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Ns" sheetId="1" r:id="rId4"/>
    <sheet state="visible" name="BD.BIN" sheetId="2" r:id="rId5"/>
    <sheet state="visible" name="ITEM.SMI" sheetId="3" r:id="rId6"/>
    <sheet state="visible" name="KIES.SMI" sheetId="4" r:id="rId7"/>
    <sheet state="visible" name="SHINOBU.SMI" sheetId="5" r:id="rId8"/>
    <sheet state="visible" name="Names + Places" sheetId="6" r:id="rId9"/>
  </sheets>
  <definedNames/>
  <calcPr/>
</workbook>
</file>

<file path=xl/sharedStrings.xml><?xml version="1.0" encoding="utf-8"?>
<sst xmlns="http://schemas.openxmlformats.org/spreadsheetml/2006/main" count="28291" uniqueCount="12190">
  <si>
    <t>Offset</t>
  </si>
  <si>
    <t>Japanese</t>
  </si>
  <si>
    <t>JP_len</t>
  </si>
  <si>
    <t>English</t>
  </si>
  <si>
    <t>EN_len</t>
  </si>
  <si>
    <t>Description</t>
  </si>
  <si>
    <t>Comments</t>
  </si>
  <si>
    <t>0x09e01</t>
  </si>
  <si>
    <t>0x02bfc</t>
  </si>
  <si>
    <t>Ｄｕｍｍｙ</t>
  </si>
  <si>
    <t xml:space="preserve">カイエスは </t>
  </si>
  <si>
    <t>Filename</t>
  </si>
  <si>
    <t>00IPL.SCN</t>
  </si>
  <si>
    <t>0x000a6</t>
  </si>
  <si>
    <t>はるか昔</t>
  </si>
  <si>
    <t>Ｎｏｎｅ</t>
  </si>
  <si>
    <t>Caius got</t>
  </si>
  <si>
    <t>Is this used for other things besides "got" situations? Such as "Keiuss fell asleep" or "Keiuss has fallen"?</t>
  </si>
  <si>
    <t>0x02c07</t>
  </si>
  <si>
    <t>Long ago...</t>
  </si>
  <si>
    <t>薬草</t>
  </si>
  <si>
    <t>Herbs</t>
  </si>
  <si>
    <t>Pretty sure it's just post-battle item/exp/gold/level stuff, but I will check.</t>
  </si>
  <si>
    <t>0x09e33</t>
  </si>
  <si>
    <t>ＨＰを２００Ｐ回復する</t>
  </si>
  <si>
    <t xml:space="preserve">シノブは </t>
  </si>
  <si>
    <t>0x02c0c</t>
  </si>
  <si>
    <t>ポーション</t>
  </si>
  <si>
    <t>0x000da</t>
  </si>
  <si>
    <t>その漆黒の竜は多くの国を焼きつくし</t>
  </si>
  <si>
    <t>Potion</t>
  </si>
  <si>
    <t>ＨＰを５００Ｐ回復する</t>
  </si>
  <si>
    <t>0x02c17</t>
  </si>
  <si>
    <t>ハイポーション</t>
  </si>
  <si>
    <t>The infernal black dragon arose to incinerate many kingdoms.</t>
  </si>
  <si>
    <t>Shinobu got</t>
  </si>
  <si>
    <t>High Potion</t>
  </si>
  <si>
    <t>Same as above</t>
  </si>
  <si>
    <t>ＨＰを１０００Ｐ回復する</t>
  </si>
  <si>
    <t>0x0012d</t>
  </si>
  <si>
    <t>Strong Potion</t>
  </si>
  <si>
    <t>幾千もの人の肉を喰らった</t>
  </si>
  <si>
    <t>Mega Potion</t>
  </si>
  <si>
    <t>0x09e3d</t>
  </si>
  <si>
    <t>ptsの経験値を得た。</t>
  </si>
  <si>
    <t>0x02c26</t>
  </si>
  <si>
    <t>エリクサー</t>
  </si>
  <si>
    <t>The beast feasted on the flesh of countless thousands.</t>
  </si>
  <si>
    <t>Elixir</t>
  </si>
  <si>
    <t>0x001a9</t>
  </si>
  <si>
    <t>ＨＰ・ＭＰを完全回復する</t>
  </si>
  <si>
    <t>比類なき腕を誇った勇者の剣も</t>
  </si>
  <si>
    <t>0x02c31</t>
  </si>
  <si>
    <t>風船草</t>
  </si>
  <si>
    <t>The legendary blade wielded by a powerful warrior...</t>
  </si>
  <si>
    <t>experience pts.</t>
  </si>
  <si>
    <t>0x001f4</t>
  </si>
  <si>
    <t>0x09e51</t>
  </si>
  <si>
    <t>眠りから覚ます</t>
  </si>
  <si>
    <t>レベルアップした。</t>
  </si>
  <si>
    <t>Balloon Grass</t>
  </si>
  <si>
    <t>Balloon Weed</t>
  </si>
  <si>
    <t>Wake-Up Weed</t>
  </si>
  <si>
    <t>0x02c38</t>
  </si>
  <si>
    <t>毒消し</t>
  </si>
  <si>
    <t>Antidote</t>
  </si>
  <si>
    <t>偉大なる魔導師の天地を揺るがす魔法も</t>
  </si>
  <si>
    <t>levelled up.</t>
  </si>
  <si>
    <t>解毒薬</t>
  </si>
  <si>
    <t>Magic that could tear heaven asunder cast by a powerful mage...</t>
  </si>
  <si>
    <t>0x09ed5</t>
  </si>
  <si>
    <t>Goldを得た。</t>
  </si>
  <si>
    <t>0x00248</t>
  </si>
  <si>
    <t>聖なる神の力を具現する高僧の祈りも</t>
  </si>
  <si>
    <t>0x02c3f</t>
  </si>
  <si>
    <t>The holiest prayers of a high priest imbued by God...</t>
  </si>
  <si>
    <t>Gold.</t>
  </si>
  <si>
    <t>テンダーオイル</t>
  </si>
  <si>
    <t>0x002a2</t>
  </si>
  <si>
    <t>彼の者には通用せず</t>
  </si>
  <si>
    <t>Tender Oil</t>
  </si>
  <si>
    <t>0x09f2e</t>
  </si>
  <si>
    <t>手に入れた。</t>
  </si>
  <si>
    <t>None were effective.</t>
  </si>
  <si>
    <t>麻痺の治療をする</t>
  </si>
  <si>
    <t>Cures Paralysis</t>
  </si>
  <si>
    <t>.</t>
  </si>
  <si>
    <t>0x002d7</t>
  </si>
  <si>
    <t>追い詰められた人々は、ついに魔を以て、これを打ち倒さんとした</t>
  </si>
  <si>
    <t>0x09f6b</t>
  </si>
  <si>
    <t>0x02c4e</t>
  </si>
  <si>
    <t>パーティは全滅した。</t>
  </si>
  <si>
    <t>ムーンハーブ</t>
  </si>
  <si>
    <t>Finally those tormented by the beast turned to demonic powers to defeat the dragon.</t>
  </si>
  <si>
    <t>The party was defeated...</t>
  </si>
  <si>
    <t>Lunar Herb</t>
  </si>
  <si>
    <t>Annihilated...</t>
  </si>
  <si>
    <t>Too long?</t>
  </si>
  <si>
    <t>0x0037b</t>
  </si>
  <si>
    <t>滅ぼせぬもの無き武器を</t>
  </si>
  <si>
    <t>0x0b1e0</t>
  </si>
  <si>
    <t>眠り・毒・麻痺および、魔法の影響を打ち消す</t>
  </si>
  <si>
    <t>カイエス</t>
  </si>
  <si>
    <t>Weapons with truly unstoppable power...</t>
  </si>
  <si>
    <t>Keiuss</t>
  </si>
  <si>
    <t>0x02c5b</t>
  </si>
  <si>
    <t>気付け薬</t>
  </si>
  <si>
    <t>Caius</t>
  </si>
  <si>
    <t>0x003c4</t>
  </si>
  <si>
    <t>0x0b1e9</t>
  </si>
  <si>
    <t>シノブ</t>
  </si>
  <si>
    <t>この世のものにあらざる武器を</t>
  </si>
  <si>
    <t>Smelling Salts</t>
  </si>
  <si>
    <t>Shinobu</t>
  </si>
  <si>
    <t>Weapons not of this world.</t>
  </si>
  <si>
    <t>気絶を治療し　ＨＰをある程度回復する</t>
  </si>
  <si>
    <t>0x0b1f0</t>
  </si>
  <si>
    <t xml:space="preserve"> シノブ</t>
  </si>
  <si>
    <t>0x02c64</t>
  </si>
  <si>
    <t>崩呪香</t>
  </si>
  <si>
    <t>0x0044d</t>
  </si>
  <si>
    <t>・・・そして</t>
  </si>
  <si>
    <t>Purifying Incense</t>
  </si>
  <si>
    <t>Until...</t>
  </si>
  <si>
    <t>禁止状態の解除をする香木</t>
  </si>
  <si>
    <t>0x0ba4a</t>
  </si>
  <si>
    <t>0x02c6b</t>
  </si>
  <si>
    <t>ステータス</t>
  </si>
  <si>
    <t>エーテル</t>
  </si>
  <si>
    <t>0x0048d</t>
  </si>
  <si>
    <t>一振の剣が造られたのである</t>
  </si>
  <si>
    <t>Status</t>
  </si>
  <si>
    <t>Ether</t>
  </si>
  <si>
    <t>...one single sword was forged.</t>
  </si>
  <si>
    <t>ＭＰ３００Ｐ回復する</t>
  </si>
  <si>
    <t>0x02c74</t>
  </si>
  <si>
    <t>0x0ba55</t>
  </si>
  <si>
    <t>After this the title shows the name of the sword.</t>
  </si>
  <si>
    <t>エーテルプラス</t>
  </si>
  <si>
    <t>魔法</t>
  </si>
  <si>
    <t>Ether Plus</t>
  </si>
  <si>
    <t>0x0056e</t>
  </si>
  <si>
    <t>Magic</t>
  </si>
  <si>
    <t>・・・これは</t>
  </si>
  <si>
    <t>ＭＰ１０００Ｐ回復する</t>
  </si>
  <si>
    <t>Strong Ether</t>
  </si>
  <si>
    <t>Mega Ether</t>
  </si>
  <si>
    <t>0x0ba5a</t>
  </si>
  <si>
    <t>Is this...</t>
  </si>
  <si>
    <t>道具</t>
  </si>
  <si>
    <t>0x02c83</t>
  </si>
  <si>
    <t>沈黙の巻物</t>
  </si>
  <si>
    <t>Item</t>
  </si>
  <si>
    <t>Silencing Scroll</t>
  </si>
  <si>
    <t>0x00597</t>
  </si>
  <si>
    <t>・・・おれの乗っていた船か？</t>
  </si>
  <si>
    <t>0x0ba5f</t>
  </si>
  <si>
    <t>装備</t>
  </si>
  <si>
    <t>敵の魔法・技を禁止する力を秘める巻物</t>
  </si>
  <si>
    <t>...is it the ship I was traveling on?</t>
  </si>
  <si>
    <t>Equipment</t>
  </si>
  <si>
    <t>0x02c8e</t>
  </si>
  <si>
    <t>守護の巻物</t>
  </si>
  <si>
    <t>0x005d4</t>
  </si>
  <si>
    <t>0x0ba64</t>
  </si>
  <si>
    <t>システム</t>
  </si>
  <si>
    <t>静かで、雨の一滴も降らぬ嵐でした。</t>
  </si>
  <si>
    <t>敵の物理攻撃を防ぐ力を秘める巻物</t>
  </si>
  <si>
    <t>Protection Scroll</t>
  </si>
  <si>
    <t>Guardian Scroll</t>
  </si>
  <si>
    <t>That quiet storm, with not a drop of rain...</t>
  </si>
  <si>
    <t>System</t>
  </si>
  <si>
    <t>0x02c99</t>
  </si>
  <si>
    <t>月光の粉</t>
  </si>
  <si>
    <t>0x00618</t>
  </si>
  <si>
    <t>凡庸な感想ですが、</t>
  </si>
  <si>
    <t>0x0ba6e</t>
  </si>
  <si>
    <t>Any explanation is inadequate, but...</t>
  </si>
  <si>
    <t>0x0ba79</t>
  </si>
  <si>
    <t>魔力付与の力を秘める不思議な粉末</t>
  </si>
  <si>
    <t>0x00642</t>
  </si>
  <si>
    <t>奇妙な・・・としか言い様がありません。</t>
  </si>
  <si>
    <t>Moonlight Dust</t>
  </si>
  <si>
    <t>Moonlight Powder</t>
  </si>
  <si>
    <t>it was truly bizarre... no words can describe it.</t>
  </si>
  <si>
    <t>0x02ca2</t>
  </si>
  <si>
    <t>0x0ba7e</t>
  </si>
  <si>
    <t>赤の呪石</t>
  </si>
  <si>
    <t>0x00682</t>
  </si>
  <si>
    <t>あのような嵐は、土地の古老でさえ、</t>
  </si>
  <si>
    <t>0x0ba83</t>
  </si>
  <si>
    <t>It was the first time that anyone,</t>
  </si>
  <si>
    <t>火の呪力が封じられた石</t>
  </si>
  <si>
    <t>Red Curse Stone (Literal)</t>
  </si>
  <si>
    <t>0x006bc</t>
  </si>
  <si>
    <t>0x02cab</t>
  </si>
  <si>
    <t>目にするのは初めてだったことでしょう。</t>
  </si>
  <si>
    <t>青の呪石</t>
  </si>
  <si>
    <t>0x0ba8d</t>
  </si>
  <si>
    <t>even the elders of the land, had seen such a storm.</t>
  </si>
  <si>
    <t>氷の呪力が封じられた石</t>
  </si>
  <si>
    <t>Blue...</t>
  </si>
  <si>
    <t>0x0070a</t>
  </si>
  <si>
    <t>0x0ba96</t>
  </si>
  <si>
    <t>手荒い歓迎だったな。</t>
  </si>
  <si>
    <t>0x02cb4</t>
  </si>
  <si>
    <t>黄の呪石</t>
  </si>
  <si>
    <t>It was a violent welcome.</t>
  </si>
  <si>
    <t>雷の呪力が封じられた石</t>
  </si>
  <si>
    <t>0x0ba9e</t>
  </si>
  <si>
    <t>する</t>
  </si>
  <si>
    <t>Yellow...</t>
  </si>
  <si>
    <t>0x00735</t>
  </si>
  <si>
    <t>どうやら、おれはこの国に嫌われてるらしい</t>
  </si>
  <si>
    <t>0x02cbd</t>
  </si>
  <si>
    <t>Yes</t>
  </si>
  <si>
    <t>火龍の牙</t>
  </si>
  <si>
    <t>Save</t>
  </si>
  <si>
    <t>It would seem this country already despises me...</t>
  </si>
  <si>
    <t>0x0baa3</t>
  </si>
  <si>
    <t>火龍を呼ぶ力を持つ宝石</t>
  </si>
  <si>
    <t>しない</t>
  </si>
  <si>
    <t>Fire Dragon Flame</t>
  </si>
  <si>
    <t>Flame Dragon Fang</t>
  </si>
  <si>
    <t>Firewyrm Fang</t>
  </si>
  <si>
    <t>No</t>
  </si>
  <si>
    <t>0x0077e</t>
  </si>
  <si>
    <t>Flame Drake Fang</t>
  </si>
  <si>
    <t>あなたはなぜ、ここクライツェンに？</t>
  </si>
  <si>
    <t>Cancel</t>
  </si>
  <si>
    <t>0x02cc6</t>
  </si>
  <si>
    <t>小さな靴</t>
  </si>
  <si>
    <t>0x0baab</t>
  </si>
  <si>
    <t>"What are you doing here in Kreitzen?"</t>
  </si>
  <si>
    <t>戻る</t>
  </si>
  <si>
    <t>Exit</t>
  </si>
  <si>
    <t>0x007c6</t>
  </si>
  <si>
    <t>巨神を呼ぶ力を持つ魔法の品</t>
  </si>
  <si>
    <t>剣の修行の旅をしている。</t>
  </si>
  <si>
    <t>Small Shoes</t>
  </si>
  <si>
    <t>0x0bab0</t>
  </si>
  <si>
    <t>戻らない</t>
  </si>
  <si>
    <t>Giant's Tiny Shoes</t>
  </si>
  <si>
    <t>Tiny Shoes</t>
  </si>
  <si>
    <t>0x02ccf</t>
  </si>
  <si>
    <t>"I'm journeying to improve my sword skills,</t>
  </si>
  <si>
    <t>天使の矢</t>
  </si>
  <si>
    <t>Continue</t>
  </si>
  <si>
    <t>Angel's Arrow</t>
  </si>
  <si>
    <t>0x0baba</t>
  </si>
  <si>
    <t>0x007f2</t>
  </si>
  <si>
    <t>セーブ</t>
  </si>
  <si>
    <t>戦の女神を呼ぶ力を持つ矢</t>
  </si>
  <si>
    <t>0x02cd8</t>
  </si>
  <si>
    <t>銀の鈴</t>
  </si>
  <si>
    <t>別にここでなくても、かまわなかったんだが・・・</t>
  </si>
  <si>
    <t>0x0bac1</t>
  </si>
  <si>
    <t>Silver Bell</t>
  </si>
  <si>
    <t>ロード</t>
  </si>
  <si>
    <t>I just ended up here, any place would have been fine."</t>
  </si>
  <si>
    <t>Load</t>
  </si>
  <si>
    <t>敵の攻撃無効化能力を封じる</t>
  </si>
  <si>
    <t>0x02cdf</t>
  </si>
  <si>
    <t>0x0083e</t>
  </si>
  <si>
    <t>金の鈴</t>
  </si>
  <si>
    <t>剣を極めた後、あなたは何を成すつもりか？</t>
  </si>
  <si>
    <t>0x0bac8</t>
  </si>
  <si>
    <t>ＤＯＳへ</t>
  </si>
  <si>
    <t>Golden Bell</t>
  </si>
  <si>
    <t>Exit to DOS</t>
  </si>
  <si>
    <t>"And what will you do once you've mastered the blade?"</t>
  </si>
  <si>
    <t>?</t>
  </si>
  <si>
    <t>To DOS</t>
  </si>
  <si>
    <t>0x02ce6</t>
  </si>
  <si>
    <t>至福の鈴</t>
  </si>
  <si>
    <t>0x0bad2</t>
  </si>
  <si>
    <t>Blissful Bell</t>
  </si>
  <si>
    <t>0x00889</t>
  </si>
  <si>
    <t>・・・おれはまだ修行中の身だ。</t>
  </si>
  <si>
    <t>0x02cef</t>
  </si>
  <si>
    <t>ロングソード</t>
  </si>
  <si>
    <t>"...I'm only just a trainee.</t>
  </si>
  <si>
    <t>0x0bad9</t>
  </si>
  <si>
    <t>Longsword</t>
  </si>
  <si>
    <t>広く普及している　一般的な長剣</t>
  </si>
  <si>
    <t>0x008c7</t>
  </si>
  <si>
    <t>何を成すか、など・・・</t>
  </si>
  <si>
    <t>0x02cfc</t>
  </si>
  <si>
    <t>ブロードソード</t>
  </si>
  <si>
    <t>0x0bae1</t>
  </si>
  <si>
    <t>ＮＡＭＥ</t>
  </si>
  <si>
    <t>I... don't really know..."</t>
  </si>
  <si>
    <t>Broadsword</t>
  </si>
  <si>
    <t>Name</t>
  </si>
  <si>
    <t>攻撃力は長剣に勝るが　命中率が低い大剣</t>
  </si>
  <si>
    <t>0x008fa</t>
  </si>
  <si>
    <t>0x02d0b</t>
  </si>
  <si>
    <t>しかし、あなたはクライツェンを選んだ・・・</t>
  </si>
  <si>
    <t>シルバーブレード</t>
  </si>
  <si>
    <t>0x0baea</t>
  </si>
  <si>
    <t>Silver Blade</t>
  </si>
  <si>
    <t>ＬＥＶＥＬ</t>
  </si>
  <si>
    <t>"Yes, but you chose Kreitzen.</t>
  </si>
  <si>
    <t>魔力を秘めた銀で作られた剣</t>
  </si>
  <si>
    <t>Level</t>
  </si>
  <si>
    <t>0x0093d</t>
  </si>
  <si>
    <t>選ぶという行為に偶然はあり得ません。</t>
  </si>
  <si>
    <t>0x0baf5</t>
  </si>
  <si>
    <t>0x02d1c</t>
  </si>
  <si>
    <t>ＥＸＰ．</t>
  </si>
  <si>
    <t>石の王</t>
  </si>
  <si>
    <t>There can be no coincidence in that choice."</t>
  </si>
  <si>
    <t>EXP</t>
  </si>
  <si>
    <t>Kingstone Blade</t>
  </si>
  <si>
    <t>0x00985</t>
  </si>
  <si>
    <t>呪い師らしい物言いだな・・・</t>
  </si>
  <si>
    <t>0x0bafe</t>
  </si>
  <si>
    <t>ＮＥＸＴ</t>
  </si>
  <si>
    <t>鉱石で作られたの石の剣</t>
  </si>
  <si>
    <t>to Next</t>
  </si>
  <si>
    <t>"Then I must be cursed...</t>
  </si>
  <si>
    <t>May be an actual stone? Has a high counter rate</t>
  </si>
  <si>
    <t>0x02d23</t>
  </si>
  <si>
    <t>Next</t>
  </si>
  <si>
    <t>逆鱗の剣</t>
  </si>
  <si>
    <t>0x009c2</t>
  </si>
  <si>
    <t>では、逆に尋ねたい。</t>
  </si>
  <si>
    <t>0x0bb07</t>
  </si>
  <si>
    <t>ＨＰ</t>
  </si>
  <si>
    <t>Scale Blade</t>
  </si>
  <si>
    <t>Alright then, let's reverse the question.</t>
  </si>
  <si>
    <t>HP</t>
  </si>
  <si>
    <t>竜の逆鱗を剥がして作った剣　怒りのパワーを秘める</t>
  </si>
  <si>
    <t>0x02d2c</t>
  </si>
  <si>
    <t>エグゼキューショナーズ</t>
  </si>
  <si>
    <t>0x0bb0c</t>
  </si>
  <si>
    <t>0x009e9</t>
  </si>
  <si>
    <t>ＭＰ</t>
  </si>
  <si>
    <t>Executioner</t>
  </si>
  <si>
    <t>お前は、おれの行くべき道を、この魔鏡に映せるか？</t>
  </si>
  <si>
    <t>MP</t>
  </si>
  <si>
    <t>《屠殺人》の名を持つ剣。強大な攻撃力を誇るが？</t>
  </si>
  <si>
    <t>0x02d43</t>
  </si>
  <si>
    <t>What does that magic mirror of yours suggest I do?"</t>
  </si>
  <si>
    <t>0x0bb11</t>
  </si>
  <si>
    <t>クリムゾンマスター</t>
  </si>
  <si>
    <t>ＳＴ</t>
  </si>
  <si>
    <t>ST</t>
  </si>
  <si>
    <t>0x00a39</t>
  </si>
  <si>
    <t>Crimson Master</t>
  </si>
  <si>
    <t>運命の織り糸は、自らが選ぶもの・・・</t>
  </si>
  <si>
    <t>0x0bb16</t>
  </si>
  <si>
    <t xml:space="preserve"> 剣士</t>
  </si>
  <si>
    <t>"The threads of fate move to your will.</t>
  </si>
  <si>
    <t>《深紅の支配者》の名を持つ、炎の魔剣</t>
  </si>
  <si>
    <t>Does fire damage</t>
  </si>
  <si>
    <t>Swordsman</t>
  </si>
  <si>
    <t>0x00a69</t>
  </si>
  <si>
    <t>何が映し出されても、それはあなた自身が望んだものだということを</t>
  </si>
  <si>
    <t>0x02d56</t>
  </si>
  <si>
    <t>0x0bb1c</t>
  </si>
  <si>
    <t>ダモクレスソード</t>
  </si>
  <si>
    <t>術法士</t>
  </si>
  <si>
    <t>Whatever is projected here is only the future that you choose.</t>
  </si>
  <si>
    <t>Sword of Damocles</t>
  </si>
  <si>
    <t>Artist</t>
  </si>
  <si>
    <t>This is tougher, means someone with a lot of special techniques for fighting, but implies they're also a knight of a sort.</t>
  </si>
  <si>
    <t>比類ない切れ味を誇り、所有者の各能力を上昇させる秘剣だが？</t>
  </si>
  <si>
    <t>0x00ac9</t>
  </si>
  <si>
    <t>0x0bb2d</t>
  </si>
  <si>
    <t>お忘れなきように。</t>
  </si>
  <si>
    <t>カイエス・ナインターク</t>
  </si>
  <si>
    <t>0x02d67</t>
  </si>
  <si>
    <t>覇者の剣</t>
  </si>
  <si>
    <t>Keiuss Neintauk</t>
  </si>
  <si>
    <t>Do not forget that."</t>
  </si>
  <si>
    <t>Champion's Sword</t>
  </si>
  <si>
    <t>Caius Ninthaku</t>
  </si>
  <si>
    <t>一般に普及した剣では最強の逸品</t>
  </si>
  <si>
    <t>0x0bb44</t>
  </si>
  <si>
    <t>0x02d70</t>
  </si>
  <si>
    <t xml:space="preserve">   シノブ・リュード</t>
  </si>
  <si>
    <t>獅心剣</t>
  </si>
  <si>
    <t>0x00b09</t>
  </si>
  <si>
    <t>Shinobu Ryudo</t>
  </si>
  <si>
    <t>Samurai Sword</t>
  </si>
  <si>
    <t>よかろう</t>
  </si>
  <si>
    <t>0x0bb58</t>
  </si>
  <si>
    <t>正常</t>
  </si>
  <si>
    <t>いにしえの時　黒竜と戦った勇者が携えていた伝説の剣</t>
  </si>
  <si>
    <t>...Alright. I won't forget.</t>
  </si>
  <si>
    <t>OK</t>
  </si>
  <si>
    <t>Success?</t>
  </si>
  <si>
    <t>0x02d77</t>
  </si>
  <si>
    <t>0x0bb5d</t>
  </si>
  <si>
    <t>ブレードスターライト</t>
  </si>
  <si>
    <t>攻撃力</t>
  </si>
  <si>
    <t>02OLB.SCN</t>
  </si>
  <si>
    <t>0x00265</t>
  </si>
  <si>
    <t xml:space="preserve">　　　港町オールバイン</t>
  </si>
  <si>
    <t>Attack</t>
  </si>
  <si>
    <t>Starlight Blade</t>
  </si>
  <si>
    <t>0x0bb64</t>
  </si>
  <si>
    <t>防御力</t>
  </si>
  <si>
    <t>《星の光》の名を持つ神速の魔剣</t>
  </si>
  <si>
    <t xml:space="preserve">　　　Port Albein</t>
  </si>
  <si>
    <t>0x02d8c</t>
  </si>
  <si>
    <t>ドーンパープル</t>
  </si>
  <si>
    <t>02OLB00A.SCN</t>
  </si>
  <si>
    <t>Defense</t>
  </si>
  <si>
    <t>0x00040</t>
  </si>
  <si>
    <t>Dawn Purple</t>
  </si>
  <si>
    <t>0x0bb6b</t>
  </si>
  <si>
    <t>《暁の紫》の名を持つ、必中の魔剣</t>
  </si>
  <si>
    <t>魔法攻撃力</t>
  </si>
  <si>
    <t>Appears to be an item, not a weapon</t>
  </si>
  <si>
    <t>0x02d9b</t>
  </si>
  <si>
    <t>Ma. Attack</t>
  </si>
  <si>
    <t>騎士の剣</t>
  </si>
  <si>
    <t>0x0bb76</t>
  </si>
  <si>
    <t>0x0004b</t>
  </si>
  <si>
    <t>魔法防御力</t>
  </si>
  <si>
    <t>「・・・ん？</t>
  </si>
  <si>
    <t>Knight's Sword</t>
  </si>
  <si>
    <t>Unh...</t>
  </si>
  <si>
    <t>Ma. Defense</t>
  </si>
  <si>
    <t>騎士のために作られた大剣</t>
  </si>
  <si>
    <t>0x0bb81</t>
  </si>
  <si>
    <t>命中力</t>
  </si>
  <si>
    <t>0x02da4</t>
  </si>
  <si>
    <t>はやぶさの剣</t>
  </si>
  <si>
    <t>0x00059</t>
  </si>
  <si>
    <t>・・・あれ？</t>
  </si>
  <si>
    <t>Accuracy</t>
  </si>
  <si>
    <t>Falcon Blade</t>
  </si>
  <si>
    <t>0x0bb88</t>
  </si>
  <si>
    <t>...huh?</t>
  </si>
  <si>
    <t>回避力</t>
  </si>
  <si>
    <t>攻撃回数を増加させる魔剣</t>
  </si>
  <si>
    <t>Hayabusa Sword</t>
  </si>
  <si>
    <t>(Note: Does anybody know the story of Hayabusa???)</t>
  </si>
  <si>
    <t>0x00067</t>
  </si>
  <si>
    <t>Evasion</t>
  </si>
  <si>
    <t>0x02db1</t>
  </si>
  <si>
    <t>黒の剣</t>
  </si>
  <si>
    <t>・・・・・・なにこれ！？」</t>
  </si>
  <si>
    <t>0x0bb8f</t>
  </si>
  <si>
    <t>素早さ</t>
  </si>
  <si>
    <t>Blade of the Darkness</t>
  </si>
  <si>
    <t>Whoa, what's going on!?</t>
  </si>
  <si>
    <t>(Has no ingame description)</t>
  </si>
  <si>
    <t>Speed</t>
  </si>
  <si>
    <t>0x02db8</t>
  </si>
  <si>
    <t>寄生虫</t>
  </si>
  <si>
    <t>0x0bb96</t>
  </si>
  <si>
    <t>0x0008a</t>
  </si>
  <si>
    <t>武器</t>
  </si>
  <si>
    <t>エニス</t>
  </si>
  <si>
    <t>Weapon</t>
  </si>
  <si>
    <t>Innes</t>
  </si>
  <si>
    <t>0x0bb9b</t>
  </si>
  <si>
    <t>防具</t>
  </si>
  <si>
    <t>0x00095</t>
  </si>
  <si>
    <t>「言葉、わかるかい？</t>
  </si>
  <si>
    <t>This item is equipable by both, and may not be a "weapon"</t>
  </si>
  <si>
    <t>Parasitic Saber</t>
  </si>
  <si>
    <t>Can you understand me?</t>
  </si>
  <si>
    <t>Vampiric Blade</t>
  </si>
  <si>
    <t>Soul-Stealer Sword</t>
  </si>
  <si>
    <t>0x000ab</t>
  </si>
  <si>
    <t>0x02dbf</t>
  </si>
  <si>
    <t>あんた異国のヒトだろ？」</t>
  </si>
  <si>
    <t>Armor</t>
  </si>
  <si>
    <t>七星刀</t>
  </si>
  <si>
    <t>Are you a from another kingdom?</t>
  </si>
  <si>
    <t>刀身に星のような輝点を持つ　魔除けの小刀</t>
  </si>
  <si>
    <t>0x0bba0</t>
  </si>
  <si>
    <t>This literally translates as "Seven Star Dagger" but the kanji means "Big Dipper" constellation, and refers to an ancient mystical star worship called Myoken</t>
  </si>
  <si>
    <t>0x02dc6</t>
  </si>
  <si>
    <t>マジシャンズワンド</t>
  </si>
  <si>
    <t>ｱｲﾃﾑ 1</t>
  </si>
  <si>
    <t>Mage's Wand</t>
  </si>
  <si>
    <t>0x000d3</t>
  </si>
  <si>
    <t>魔法使い専用の短杖</t>
  </si>
  <si>
    <t>Accessory 1</t>
  </si>
  <si>
    <t>0x02dd9</t>
  </si>
  <si>
    <t>Item 1</t>
  </si>
  <si>
    <t>シルバーダガー</t>
  </si>
  <si>
    <t>0x0bbac</t>
  </si>
  <si>
    <t>Silver Dagger</t>
  </si>
  <si>
    <t>ｱｲﾃﾑ 2</t>
  </si>
  <si>
    <t>0x000de</t>
  </si>
  <si>
    <t>「あ、あなたは？」</t>
  </si>
  <si>
    <t>Accessory 2</t>
  </si>
  <si>
    <t>魔力を秘めた銀で作られた短剣</t>
  </si>
  <si>
    <t>Wh- who the heck are you?</t>
  </si>
  <si>
    <t>0x02de8</t>
  </si>
  <si>
    <t>フェザーナイフ</t>
  </si>
  <si>
    <t>Item 2</t>
  </si>
  <si>
    <t>0x000f9</t>
  </si>
  <si>
    <t>0x0bbbe</t>
  </si>
  <si>
    <t>Feather Knife</t>
  </si>
  <si>
    <t>【 剣技 】</t>
  </si>
  <si>
    <t>使用者の身のこなしを軽くするナイフ</t>
  </si>
  <si>
    <t>0x02df7</t>
  </si>
  <si>
    <t>ハイドラダガー</t>
  </si>
  <si>
    <t>0x00104</t>
  </si>
  <si>
    <t>[Sword Techs]</t>
  </si>
  <si>
    <t>「大丈夫みたいだね・・・</t>
  </si>
  <si>
    <t>Hydra Dagger</t>
  </si>
  <si>
    <t>0x0bbc9</t>
  </si>
  <si>
    <t>Well, you look alright.</t>
  </si>
  <si>
    <t>【 術法 】</t>
  </si>
  <si>
    <t>ヒドラの骨を加工して作られた短剣</t>
  </si>
  <si>
    <t>0x02e06</t>
  </si>
  <si>
    <t>エレメンタルダガー</t>
  </si>
  <si>
    <t>0x0011e</t>
  </si>
  <si>
    <t>あたしはエニス、あんたの命の恩人ってわけさ」</t>
  </si>
  <si>
    <t>Elemental Dagger</t>
  </si>
  <si>
    <t>精霊の力が秘められた短剣</t>
  </si>
  <si>
    <t>I'm Innes, the person who saved your life.</t>
  </si>
  <si>
    <t>[Jutsu]</t>
  </si>
  <si>
    <t>0x02e19</t>
  </si>
  <si>
    <t>夜半楽</t>
  </si>
  <si>
    <t>0x0bbd4</t>
  </si>
  <si>
    <t>0x00156</t>
  </si>
  <si>
    <t>使える魔法がありません</t>
  </si>
  <si>
    <t>蟲毒虫の魔法を使用できる小刀</t>
  </si>
  <si>
    <t>This item summons insects to attack</t>
  </si>
  <si>
    <t>Midnight Song</t>
  </si>
  <si>
    <t>No magic to use</t>
  </si>
  <si>
    <t>0x02e20</t>
  </si>
  <si>
    <t>女帝の短刀</t>
  </si>
  <si>
    <t>0x0bbeb</t>
  </si>
  <si>
    <t>道具がありません</t>
  </si>
  <si>
    <t>0x00161</t>
  </si>
  <si>
    <t>Empress' Dagger</t>
  </si>
  <si>
    <t>「ここはどこなの？</t>
  </si>
  <si>
    <t>一般に普及した小刀では最強の逸品</t>
  </si>
  <si>
    <t>No tools</t>
  </si>
  <si>
    <t>What is this place?</t>
  </si>
  <si>
    <t>0x02e2b</t>
  </si>
  <si>
    <t>0x0bbfc</t>
  </si>
  <si>
    <t>マスターズワンド</t>
  </si>
  <si>
    <t>装備がありません</t>
  </si>
  <si>
    <t>0x00175</t>
  </si>
  <si>
    <t>Master's Wand</t>
  </si>
  <si>
    <t>確か、あの時　船が・・・」</t>
  </si>
  <si>
    <t>No equipment</t>
  </si>
  <si>
    <t>マスタークラスの魔法使い専用の短杖</t>
  </si>
  <si>
    <t>0x0bc0d</t>
  </si>
  <si>
    <t>Before, on the ship...</t>
  </si>
  <si>
    <t>セーブしました</t>
  </si>
  <si>
    <t>0x02e3c</t>
  </si>
  <si>
    <t>クリスナイフ</t>
  </si>
  <si>
    <t>Kris</t>
  </si>
  <si>
    <t>Saved</t>
  </si>
  <si>
    <t>0x0019b</t>
  </si>
  <si>
    <t>0x0bc1c</t>
  </si>
  <si>
    <t>呪力を高める力を秘めたナイフ　攻撃数がアップする</t>
  </si>
  <si>
    <t>セーブできません</t>
  </si>
  <si>
    <t>0x02e49</t>
  </si>
  <si>
    <t>ヘリオドール</t>
  </si>
  <si>
    <t>Beryl Wand</t>
  </si>
  <si>
    <t>Can't save</t>
  </si>
  <si>
    <t>0x001a6</t>
  </si>
  <si>
    <t>「放っといたら、今頃、魔物の餌になってたかもね？」</t>
  </si>
  <si>
    <t>魔法の黄水晶で造られた極めて貴重な短杖</t>
  </si>
  <si>
    <t>Beryl item of some sort</t>
  </si>
  <si>
    <t>0x0bc2d</t>
  </si>
  <si>
    <t>ロードできません</t>
  </si>
  <si>
    <t>0x02e56</t>
  </si>
  <si>
    <t>I could have left you out there to be monster snacks, you know?</t>
  </si>
  <si>
    <t>聖石の宝刀</t>
  </si>
  <si>
    <t>0x001e1</t>
  </si>
  <si>
    <t>《４つのラピス》が合体した聖なる小刀　魔の力を打ち破る</t>
  </si>
  <si>
    <t>Sacred Stone</t>
  </si>
  <si>
    <t>Can't load</t>
  </si>
  <si>
    <t>Holy Treasure</t>
  </si>
  <si>
    <t>0x02e61</t>
  </si>
  <si>
    <t>ハーフプレイト</t>
  </si>
  <si>
    <t>0x0d240</t>
  </si>
  <si>
    <t>買う</t>
  </si>
  <si>
    <t>Half Plate</t>
  </si>
  <si>
    <t>広く普及している　一般的な防具</t>
  </si>
  <si>
    <t>Buy</t>
  </si>
  <si>
    <t>0x02e70</t>
  </si>
  <si>
    <t>ブレストプレイト</t>
  </si>
  <si>
    <t>0x001ec</t>
  </si>
  <si>
    <t>0x0d245</t>
  </si>
  <si>
    <t>「・・・あなたが助けてくれたの？」</t>
  </si>
  <si>
    <t xml:space="preserve">　売る</t>
  </si>
  <si>
    <t>Breastplate</t>
  </si>
  <si>
    <t>So... you rescued me?</t>
  </si>
  <si>
    <t>ハーフプレイトを改良して防御力を増したもの</t>
  </si>
  <si>
    <t>0x02e81</t>
  </si>
  <si>
    <t>ゴールドアーマー</t>
  </si>
  <si>
    <t xml:space="preserve">  Sell</t>
  </si>
  <si>
    <t>Golden Armor</t>
  </si>
  <si>
    <t>0x00217</t>
  </si>
  <si>
    <t>0x0d24d</t>
  </si>
  <si>
    <t>貴族が作った純金のアーマー。実用性は皆無</t>
  </si>
  <si>
    <t>0x02e92</t>
  </si>
  <si>
    <t>騎士の鎧</t>
  </si>
  <si>
    <t>Knight's Armor</t>
  </si>
  <si>
    <t>0x0d252</t>
  </si>
  <si>
    <t>買わない</t>
  </si>
  <si>
    <t>0x00222</t>
  </si>
  <si>
    <t>騎士たちの装備してる鎧</t>
  </si>
  <si>
    <t>「そういうこと」</t>
  </si>
  <si>
    <t>0x02e9b</t>
  </si>
  <si>
    <t>Don't sell</t>
  </si>
  <si>
    <t>覇者の鎧</t>
  </si>
  <si>
    <t>You got it.</t>
  </si>
  <si>
    <t>Champion's Armor</t>
  </si>
  <si>
    <t>Don't</t>
  </si>
  <si>
    <t>一般に普及した鎧では最高の逸品</t>
  </si>
  <si>
    <t>0x0d25c</t>
  </si>
  <si>
    <t>売る</t>
  </si>
  <si>
    <t>0x02ea4</t>
  </si>
  <si>
    <t>盾無の鎧</t>
  </si>
  <si>
    <t>0x0023b</t>
  </si>
  <si>
    <t>Sell</t>
  </si>
  <si>
    <t>Shieldless Armor</t>
  </si>
  <si>
    <t>盾無用の伝説を持つ異国の鎧　麻痺に耐性がある</t>
  </si>
  <si>
    <t>0x0d261</t>
  </si>
  <si>
    <t>売らない</t>
  </si>
  <si>
    <t>Protects from paralysis</t>
  </si>
  <si>
    <t>0x02ead</t>
  </si>
  <si>
    <t>銀の胸あて</t>
  </si>
  <si>
    <t>0x00246</t>
  </si>
  <si>
    <t>Silver Chestplate</t>
  </si>
  <si>
    <t>「・・・・・・」</t>
  </si>
  <si>
    <t>0x0d26b</t>
  </si>
  <si>
    <t>魔力を秘めた銀で作られた胸あて　魔法防御の効果がある</t>
  </si>
  <si>
    <t>持物がありません</t>
  </si>
  <si>
    <t>0x02eb8</t>
  </si>
  <si>
    <t>...</t>
  </si>
  <si>
    <t>ブルースケイル</t>
  </si>
  <si>
    <t>Inventory empty</t>
  </si>
  <si>
    <t>Blue Scale</t>
  </si>
  <si>
    <t>0x0025f</t>
  </si>
  <si>
    <t>水竜の青い鱗で作られた鎧　水の呪力に耐性を持つ</t>
  </si>
  <si>
    <t>0x0d27c</t>
  </si>
  <si>
    <t>これ以上持てません</t>
  </si>
  <si>
    <t>(?)</t>
  </si>
  <si>
    <t>0x02ec7</t>
  </si>
  <si>
    <t>Inventory full</t>
  </si>
  <si>
    <t>ブラックレネゲイド</t>
  </si>
  <si>
    <t>Black Renegade</t>
  </si>
  <si>
    <t>0x0d8bc</t>
  </si>
  <si>
    <t>0x0026a</t>
  </si>
  <si>
    <t>攻撃</t>
  </si>
  <si>
    <t>「礼はいらないよ」</t>
  </si>
  <si>
    <t>《黒い鉱石》を加工して作られた鎧　《黒竜》の波動を防ぐ</t>
  </si>
  <si>
    <t>0x02eda</t>
  </si>
  <si>
    <t>Eh, no need to thank me.</t>
  </si>
  <si>
    <t>不思議なビスチェ</t>
  </si>
  <si>
    <t>[BLANK]</t>
  </si>
  <si>
    <t>0x0d8c1</t>
  </si>
  <si>
    <t>Mysterious Bustier</t>
  </si>
  <si>
    <t>剣技</t>
  </si>
  <si>
    <t>0x00285</t>
  </si>
  <si>
    <t>ＭＰを戦闘中に回復する不思議なビスチェ</t>
  </si>
  <si>
    <t>(May adjust that to be more clever)</t>
  </si>
  <si>
    <t>0x02eeb</t>
  </si>
  <si>
    <t>導師のベスト</t>
  </si>
  <si>
    <t>0x0d8c6</t>
  </si>
  <si>
    <t>Guru's Vest</t>
  </si>
  <si>
    <t>防御</t>
  </si>
  <si>
    <t>広く普及した一般的な魔法衣</t>
  </si>
  <si>
    <t>Wiseman's Vest</t>
  </si>
  <si>
    <t>0x00290</t>
  </si>
  <si>
    <t>0x02ef8</t>
  </si>
  <si>
    <t>「でも、そんな・・・」</t>
  </si>
  <si>
    <t>水晶の胸あて</t>
  </si>
  <si>
    <t>0x0d8cb</t>
  </si>
  <si>
    <t>Crystal Chestplate</t>
  </si>
  <si>
    <t>Yes, but...</t>
  </si>
  <si>
    <t>普通の水晶をちりばめた胸あて</t>
  </si>
  <si>
    <t>0x02f05</t>
  </si>
  <si>
    <t>0x002af</t>
  </si>
  <si>
    <t>0x0d8d0</t>
  </si>
  <si>
    <t>ウィンドチェニック</t>
  </si>
  <si>
    <t>Wind Tunic</t>
  </si>
  <si>
    <t>風耐性、麻痺耐性を持つ魔法衣</t>
  </si>
  <si>
    <t>0x0d8d5</t>
  </si>
  <si>
    <t>0x02f18</t>
  </si>
  <si>
    <t>撤退</t>
  </si>
  <si>
    <t>紫の法衣</t>
  </si>
  <si>
    <t>0x002ba</t>
  </si>
  <si>
    <t>「そのかわり、仕事をしてもらおうかな」</t>
  </si>
  <si>
    <t>Purple Robe</t>
  </si>
  <si>
    <t>Look, if you want to repay me, why not work for me instead?</t>
  </si>
  <si>
    <t>0x0d8db</t>
  </si>
  <si>
    <t>高位の神官が身につける衣。沈黙を防ぐ</t>
  </si>
  <si>
    <t>0x02f21</t>
  </si>
  <si>
    <t>0x002e9</t>
  </si>
  <si>
    <t>白のケープ</t>
  </si>
  <si>
    <t>White Cape</t>
  </si>
  <si>
    <t>0x0d8e0</t>
  </si>
  <si>
    <t>魔力を秘めた純白のケープ</t>
  </si>
  <si>
    <t>0x0d8e5</t>
  </si>
  <si>
    <t>0x002f4</t>
  </si>
  <si>
    <t>0x02f2c</t>
  </si>
  <si>
    <t>女帝の胸あて</t>
  </si>
  <si>
    <t>「えッ？　なにそれ？」</t>
  </si>
  <si>
    <t>Defend</t>
  </si>
  <si>
    <t>Empress' Chestplate</t>
  </si>
  <si>
    <t>Wait, what??</t>
  </si>
  <si>
    <t>0x0d8ea</t>
  </si>
  <si>
    <t>一般に普及した胸あてでは最強の品　防御力がアップする</t>
  </si>
  <si>
    <t>0x00313</t>
  </si>
  <si>
    <t>0x02f39</t>
  </si>
  <si>
    <t>妖精の羽衣</t>
  </si>
  <si>
    <t>Fairies' Robe</t>
  </si>
  <si>
    <t>0x0d8ef</t>
  </si>
  <si>
    <t>回避力がアップする魔法衣</t>
  </si>
  <si>
    <t>0x02f44</t>
  </si>
  <si>
    <t>月のビスチェ</t>
  </si>
  <si>
    <t>0x0031e</t>
  </si>
  <si>
    <t>Equip</t>
  </si>
  <si>
    <t>「貸しはきっちり返してもらう主義でね。</t>
  </si>
  <si>
    <t>Moon Bustier</t>
  </si>
  <si>
    <t>0x0d8f4</t>
  </si>
  <si>
    <t>They say lending is the art of getting your money’s worth.</t>
  </si>
  <si>
    <t>月の魔力の守護を得る衣。眠りを完全に防ぐ</t>
  </si>
  <si>
    <t>Run</t>
  </si>
  <si>
    <t>0x02f51</t>
  </si>
  <si>
    <t>クリスタルドレス</t>
  </si>
  <si>
    <t>0x0e6f0</t>
  </si>
  <si>
    <t>0x00346</t>
  </si>
  <si>
    <t>オープニングから</t>
  </si>
  <si>
    <t>まァ、あんたを助けたのもカンがひらめいたからさ、あんたは金になる！　ってね」</t>
  </si>
  <si>
    <t>Crystal Dress</t>
  </si>
  <si>
    <t>清浄なる水晶をちりばめた最高の防御力を持つ魔法衣</t>
  </si>
  <si>
    <t>Watch Opening</t>
  </si>
  <si>
    <t>Well, guess I’ve been inspired by this principle to get my money’s worth out of you!</t>
  </si>
  <si>
    <t>0x0e701</t>
  </si>
  <si>
    <t>0x02f62</t>
  </si>
  <si>
    <t>冒険の始めから</t>
  </si>
  <si>
    <t>堕天使のコルセット</t>
  </si>
  <si>
    <t>0x0039b</t>
  </si>
  <si>
    <t>Fallen Angel's Corset</t>
  </si>
  <si>
    <t>かつて誰も目にしたことのない幻のコルセット・・・</t>
  </si>
  <si>
    <t>New Game</t>
  </si>
  <si>
    <t>0x02f75</t>
  </si>
  <si>
    <t>月影の紐</t>
  </si>
  <si>
    <t>0x0e710</t>
  </si>
  <si>
    <t>冒険の続きから</t>
  </si>
  <si>
    <t>0x003a6</t>
  </si>
  <si>
    <t>「・・・！」</t>
  </si>
  <si>
    <t>0x0e71f</t>
  </si>
  <si>
    <t>...!</t>
  </si>
  <si>
    <t>表示装置の選択</t>
  </si>
  <si>
    <t>Moonlight Thread</t>
  </si>
  <si>
    <t>0x003bb</t>
  </si>
  <si>
    <t>Color Settings</t>
  </si>
  <si>
    <t>0x0e72e</t>
  </si>
  <si>
    <t>ＤＯＳへ戻る</t>
  </si>
  <si>
    <t>月の魔力を織り込んだ紐</t>
  </si>
  <si>
    <t>This is an accessory</t>
  </si>
  <si>
    <t>0x003c6</t>
  </si>
  <si>
    <t>「とは言っても、別に、売り飛ばすとか、そーゆうことじゃないよ。</t>
  </si>
  <si>
    <t>0x02f7e</t>
  </si>
  <si>
    <t>0x0e73c</t>
  </si>
  <si>
    <t>月影の干物</t>
  </si>
  <si>
    <t>I say that... but there's more ways than just selling you off.</t>
  </si>
  <si>
    <t>Opening &amp; New Game</t>
  </si>
  <si>
    <t>Moonlight Threadfin</t>
  </si>
  <si>
    <t>0x00406</t>
  </si>
  <si>
    <t>・・・あんた、何ができる？</t>
  </si>
  <si>
    <t>身につけると臭い</t>
  </si>
  <si>
    <t>Well... can you do anything useful?</t>
  </si>
  <si>
    <t>(This may be a joke item, based on "himo" for rope/thread and "himono" for dried fish)</t>
  </si>
  <si>
    <t>0x0e74d</t>
  </si>
  <si>
    <t>0x02f89</t>
  </si>
  <si>
    <t>タリスマン</t>
  </si>
  <si>
    <t>0x00422</t>
  </si>
  <si>
    <t>おかしな剣を大事そうに抱えてたけど・・・」</t>
  </si>
  <si>
    <t>Quick New Game</t>
  </si>
  <si>
    <t>I noticed you were clinging to this weird sword...</t>
  </si>
  <si>
    <t>0x0e75c</t>
  </si>
  <si>
    <t>Talisman</t>
  </si>
  <si>
    <t>0x00455</t>
  </si>
  <si>
    <t>不思議なお守り　回避率・魔法防御がアップする</t>
  </si>
  <si>
    <t>0x02f94</t>
  </si>
  <si>
    <t>ジルコンチェーン</t>
  </si>
  <si>
    <t>0x0e76b</t>
  </si>
  <si>
    <t>Zircon Chain</t>
  </si>
  <si>
    <t>Display Options</t>
  </si>
  <si>
    <t>高い硬度を持つジルコンで作られたチェーン　攻撃力がアップ</t>
  </si>
  <si>
    <t>0x00460</t>
  </si>
  <si>
    <t>「あれは・・・お、お守りのようなものよ。</t>
  </si>
  <si>
    <t>Zirconium Chain</t>
  </si>
  <si>
    <t>Zircon Necklace</t>
  </si>
  <si>
    <t>Zirconium Necklace</t>
  </si>
  <si>
    <t>0x0e77b</t>
  </si>
  <si>
    <t>アナログＲＧＢ</t>
  </si>
  <si>
    <t>That... that's just sort of a good luck charm.</t>
  </si>
  <si>
    <t>0x02fa5</t>
  </si>
  <si>
    <t>絹のスカーフ</t>
  </si>
  <si>
    <t>Analog RGB</t>
  </si>
  <si>
    <t>Silk Scarf</t>
  </si>
  <si>
    <t>0x0048a</t>
  </si>
  <si>
    <t>0x0e78a</t>
  </si>
  <si>
    <t>私が使うわけじゃないわ」</t>
  </si>
  <si>
    <t>ＬＣＤ８階調</t>
  </si>
  <si>
    <t>シノブの母国でしか売られてないスカーフ</t>
  </si>
  <si>
    <t>0x02fb2</t>
  </si>
  <si>
    <t>金の髪飾り</t>
  </si>
  <si>
    <t>I never use it.</t>
  </si>
  <si>
    <t>8-shade LCD</t>
  </si>
  <si>
    <t>Golden Hairpin</t>
  </si>
  <si>
    <t>LCD 8</t>
  </si>
  <si>
    <t>0x004ab</t>
  </si>
  <si>
    <t>金をちりばめたおしゃれな髪飾り</t>
  </si>
  <si>
    <t>0x02fbd</t>
  </si>
  <si>
    <t>雪のリボン</t>
  </si>
  <si>
    <t>Snow Ribbon</t>
  </si>
  <si>
    <t>雪の結晶をかたどったリボン</t>
  </si>
  <si>
    <t>(May adjust that to be more poetic)</t>
  </si>
  <si>
    <t>0x004b6</t>
  </si>
  <si>
    <t>0x02fc8</t>
  </si>
  <si>
    <t>「じゃあ？」</t>
  </si>
  <si>
    <t>精霊のスカーフ</t>
  </si>
  <si>
    <t>Spirit's Scarf</t>
  </si>
  <si>
    <t>OK, and...</t>
  </si>
  <si>
    <t>精霊の守護を得るスカーフ</t>
  </si>
  <si>
    <t>0x02fd7</t>
  </si>
  <si>
    <t>0x004cb</t>
  </si>
  <si>
    <t>女帝の髪飾り</t>
  </si>
  <si>
    <t>Empress' Hairpin</t>
  </si>
  <si>
    <t>一般に普及した髪飾りでは最も高価な品</t>
  </si>
  <si>
    <t>0x02fe4</t>
  </si>
  <si>
    <t>0x004d6</t>
  </si>
  <si>
    <t>革手袋</t>
  </si>
  <si>
    <t>「魔法を少し」</t>
  </si>
  <si>
    <t>Leather Gloves</t>
  </si>
  <si>
    <t>I guess a little magic.</t>
  </si>
  <si>
    <t>手のひらを保護する　わずかながら防御力が上がる</t>
  </si>
  <si>
    <t>0x02feb</t>
  </si>
  <si>
    <t>0x004ed</t>
  </si>
  <si>
    <t>ガントレット</t>
  </si>
  <si>
    <t>Gauntlet</t>
  </si>
  <si>
    <t>手元を保護し　攻撃力をアップさせる</t>
  </si>
  <si>
    <t>0x004f8</t>
  </si>
  <si>
    <t>「へ〜、見かけによらないねェ。でも、それなら上出来だよ。</t>
  </si>
  <si>
    <t>0x02ff8</t>
  </si>
  <si>
    <t>銀のこて</t>
  </si>
  <si>
    <t>Silver Bracer</t>
  </si>
  <si>
    <t>Wow, you sure don't like the type. But hey, maybe you'll do well after all.</t>
  </si>
  <si>
    <t>魔力を秘めた銀で作られたこて　魔法防御がアップする</t>
  </si>
  <si>
    <t>0x03001</t>
  </si>
  <si>
    <t>ドラゴンのこて</t>
  </si>
  <si>
    <t>0x00532</t>
  </si>
  <si>
    <t>・・・町を出て南へ行くと、貴族のでっかい屋敷がある。そこへ行きな」</t>
  </si>
  <si>
    <t>Dragon Bracer</t>
  </si>
  <si>
    <t>ドラゴンの鱗で作られたこて　攻撃力がアップし　火耐性を持つ</t>
  </si>
  <si>
    <t>South of this city is a huge manor house. I want you to go there.</t>
  </si>
  <si>
    <t>0x03010</t>
  </si>
  <si>
    <t>デモンズナックル</t>
  </si>
  <si>
    <t>0x0057d</t>
  </si>
  <si>
    <t>Demon's Knuckle</t>
  </si>
  <si>
    <t>魔力を秘めたナックル　敵の攻撃にリバーサルで報いる</t>
  </si>
  <si>
    <t>0x03021</t>
  </si>
  <si>
    <t>覇者のこて</t>
  </si>
  <si>
    <t>Champion's Bracer</t>
  </si>
  <si>
    <t>0x00588</t>
  </si>
  <si>
    <t>「行って、何をすればいいの？」</t>
  </si>
  <si>
    <t>軽鎧並みの防御力を誇るこて</t>
  </si>
  <si>
    <t>0x0302c</t>
  </si>
  <si>
    <t>プロテクトリング</t>
  </si>
  <si>
    <t>And when I get there, what should I do?</t>
  </si>
  <si>
    <t>Protection Ring</t>
  </si>
  <si>
    <t>0x005af</t>
  </si>
  <si>
    <t>円盾並みの防御力を持つ魔法の指輪</t>
  </si>
  <si>
    <t>0x0303d</t>
  </si>
  <si>
    <t>銀の腕輪</t>
  </si>
  <si>
    <t>Silver Bracelet</t>
  </si>
  <si>
    <t>0x005ba</t>
  </si>
  <si>
    <t>「行けば判るよ。</t>
  </si>
  <si>
    <t>魔力を秘めた銀で作られた腕輪</t>
  </si>
  <si>
    <t>0x03046</t>
  </si>
  <si>
    <t>妖精王の腕輪</t>
  </si>
  <si>
    <t>You'll understand when you get there.</t>
  </si>
  <si>
    <t>Fairy King's Bracelet</t>
  </si>
  <si>
    <t>妖精に魅入られた腕輪　魔法攻撃力・魔法防御力がアップする</t>
  </si>
  <si>
    <t>0x005cc</t>
  </si>
  <si>
    <t>・・・さ、この中にあんたの着てた服や持ってた物がある。いい加減、その形のいい胸を見せびらかすのはやめにしたらどうだい？」</t>
  </si>
  <si>
    <t>0x03053</t>
  </si>
  <si>
    <t>エターナルリング</t>
  </si>
  <si>
    <t>Eternal Ring</t>
  </si>
  <si>
    <t>Hmm... there's some cute clothes and things here, why not show off those shapely melons of yours?</t>
  </si>
  <si>
    <t>ヒールの魔力が秘められた指輪</t>
  </si>
  <si>
    <t>0x03064</t>
  </si>
  <si>
    <t>エメラルドリング</t>
  </si>
  <si>
    <t>0x0064d</t>
  </si>
  <si>
    <t>Elemental Ring</t>
  </si>
  <si>
    <t>非常に高値で取り引きされてる希少な指輪</t>
  </si>
  <si>
    <t>0x03075</t>
  </si>
  <si>
    <t>光の腕輪</t>
  </si>
  <si>
    <t>0x00658</t>
  </si>
  <si>
    <t>「！！」</t>
  </si>
  <si>
    <t>Light Bracelet</t>
  </si>
  <si>
    <t>不思議な淡い光で包まれた腕輪</t>
  </si>
  <si>
    <t>!!!</t>
  </si>
  <si>
    <t>0x0307e</t>
  </si>
  <si>
    <t>騎士の紋章</t>
  </si>
  <si>
    <t>Knight's Coat of Arms</t>
  </si>
  <si>
    <t>戦いに散った騎士たちの思いが込められた紋章</t>
  </si>
  <si>
    <t>(May shorten)</t>
  </si>
  <si>
    <t>0x03089</t>
  </si>
  <si>
    <t>アミュレット</t>
  </si>
  <si>
    <t>0x006c7</t>
  </si>
  <si>
    <t>「？　剣が・・・」</t>
  </si>
  <si>
    <t>Amulet</t>
  </si>
  <si>
    <t>幸せな気分になれるお守り</t>
  </si>
  <si>
    <t>Hmm? My sword...</t>
  </si>
  <si>
    <t>0x03096</t>
  </si>
  <si>
    <t>スタープラチナ</t>
  </si>
  <si>
    <t>02OLB01.SCN</t>
  </si>
  <si>
    <t>Platinum Star</t>
  </si>
  <si>
    <t>加速の呪力を秘める魔石</t>
  </si>
  <si>
    <t>0x030a5</t>
  </si>
  <si>
    <t>水晶のネックレス</t>
  </si>
  <si>
    <t>NEW SCENE (Not in gameplay order)</t>
  </si>
  <si>
    <t>Crystal Necklace</t>
  </si>
  <si>
    <t>「もう居ない・・・</t>
  </si>
  <si>
    <t>清浄な水晶がついてるネックレス</t>
  </si>
  <si>
    <t>0x030b6</t>
  </si>
  <si>
    <t>星屑のティアラ</t>
  </si>
  <si>
    <t>Stardust Tiara</t>
  </si>
  <si>
    <t>祈りの力で総てのパラメーターが少しだけアップする冠</t>
  </si>
  <si>
    <t>0x030c5</t>
  </si>
  <si>
    <t>怒りの指輪</t>
  </si>
  <si>
    <t>Rage Ring</t>
  </si>
  <si>
    <t>(Someone or it) not here...</t>
  </si>
  <si>
    <t>怒りの精霊の力を秘める魔法の指輪</t>
  </si>
  <si>
    <t>0x00118</t>
  </si>
  <si>
    <t>0x030d0</t>
  </si>
  <si>
    <t>行動が早いなあ」</t>
  </si>
  <si>
    <t>通行証</t>
  </si>
  <si>
    <t>バルクルーサの関所を通過するのに必要</t>
  </si>
  <si>
    <t>Pass (Like a passport or note of passage to cross/enter)</t>
  </si>
  <si>
    <t>0x030d7</t>
  </si>
  <si>
    <t>It sure disappeared quickly. (That was quick work.)</t>
  </si>
  <si>
    <t>古い本</t>
  </si>
  <si>
    <t>0x004b2</t>
  </si>
  <si>
    <t>Ancient Book</t>
  </si>
  <si>
    <t>0x030de</t>
  </si>
  <si>
    <t>真紅の古文書</t>
  </si>
  <si>
    <t>May be a letter or a scroll, need to find out</t>
  </si>
  <si>
    <t>Ancient Crimson Scroll</t>
  </si>
  <si>
    <t>Old Parchment</t>
  </si>
  <si>
    <t>0x030eb</t>
  </si>
  <si>
    <t>古代の銅板</t>
  </si>
  <si>
    <t>0x004bd</t>
  </si>
  <si>
    <t>「あたしが盗賊だって聞いてきたな？」</t>
  </si>
  <si>
    <t>Ancient Copper Plate</t>
  </si>
  <si>
    <t>Oh, didn't you realize I'm a thief?</t>
  </si>
  <si>
    <t>0x030f6</t>
  </si>
  <si>
    <t>黒い鉱石</t>
  </si>
  <si>
    <t>Dark Ore</t>
  </si>
  <si>
    <t>0x004ee</t>
  </si>
  <si>
    <t>周囲のモノを蝕む力を放出する「混沌」の鉱石</t>
  </si>
  <si>
    <t>0x030ff</t>
  </si>
  <si>
    <t>パルマンの失敗作</t>
  </si>
  <si>
    <t>パルマンが毒を作りそこなってできた、総ての傷病を癒す秘薬</t>
  </si>
  <si>
    <t>This item needs more context. Paulmann may be good or evil, changing the meaning of the item name.</t>
  </si>
  <si>
    <t>0x03110</t>
  </si>
  <si>
    <t>0x004f9</t>
  </si>
  <si>
    <t>剣師の書</t>
  </si>
  <si>
    <t>「あの宝石を狙ってたの？</t>
  </si>
  <si>
    <t>Swordman's Tome</t>
  </si>
  <si>
    <t>剣技の奥義が記された書物</t>
  </si>
  <si>
    <t>Are you after that gem?</t>
  </si>
  <si>
    <t>0x03119</t>
  </si>
  <si>
    <t>メルクリウスの布</t>
  </si>
  <si>
    <t>Mercurius Cloth</t>
  </si>
  <si>
    <t>0x00513</t>
  </si>
  <si>
    <t>水銀を精製して作られた布。毒を防ぐ</t>
  </si>
  <si>
    <t>悪いけど、わたしは盗賊になる気は・・・」</t>
  </si>
  <si>
    <t>0x0312a</t>
  </si>
  <si>
    <t>赤い結晶</t>
  </si>
  <si>
    <t>I may be bad, but becoming a thief...</t>
  </si>
  <si>
    <t>人形の少女の核だったもの</t>
  </si>
  <si>
    <t>Sounds like a stone, but was a doll part? Needs more context</t>
  </si>
  <si>
    <t>0x00548</t>
  </si>
  <si>
    <t>0x03133</t>
  </si>
  <si>
    <t>羽のラピス</t>
  </si>
  <si>
    <t>0x00553</t>
  </si>
  <si>
    <t>「ああ、《緑星晶》なら、あんたが注意を引き付けてい</t>
  </si>
  <si>
    <t>第三の封印への鍵</t>
  </si>
  <si>
    <t>0x0313e</t>
  </si>
  <si>
    <t>牙のラピス</t>
  </si>
  <si>
    <t>0x00587</t>
  </si>
  <si>
    <t>る間に頂いたよ」</t>
  </si>
  <si>
    <t>0x03149</t>
  </si>
  <si>
    <t>鱗のラピス</t>
  </si>
  <si>
    <t>0x005a4</t>
  </si>
  <si>
    <t>0x03154</t>
  </si>
  <si>
    <t>爪のラピス</t>
  </si>
  <si>
    <t>「ええ！！</t>
  </si>
  <si>
    <t>0x0315f</t>
  </si>
  <si>
    <t>黄金の針</t>
  </si>
  <si>
    <t>魔物の石化を解除する針</t>
  </si>
  <si>
    <t>0x005bb</t>
  </si>
  <si>
    <t>それじゃあ、わたしが盗んだと思われるじゃない！！</t>
  </si>
  <si>
    <t>0x03168</t>
  </si>
  <si>
    <t>奇妙な鉱石</t>
  </si>
  <si>
    <t>0x005ed</t>
  </si>
  <si>
    <t>0x03173</t>
  </si>
  <si>
    <t>・・・初めからその気で・・・」</t>
  </si>
  <si>
    <t>羽根つき帽子</t>
  </si>
  <si>
    <t>0x03180</t>
  </si>
  <si>
    <t>水晶の鍵</t>
  </si>
  <si>
    <t>バルクルーサ城の宝物庫の鍵</t>
  </si>
  <si>
    <t>0x03189</t>
  </si>
  <si>
    <t>鉱山の鍵</t>
  </si>
  <si>
    <t>0x00623</t>
  </si>
  <si>
    <t>「大丈夫、大丈夫。</t>
  </si>
  <si>
    <t>黒い鉱石が発見された鉱山の鍵</t>
  </si>
  <si>
    <t>0x03192</t>
  </si>
  <si>
    <t>騎士のマント</t>
  </si>
  <si>
    <t>0x00637</t>
  </si>
  <si>
    <t>ダミーを置いといたから。</t>
  </si>
  <si>
    <t>黒竜の波動を防ぐマント。豪華な装飾がついている</t>
  </si>
  <si>
    <t>0x031a2</t>
  </si>
  <si>
    <t>カイエスの刀</t>
  </si>
  <si>
    <t>0x00651</t>
  </si>
  <si>
    <t>本物と偽物の違いがわかる奴なんていやしないさ」</t>
  </si>
  <si>
    <t>Dummy items? Might not exist</t>
  </si>
  <si>
    <t>0x031af</t>
  </si>
  <si>
    <t>カイエスの鎧</t>
  </si>
  <si>
    <t>0x0068c</t>
  </si>
  <si>
    <t>0x031bc</t>
  </si>
  <si>
    <t>シノブの小刀</t>
  </si>
  <si>
    <t>0x00697</t>
  </si>
  <si>
    <t>「・・・わたしはおとりだったってわけね？」</t>
  </si>
  <si>
    <t>0x031c9</t>
  </si>
  <si>
    <t>シノブの鎧</t>
  </si>
  <si>
    <t>0x006ce</t>
  </si>
  <si>
    <t>0x031d4</t>
  </si>
  <si>
    <t>0x00de1</t>
  </si>
  <si>
    <t>三日月</t>
  </si>
  <si>
    <t>0x006d9</t>
  </si>
  <si>
    <t>0x031de</t>
  </si>
  <si>
    <t>「そう言う事。</t>
  </si>
  <si>
    <t>0x006e9</t>
  </si>
  <si>
    <t>普通なら、こんな面倒くさいことしないんだけどね。</t>
  </si>
  <si>
    <t>0x031f5</t>
  </si>
  <si>
    <t>0x00de8</t>
  </si>
  <si>
    <t>滝降</t>
  </si>
  <si>
    <t>0x0320c</t>
  </si>
  <si>
    <t>0x0071b</t>
  </si>
  <si>
    <t>あんたが相手してくれた奴、あいつがちょっとね・・</t>
  </si>
  <si>
    <t>0x00ded</t>
  </si>
  <si>
    <t>皇狼</t>
  </si>
  <si>
    <t>0x03225</t>
  </si>
  <si>
    <t>0x00751</t>
  </si>
  <si>
    <t xml:space="preserve">　いい加減なように見えるんだけど、隙がなくて困って</t>
  </si>
  <si>
    <t>0x00df2</t>
  </si>
  <si>
    <t>蓮華</t>
  </si>
  <si>
    <t>0x0323e</t>
  </si>
  <si>
    <t>0x00785</t>
  </si>
  <si>
    <t>たんだよ」</t>
  </si>
  <si>
    <t>0x00df7</t>
  </si>
  <si>
    <t>0x0079c</t>
  </si>
  <si>
    <t>0x0324d</t>
  </si>
  <si>
    <t>0x007a7</t>
  </si>
  <si>
    <t>「確かに並みの剣士じゃなかった。</t>
  </si>
  <si>
    <t>0x03254</t>
  </si>
  <si>
    <t>徹し</t>
  </si>
  <si>
    <t>0x03265</t>
  </si>
  <si>
    <t>0x007c9</t>
  </si>
  <si>
    <t>わたしの魔法を剣で・・・」</t>
  </si>
  <si>
    <t>0x00dfc</t>
  </si>
  <si>
    <t>通背</t>
  </si>
  <si>
    <t>0x03290</t>
  </si>
  <si>
    <t>0x007f0</t>
  </si>
  <si>
    <t>0x00e01</t>
  </si>
  <si>
    <t>0x032b5</t>
  </si>
  <si>
    <t>地摺</t>
  </si>
  <si>
    <t>0x007fb</t>
  </si>
  <si>
    <t>「まあ、いいさ。なんにしろ、うまくいったしね」</t>
  </si>
  <si>
    <t>0x00e06</t>
  </si>
  <si>
    <t>0x032ce</t>
  </si>
  <si>
    <t>刃紋</t>
  </si>
  <si>
    <t>0x00836</t>
  </si>
  <si>
    <t>0x032e3</t>
  </si>
  <si>
    <t>0x00e0e</t>
  </si>
  <si>
    <t>笹船</t>
  </si>
  <si>
    <t>0x00841</t>
  </si>
  <si>
    <t>「・・・</t>
  </si>
  <si>
    <t>0x032fa</t>
  </si>
  <si>
    <t>0x0084b</t>
  </si>
  <si>
    <t>0x00e13</t>
  </si>
  <si>
    <t>0x0331f</t>
  </si>
  <si>
    <t>じゃあ、もう　いいわね？</t>
  </si>
  <si>
    <t>閃歩</t>
  </si>
  <si>
    <t>0x03340</t>
  </si>
  <si>
    <t>0x00865</t>
  </si>
  <si>
    <t>剣を返してちょうだい」</t>
  </si>
  <si>
    <t>0x00e18</t>
  </si>
  <si>
    <t>抜け</t>
  </si>
  <si>
    <t>0x03361</t>
  </si>
  <si>
    <t>0x00888</t>
  </si>
  <si>
    <t>0x03378</t>
  </si>
  <si>
    <t>0x00e1d</t>
  </si>
  <si>
    <t>青竜</t>
  </si>
  <si>
    <t>0x00893</t>
  </si>
  <si>
    <t>「ああ、あれ？</t>
  </si>
  <si>
    <t>0x0338f</t>
  </si>
  <si>
    <t>0x008a3</t>
  </si>
  <si>
    <t>0x00e22</t>
  </si>
  <si>
    <t>ええと、・・・どこにしまったっけ？」</t>
  </si>
  <si>
    <t>0x033a6</t>
  </si>
  <si>
    <t>ＥＤ居合</t>
  </si>
  <si>
    <t>0x033bd</t>
  </si>
  <si>
    <t>0x008d4</t>
  </si>
  <si>
    <t>0x033d8</t>
  </si>
  <si>
    <t>0x008df</t>
  </si>
  <si>
    <t>0x033f1</t>
  </si>
  <si>
    <t>0x008fc</t>
  </si>
  <si>
    <t>0x03412</t>
  </si>
  <si>
    <t>0x00907</t>
  </si>
  <si>
    <t>0x03431</t>
  </si>
  <si>
    <t>「じょ、冗談だよ。</t>
  </si>
  <si>
    <t>0x03458</t>
  </si>
  <si>
    <t>0x0091b</t>
  </si>
  <si>
    <t>・・・・・・</t>
  </si>
  <si>
    <t>0x03473</t>
  </si>
  <si>
    <t>0x00929</t>
  </si>
  <si>
    <t>ほら、返すよ」</t>
  </si>
  <si>
    <t>0x0348a</t>
  </si>
  <si>
    <t>0x00944</t>
  </si>
  <si>
    <t>0x034bb</t>
  </si>
  <si>
    <t>0x0094f</t>
  </si>
  <si>
    <t>0x034ea</t>
  </si>
  <si>
    <t>0x0350f</t>
  </si>
  <si>
    <t>0x00959</t>
  </si>
  <si>
    <t>それじゃあ、わたしは行くわね」</t>
  </si>
  <si>
    <t>0x0354a</t>
  </si>
  <si>
    <t>0x00984</t>
  </si>
  <si>
    <t>0x03569</t>
  </si>
  <si>
    <t>0x0098f</t>
  </si>
  <si>
    <t>「待ちな！</t>
  </si>
  <si>
    <t>0x0359c</t>
  </si>
  <si>
    <t>0x0099b</t>
  </si>
  <si>
    <t>あんた、行くあてはあるのかい？」</t>
  </si>
  <si>
    <t>0x035bb</t>
  </si>
  <si>
    <t>0x035dc</t>
  </si>
  <si>
    <t>0x009c8</t>
  </si>
  <si>
    <t>0x035f5</t>
  </si>
  <si>
    <t>0x009d3</t>
  </si>
  <si>
    <t>「別に・・・でも、この剣が教えてくれるから」</t>
  </si>
  <si>
    <t>0x03612</t>
  </si>
  <si>
    <t>0x00a0c</t>
  </si>
  <si>
    <t>0x0363b</t>
  </si>
  <si>
    <t>0x0364e</t>
  </si>
  <si>
    <t>0x00a17</t>
  </si>
  <si>
    <t>「剣？」</t>
  </si>
  <si>
    <t>0x0366b</t>
  </si>
  <si>
    <t>0x00a2c</t>
  </si>
  <si>
    <t>0x0368e</t>
  </si>
  <si>
    <t>0x00a37</t>
  </si>
  <si>
    <t>「わたしは、この剣を託せる剣士を探しているの・・」</t>
  </si>
  <si>
    <t>0x036af</t>
  </si>
  <si>
    <t>0x00a76</t>
  </si>
  <si>
    <t>0x036c8</t>
  </si>
  <si>
    <t>0x00a81</t>
  </si>
  <si>
    <t>「・・・なんだか、いわくありげだね？</t>
  </si>
  <si>
    <t>0x036e5</t>
  </si>
  <si>
    <t>0x00aa7</t>
  </si>
  <si>
    <t>よかったら、くわしい話を聞かせてもらえない？」</t>
  </si>
  <si>
    <t>0x03706</t>
  </si>
  <si>
    <t>0x00ae2</t>
  </si>
  <si>
    <t>0x03729</t>
  </si>
  <si>
    <t>0x0375a</t>
  </si>
  <si>
    <t>0x00aed</t>
  </si>
  <si>
    <t>0x03781</t>
  </si>
  <si>
    <t>0x00b0a</t>
  </si>
  <si>
    <t>0x037b8</t>
  </si>
  <si>
    <t>0x037d7</t>
  </si>
  <si>
    <t>0x00b15</t>
  </si>
  <si>
    <t>「・・・そうかい。</t>
  </si>
  <si>
    <t>0x03802</t>
  </si>
  <si>
    <t>0x0382b</t>
  </si>
  <si>
    <t>0x00b29</t>
  </si>
  <si>
    <t>まァ、話したくないなら、それもいいさ」</t>
  </si>
  <si>
    <t>0x03842</t>
  </si>
  <si>
    <t>0x00b5c</t>
  </si>
  <si>
    <t>0x03861</t>
  </si>
  <si>
    <t>0x00b67</t>
  </si>
  <si>
    <t>「この剣は抜いてはいけない剣なの」</t>
  </si>
  <si>
    <t>0x0388e</t>
  </si>
  <si>
    <t>0x038c3</t>
  </si>
  <si>
    <t>0x00b96</t>
  </si>
  <si>
    <t>0x038f2</t>
  </si>
  <si>
    <t>0x00ba1</t>
  </si>
  <si>
    <t>「・・・？</t>
  </si>
  <si>
    <t>0x03929</t>
  </si>
  <si>
    <t>0x03950</t>
  </si>
  <si>
    <t>0x00bad</t>
  </si>
  <si>
    <t>まさか、呪いでもかかってンのかい？」</t>
  </si>
  <si>
    <t>0x00bde</t>
  </si>
  <si>
    <t>0x0396b</t>
  </si>
  <si>
    <t>0x00be9</t>
  </si>
  <si>
    <t>「まァ、そんなところね」</t>
  </si>
  <si>
    <t>0x03988</t>
  </si>
  <si>
    <t>0x00c0e</t>
  </si>
  <si>
    <t>0x039a5</t>
  </si>
  <si>
    <t>0x00c19</t>
  </si>
  <si>
    <t>「ふ〜ん・・・</t>
  </si>
  <si>
    <t>0x039ca</t>
  </si>
  <si>
    <t>0x00c29</t>
  </si>
  <si>
    <t>じゃあ、せめて、その剣の名を教えてくれよ」</t>
  </si>
  <si>
    <t>0x039e3</t>
  </si>
  <si>
    <t>0x00c60</t>
  </si>
  <si>
    <t>0x03a18</t>
  </si>
  <si>
    <t>0x00c6b</t>
  </si>
  <si>
    <t>0x010ce</t>
  </si>
  <si>
    <t>バーニングスフィア</t>
  </si>
  <si>
    <t>0x00c75</t>
  </si>
  <si>
    <t>《黒の剣》」</t>
  </si>
  <si>
    <t>0x03a31</t>
  </si>
  <si>
    <t>0x00c8e</t>
  </si>
  <si>
    <t>0x03a5a</t>
  </si>
  <si>
    <t>0x010e1</t>
  </si>
  <si>
    <t>火龍召</t>
  </si>
  <si>
    <t>0x03a8b</t>
  </si>
  <si>
    <t>0x00c99</t>
  </si>
  <si>
    <t>「黒の・・・剣？」</t>
  </si>
  <si>
    <t>0x010e8</t>
  </si>
  <si>
    <t>0x03abc</t>
  </si>
  <si>
    <t>符鳥刃</t>
  </si>
  <si>
    <t>0x010ef</t>
  </si>
  <si>
    <t>0x00cb8</t>
  </si>
  <si>
    <t>風神召</t>
  </si>
  <si>
    <t>0x03ad3</t>
  </si>
  <si>
    <t>0x010f6</t>
  </si>
  <si>
    <t>0x03ae4</t>
  </si>
  <si>
    <t>シルバーソーン</t>
  </si>
  <si>
    <t>0x00cc3</t>
  </si>
  <si>
    <t>「そう。それ以上は知らないほうがいいわ」</t>
  </si>
  <si>
    <t>0x01105</t>
  </si>
  <si>
    <t>0x03b11</t>
  </si>
  <si>
    <t>ブルーエレメント</t>
  </si>
  <si>
    <t>0x00cf8</t>
  </si>
  <si>
    <t>0x03b4a</t>
  </si>
  <si>
    <t>0x01116</t>
  </si>
  <si>
    <t>ターニングプラズマ</t>
  </si>
  <si>
    <t>0x00d03</t>
  </si>
  <si>
    <t>「・・・ねえ、あんたと手を組めたらどうかな？」</t>
  </si>
  <si>
    <t>0x03b71</t>
  </si>
  <si>
    <t>0x01129</t>
  </si>
  <si>
    <t>雷神召</t>
  </si>
  <si>
    <t>0x03b90</t>
  </si>
  <si>
    <t>0x01130</t>
  </si>
  <si>
    <t>0x00d3e</t>
  </si>
  <si>
    <t>アースファング</t>
  </si>
  <si>
    <t>0x03bab</t>
  </si>
  <si>
    <t>0x0113f</t>
  </si>
  <si>
    <t>磐舟</t>
  </si>
  <si>
    <t>0x00d49</t>
  </si>
  <si>
    <t>「・・・？」</t>
  </si>
  <si>
    <t>0x03bc4</t>
  </si>
  <si>
    <t>0x01144</t>
  </si>
  <si>
    <t>巨神召</t>
  </si>
  <si>
    <t>0x03be9</t>
  </si>
  <si>
    <t>0x00d62</t>
  </si>
  <si>
    <t>0x0114b</t>
  </si>
  <si>
    <t>スターレイン</t>
  </si>
  <si>
    <t>0x01158</t>
  </si>
  <si>
    <t>ワルキューレ</t>
  </si>
  <si>
    <t>0x00d6d</t>
  </si>
  <si>
    <t>0x03c18</t>
  </si>
  <si>
    <t>「あんたの素姓、タダで教えろとは言わないさ。</t>
  </si>
  <si>
    <t>0x01165</t>
  </si>
  <si>
    <t>スーパーボール</t>
  </si>
  <si>
    <t>0x03c3b</t>
  </si>
  <si>
    <t>0x00d9b</t>
  </si>
  <si>
    <t>実は、こっちにも、ちょっとした儲け話があってね。</t>
  </si>
  <si>
    <t>0x01174</t>
  </si>
  <si>
    <t>0x03c6e</t>
  </si>
  <si>
    <t>ドリームミスト</t>
  </si>
  <si>
    <t>0x00dcd</t>
  </si>
  <si>
    <t>ある場所の、でっかい財宝をちょうだいしようって話</t>
  </si>
  <si>
    <t>0x03ca9</t>
  </si>
  <si>
    <t>0x01183</t>
  </si>
  <si>
    <t>止詠符</t>
  </si>
  <si>
    <t>0x00dff</t>
  </si>
  <si>
    <t>0x03cdc</t>
  </si>
  <si>
    <t>なんだけど」</t>
  </si>
  <si>
    <t>0x0118a</t>
  </si>
  <si>
    <t>ルーンシェル</t>
  </si>
  <si>
    <t>0x03cf7</t>
  </si>
  <si>
    <t>0x01197</t>
  </si>
  <si>
    <t>シャイニングウォール</t>
  </si>
  <si>
    <t>0x03d18</t>
  </si>
  <si>
    <t>0x011ac</t>
  </si>
  <si>
    <t>0x00e23</t>
  </si>
  <si>
    <t>クイック</t>
  </si>
  <si>
    <t>「財宝？」</t>
  </si>
  <si>
    <t>0x03d35</t>
  </si>
  <si>
    <t>0x011b5</t>
  </si>
  <si>
    <t>スロー</t>
  </si>
  <si>
    <t>0x00e3a</t>
  </si>
  <si>
    <t>0x03d6e</t>
  </si>
  <si>
    <t>0x011bc</t>
  </si>
  <si>
    <t>エンチャント</t>
  </si>
  <si>
    <t>0x00e45</t>
  </si>
  <si>
    <t>「《緑星晶》は、その場所へたどりつくために必要だっ</t>
  </si>
  <si>
    <t>0x03d8b</t>
  </si>
  <si>
    <t>0x011c9</t>
  </si>
  <si>
    <t>ヒール</t>
  </si>
  <si>
    <t>0x03db2</t>
  </si>
  <si>
    <t>0x00e79</t>
  </si>
  <si>
    <t>たのさ」</t>
  </si>
  <si>
    <t>0x011d0</t>
  </si>
  <si>
    <t>ヒール＋１</t>
  </si>
  <si>
    <t>0x03dcf</t>
  </si>
  <si>
    <t>0x011db</t>
  </si>
  <si>
    <t>レストア</t>
  </si>
  <si>
    <t>0x00e8e</t>
  </si>
  <si>
    <t>0x03dfa</t>
  </si>
  <si>
    <t>0x011e4</t>
  </si>
  <si>
    <t>ヒールオール</t>
  </si>
  <si>
    <t>0x03e13</t>
  </si>
  <si>
    <t>0x00e99</t>
  </si>
  <si>
    <t>0x011f1</t>
  </si>
  <si>
    <t>「盗賊の一味になる気はないわ」</t>
  </si>
  <si>
    <t>ヒールオール＋１</t>
  </si>
  <si>
    <t>0x03e2a</t>
  </si>
  <si>
    <t>0x00ec4</t>
  </si>
  <si>
    <t>0x03e49</t>
  </si>
  <si>
    <t>0x01202</t>
  </si>
  <si>
    <t>リフレッシュ</t>
  </si>
  <si>
    <t>0x03e7c</t>
  </si>
  <si>
    <t>0x00ecf</t>
  </si>
  <si>
    <t>0x01225</t>
  </si>
  <si>
    <t>「そうかい・・・</t>
  </si>
  <si>
    <t>ＨＰを２２０Ｐ回復する</t>
  </si>
  <si>
    <t>0x03e9d</t>
  </si>
  <si>
    <t>0x0123c</t>
  </si>
  <si>
    <t>ＨＰを６００Ｐ回復する</t>
  </si>
  <si>
    <t>0x00ee1</t>
  </si>
  <si>
    <t>でも、あんたは結局、あたしと同じ場所を目ざすこと</t>
  </si>
  <si>
    <t>0x03ecb</t>
  </si>
  <si>
    <t>0x01253</t>
  </si>
  <si>
    <t>ＨＰを完全回復する</t>
  </si>
  <si>
    <t>0x00f13</t>
  </si>
  <si>
    <t>0x03ef6</t>
  </si>
  <si>
    <t>になる・・・</t>
  </si>
  <si>
    <t>0x01266</t>
  </si>
  <si>
    <t>パーティー全員のＨＰを３４０Ｐずつ回復する</t>
  </si>
  <si>
    <t>0x03f2f</t>
  </si>
  <si>
    <t>0x01291</t>
  </si>
  <si>
    <t>パーティー全員のＨＰを１０００Ｐずつ回復する</t>
  </si>
  <si>
    <t>0x00f21</t>
  </si>
  <si>
    <t>0x03f48</t>
  </si>
  <si>
    <t>そんな気がするよ、どろぼーのカンだけどね」</t>
  </si>
  <si>
    <t>0x012be</t>
  </si>
  <si>
    <t>0x03f6b</t>
  </si>
  <si>
    <t>0x00f58</t>
  </si>
  <si>
    <t>0x03f84</t>
  </si>
  <si>
    <t>0x00f63</t>
  </si>
  <si>
    <t>0x03f95</t>
  </si>
  <si>
    <t>0x03fa6</t>
  </si>
  <si>
    <t>0x00f80</t>
  </si>
  <si>
    <t>0x03fb7</t>
  </si>
  <si>
    <t>0x00f8b</t>
  </si>
  <si>
    <t>「まだ、名前を聞いてなかったな？」</t>
  </si>
  <si>
    <t>0x03fc8</t>
  </si>
  <si>
    <t>0x03fe5</t>
  </si>
  <si>
    <t>0x00fba</t>
  </si>
  <si>
    <t>0x04000</t>
  </si>
  <si>
    <t>0x00fc5</t>
  </si>
  <si>
    <t>「シノブ・リュード。</t>
  </si>
  <si>
    <t>0x0401d</t>
  </si>
  <si>
    <t>0x0404c</t>
  </si>
  <si>
    <t>ＨＰを５０回復する</t>
  </si>
  <si>
    <t>0x00fdb</t>
  </si>
  <si>
    <t>・・・でも、手を組む気はないわよ」</t>
  </si>
  <si>
    <t>0x0405f</t>
  </si>
  <si>
    <t>0x0100a</t>
  </si>
  <si>
    <t>0x0406c</t>
  </si>
  <si>
    <t>0x04079</t>
  </si>
  <si>
    <t>0x01015</t>
  </si>
  <si>
    <t>「変わった名前だね？」</t>
  </si>
  <si>
    <t>0x04086</t>
  </si>
  <si>
    <t>0x01038</t>
  </si>
  <si>
    <t>0x01043</t>
  </si>
  <si>
    <t>「じゃあ、わたし、行くわ」</t>
  </si>
  <si>
    <t>0x0106a</t>
  </si>
  <si>
    <t>0x01075</t>
  </si>
  <si>
    <t>「その前に、こいつを持ってきな」</t>
  </si>
  <si>
    <t>0x010a6</t>
  </si>
  <si>
    <t xml:space="preserve">　　　　　　　《通行証》を受け取った</t>
  </si>
  <si>
    <t>0x010d7</t>
  </si>
  <si>
    <t>0x010e2</t>
  </si>
  <si>
    <t>「それを持ってないと、バルクルーサの街へは入れない</t>
  </si>
  <si>
    <t>よ」</t>
  </si>
  <si>
    <t>0x01127</t>
  </si>
  <si>
    <t>0x01132</t>
  </si>
  <si>
    <t>「これを？</t>
  </si>
  <si>
    <t>0x0113e</t>
  </si>
  <si>
    <t>・・・どうして？」</t>
  </si>
  <si>
    <t>0x0115d</t>
  </si>
  <si>
    <t>0x01168</t>
  </si>
  <si>
    <t>「また、貸しを作っときたいのさ。</t>
  </si>
  <si>
    <t>・・・今度、会う時のためにね」</t>
  </si>
  <si>
    <t>0x011c0</t>
  </si>
  <si>
    <t>「いちおう、ありがとうって言っておくわ」</t>
  </si>
  <si>
    <t>0x01431</t>
  </si>
  <si>
    <t>『嵐の原因が判明するまで、安全のため定期便を含む、すべての船の運行を中止します。</t>
  </si>
  <si>
    <t>"All arrivals and departures from the port (including pre-scheduled) are temporarily halted until the storm is investigated."</t>
  </si>
  <si>
    <t>0x01483</t>
  </si>
  <si>
    <t xml:space="preserve">　　　　　　　　　　　　　問い合わせは町長まで』</t>
  </si>
  <si>
    <t xml:space="preserve">　　　　　　　　　　　　　(See Mayor for Inquiries)</t>
  </si>
  <si>
    <t>0x014c9</t>
  </si>
  <si>
    <t>「いらっしゃいませ、お泊まりですか？」</t>
  </si>
  <si>
    <t>Welcome! Will you be staying the night?</t>
  </si>
  <si>
    <t>Innkeep</t>
  </si>
  <si>
    <t>0x01512</t>
  </si>
  <si>
    <t>「その様子だと、お客さんも港で足留めをくったね？</t>
  </si>
  <si>
    <t>You and all these other customers are stranded at this port, yeah?</t>
  </si>
  <si>
    <t>Male Bartender</t>
  </si>
  <si>
    <t>0x01544</t>
  </si>
  <si>
    <t>言わなくてもわかるよ、こちとら、これが商売さ」</t>
  </si>
  <si>
    <t>Well, it goes without saying, but it's good for our business!</t>
  </si>
  <si>
    <t>0x0158c</t>
  </si>
  <si>
    <t>「道具が入り用かい？　何にするね？」</t>
  </si>
  <si>
    <t>Need any equipment? What can I get you?</t>
  </si>
  <si>
    <t>Item shopkeeper</t>
  </si>
  <si>
    <t>0x015ce</t>
  </si>
  <si>
    <t>「旅のお伴に防具はいかが？</t>
  </si>
  <si>
    <t>Don't you want quality armor for your travels?</t>
  </si>
  <si>
    <t>0x015ea</t>
  </si>
  <si>
    <t>ただ今、お買い得価格、実施中で〜す！」</t>
  </si>
  <si>
    <t>We've got some special deals going now!</t>
  </si>
  <si>
    <t>0x0162d</t>
  </si>
  <si>
    <t>「安くて使い勝手のいい武器屋はこちら！</t>
  </si>
  <si>
    <t>My shop's weapons are cheap and easy to use!</t>
  </si>
  <si>
    <t>02OLB01A.SCN</t>
  </si>
  <si>
    <t>0x0005c</t>
  </si>
  <si>
    <t>「貴族の屋敷？　町を出て、南にしばらく歩くと見えてくるわよ」</t>
  </si>
  <si>
    <t>The noble's manor? Go outside town and walk south, you can't miss it.</t>
  </si>
  <si>
    <t>Redhead woman east of bar</t>
  </si>
  <si>
    <t>「ほう、これはめずらしい！　黒い髪に、黒い瞳とはのう・・・</t>
  </si>
  <si>
    <t>Oh my, how rare! Dark hair, dark eyes...</t>
  </si>
  <si>
    <t>Old lady south of bar</t>
  </si>
  <si>
    <t>0x000e2</t>
  </si>
  <si>
    <t>この歳まで生きて、初めてお目にかかったぞい」</t>
  </si>
  <si>
    <t>To think I'd live long enough to see...</t>
  </si>
  <si>
    <t>0x0011c</t>
  </si>
  <si>
    <t>「ねえ、ねえ、その髪の毛、病気？」</t>
  </si>
  <si>
    <t>Hey miss, you gots black hair... are you sick?</t>
  </si>
  <si>
    <t>Girl with dog</t>
  </si>
  <si>
    <t>0x0014c</t>
  </si>
  <si>
    <t>「ぐるるるるる・・・」</t>
  </si>
  <si>
    <t>Grrrrrrr...</t>
  </si>
  <si>
    <t>Dog</t>
  </si>
  <si>
    <t>0x00178</t>
  </si>
  <si>
    <t>「あの奇妙な嵐は何だったんでしょう？</t>
  </si>
  <si>
    <t>Hmm, what was that strange storm?</t>
  </si>
  <si>
    <t>0x0019e</t>
  </si>
  <si>
    <t>私にはとても、ただの自然現象とは思えません。</t>
  </si>
  <si>
    <t>I'm not convinced it was a natural phenomenon.</t>
  </si>
  <si>
    <t>0x001cc</t>
  </si>
  <si>
    <t>何らかの意志を持った力によって、あれが引き起こされたとしたら・・・</t>
  </si>
  <si>
    <t>If it was created by some powerful force of will...</t>
  </si>
  <si>
    <t>0x00214</t>
  </si>
  <si>
    <t xml:space="preserve">　おっと、学者として、うかつな発言はいけませんね。どうか、聞かなかったことにしてください」</t>
  </si>
  <si>
    <t>Err... but, of course as a scholar, this is just a nonsense idea. Please don't ask me more.</t>
  </si>
  <si>
    <t>0x00279</t>
  </si>
  <si>
    <t>Source</t>
  </si>
  <si>
    <t>「もう一度、嵐が起こってくれれば、確かめられるので</t>
  </si>
  <si>
    <t>Now... if there's another storm,</t>
  </si>
  <si>
    <t>0x002ad</t>
  </si>
  <si>
    <t>すが・・・」</t>
  </si>
  <si>
    <t>シノブ・リュード</t>
  </si>
  <si>
    <t>perhaps I can confirm my suspicions...</t>
  </si>
  <si>
    <t>0x002c7</t>
  </si>
  <si>
    <t>「こら！　あっちへ行け！」</t>
  </si>
  <si>
    <t>Hey! Beat it, kid!</t>
  </si>
  <si>
    <t>0x002ef</t>
  </si>
  <si>
    <t>「看板を読んだか？　まいったぜ」</t>
  </si>
  <si>
    <t>Did you read that notice board? What a disaster...</t>
  </si>
  <si>
    <t>0x0031d</t>
  </si>
  <si>
    <t>「船が出せないんじゃ、仕事にならねーよ」</t>
  </si>
  <si>
    <t>If you can't launch your ship, you can't get any work!</t>
  </si>
  <si>
    <t>0x0035c</t>
  </si>
  <si>
    <t>NEW SCENE (After opening dialog)</t>
  </si>
  <si>
    <t>0x00367</t>
  </si>
  <si>
    <t>「あの剣は？　黒鞘の剣はどこ？」</t>
  </si>
  <si>
    <t>Excuse me, my sword? Where's that black sword?</t>
  </si>
  <si>
    <t>ゴードン</t>
  </si>
  <si>
    <t>0x00391</t>
  </si>
  <si>
    <t>0x0039c</t>
  </si>
  <si>
    <t>「さあて？」</t>
  </si>
  <si>
    <t>Hmm?</t>
  </si>
  <si>
    <t>Gordon</t>
  </si>
  <si>
    <t>0x003b2</t>
  </si>
  <si>
    <t>ゲンハス</t>
  </si>
  <si>
    <t>Geinhaas</t>
  </si>
  <si>
    <t>グラウベン</t>
  </si>
  <si>
    <t>Grauben</t>
  </si>
  <si>
    <t>0x003bd</t>
  </si>
  <si>
    <t>ダンカン</t>
  </si>
  <si>
    <t>「・・・」</t>
  </si>
  <si>
    <t>Duncan</t>
  </si>
  <si>
    <t>マルダー</t>
  </si>
  <si>
    <t>Marder</t>
  </si>
  <si>
    <t>0x003d1</t>
  </si>
  <si>
    <t>ユーバウム</t>
  </si>
  <si>
    <t>Jerbaum</t>
  </si>
  <si>
    <t>リール</t>
  </si>
  <si>
    <t>Lilie</t>
  </si>
  <si>
    <t>0x003dc</t>
  </si>
  <si>
    <t>「どこかにしまったはずなんだけど。</t>
  </si>
  <si>
    <t>ゼフュードル</t>
  </si>
  <si>
    <t>Zerfuedel</t>
  </si>
  <si>
    <t>Oh, THAT sword... it was around here somewhere...</t>
  </si>
  <si>
    <t>ルルス</t>
  </si>
  <si>
    <t>Lullus</t>
  </si>
  <si>
    <t>0x00403</t>
  </si>
  <si>
    <t xml:space="preserve">　・・・どこだっけか？」</t>
  </si>
  <si>
    <t>ゲーツ</t>
  </si>
  <si>
    <t>Now where did I put it...</t>
  </si>
  <si>
    <t>Gaets</t>
  </si>
  <si>
    <t>0x00425</t>
  </si>
  <si>
    <t>ゴーレム</t>
  </si>
  <si>
    <t>Golem</t>
  </si>
  <si>
    <t>メルフィナ</t>
  </si>
  <si>
    <t>0x00430</t>
  </si>
  <si>
    <t>Melphina</t>
  </si>
  <si>
    <t>「・・・あの剣は」</t>
  </si>
  <si>
    <t>グリンウルド</t>
  </si>
  <si>
    <t>Grinwuld</t>
  </si>
  <si>
    <t>That sword is...</t>
  </si>
  <si>
    <t>ヴィイ</t>
  </si>
  <si>
    <t>Vie</t>
  </si>
  <si>
    <t>パルマン</t>
  </si>
  <si>
    <t>Paulmann</t>
  </si>
  <si>
    <t>0x0044c</t>
  </si>
  <si>
    <t>ルチア</t>
  </si>
  <si>
    <t>Lucia</t>
  </si>
  <si>
    <t>サトー</t>
  </si>
  <si>
    <t>Sato (Japanese name?)</t>
  </si>
  <si>
    <t>ガルサ</t>
  </si>
  <si>
    <t>Grueser</t>
  </si>
  <si>
    <t>0x00457</t>
  </si>
  <si>
    <t>「そんな顔しないでおくれよ。</t>
  </si>
  <si>
    <t>02OLB</t>
  </si>
  <si>
    <t>港町オールバイン</t>
  </si>
  <si>
    <t>Aww, don't make that sad face!</t>
  </si>
  <si>
    <t>Port Albein</t>
  </si>
  <si>
    <t>03YSK</t>
  </si>
  <si>
    <t>貴族の屋敷</t>
  </si>
  <si>
    <t>0x00478</t>
  </si>
  <si>
    <t>Nobles' Manor</t>
  </si>
  <si>
    <t xml:space="preserve">　大丈夫、あんたの仕事が終わるころには、思い出すだ</t>
  </si>
  <si>
    <t>04OLD</t>
  </si>
  <si>
    <t>古い本の洞窟</t>
  </si>
  <si>
    <t>Don't worry, I'm sure I'll remember where it is...</t>
  </si>
  <si>
    <t>Cave of the Ancient Book</t>
  </si>
  <si>
    <t>05SKS</t>
  </si>
  <si>
    <t>関所</t>
  </si>
  <si>
    <t>0x004af</t>
  </si>
  <si>
    <t>Border Post</t>
  </si>
  <si>
    <t xml:space="preserve">　ろうからさ」</t>
  </si>
  <si>
    <t>06BLK</t>
  </si>
  <si>
    <t>首都バルクルーサ</t>
  </si>
  <si>
    <t>when you've finished working for me.</t>
  </si>
  <si>
    <t>Capital City Walkreuz</t>
  </si>
  <si>
    <t>07CSL</t>
  </si>
  <si>
    <t>バルクルーサ城</t>
  </si>
  <si>
    <t>Walkreuz Castle</t>
  </si>
  <si>
    <t>08CKD</t>
  </si>
  <si>
    <t>0x004d4</t>
  </si>
  <si>
    <t>バルクルーサ地下道</t>
  </si>
  <si>
    <t>Walkreuz Underground</t>
  </si>
  <si>
    <t>09HIK</t>
  </si>
  <si>
    <t>廃坑</t>
  </si>
  <si>
    <t>NEW SCENE (talking to her again after previous scene)</t>
  </si>
  <si>
    <t>Abandoned Mine</t>
  </si>
  <si>
    <t>0x004df</t>
  </si>
  <si>
    <t>10TNI</t>
  </si>
  <si>
    <t>「あんたの剣が欲しかったら、</t>
  </si>
  <si>
    <t>谷間の遺跡</t>
  </si>
  <si>
    <t>Valley Ruins</t>
  </si>
  <si>
    <t>If you want that sword of yours, make sure</t>
  </si>
  <si>
    <t>11STG</t>
  </si>
  <si>
    <t>湿原</t>
  </si>
  <si>
    <t>Marshlands</t>
  </si>
  <si>
    <t>0x004fd</t>
  </si>
  <si>
    <t>12MRS</t>
  </si>
  <si>
    <t>わざわざここまで連れてきて手当なんかしないさ。</t>
  </si>
  <si>
    <t>森の島</t>
  </si>
  <si>
    <t>Isle of Forests</t>
  </si>
  <si>
    <t>13SLP</t>
  </si>
  <si>
    <t>眠り姫の洞窟</t>
  </si>
  <si>
    <t>Sleeping Beauty Cave</t>
  </si>
  <si>
    <t>Cave of Slumbers</t>
  </si>
  <si>
    <t>Cave of the Sleeping Princess</t>
  </si>
  <si>
    <t>you bring me what I want as well.</t>
  </si>
  <si>
    <t>14YMM</t>
  </si>
  <si>
    <t>辺境への山道</t>
  </si>
  <si>
    <t>Frontier Pass</t>
  </si>
  <si>
    <t>15MKR</t>
  </si>
  <si>
    <t>マッカロックの町</t>
  </si>
  <si>
    <t>City McCulloch</t>
  </si>
  <si>
    <t>0x00531</t>
  </si>
  <si>
    <t>(Scottish?)</t>
  </si>
  <si>
    <t xml:space="preserve">　大丈夫、あんたの仕事が終わるころには、しまった場所も思い出すだろうからさ。</t>
  </si>
  <si>
    <t>16MKI</t>
  </si>
  <si>
    <t>マッカロックの遺跡</t>
  </si>
  <si>
    <t>Don't worry, I'll find it the moment you finish the job!</t>
  </si>
  <si>
    <t>Ruins McCulloch</t>
  </si>
  <si>
    <t>17DRL</t>
  </si>
  <si>
    <t>ドラールの村</t>
  </si>
  <si>
    <t>Dorral Village</t>
  </si>
  <si>
    <t>0x0057f</t>
  </si>
  <si>
    <t>早く《貴族の屋敷》に行っておくれよ」</t>
  </si>
  <si>
    <t>18KSK</t>
  </si>
  <si>
    <t>黒い鉱石の洞窟</t>
  </si>
  <si>
    <t>You should rush off to that Noble's Manor now.</t>
  </si>
  <si>
    <t>Black Ore Cave</t>
  </si>
  <si>
    <t>Black Ore Mine (?)</t>
  </si>
  <si>
    <t>19IRE</t>
  </si>
  <si>
    <t>0x005ab</t>
  </si>
  <si>
    <t>入り江の村</t>
  </si>
  <si>
    <t>Cove-side Village</t>
  </si>
  <si>
    <t>Bucht Village</t>
  </si>
  <si>
    <t>NEW SCENE (talking to her again)</t>
  </si>
  <si>
    <t>0x005b6</t>
  </si>
  <si>
    <t>「あんたの仕事が終わるころには、剣をしまった場所も思い出すだろうからさ。</t>
  </si>
  <si>
    <t>I'll find it the moment you finish the job!</t>
  </si>
  <si>
    <t>20NNP</t>
  </si>
  <si>
    <t>0x00600</t>
  </si>
  <si>
    <t>難破船の入り江</t>
  </si>
  <si>
    <t>Shipwreck Cove</t>
  </si>
  <si>
    <t>21KTI</t>
  </si>
  <si>
    <t>湖底</t>
  </si>
  <si>
    <t>Lakebed</t>
  </si>
  <si>
    <t>0x00632</t>
  </si>
  <si>
    <t>Lake-floor</t>
  </si>
  <si>
    <t>「北の門を出ると湿原に行けるんだが、</t>
  </si>
  <si>
    <t>22MZI</t>
  </si>
  <si>
    <t>There's a marsh just past the North Gate,</t>
  </si>
  <si>
    <t>湖の遺跡</t>
  </si>
  <si>
    <t>Lakebed Ruins</t>
  </si>
  <si>
    <t>Man in house to left of starting point</t>
  </si>
  <si>
    <t>Lake-floor Ruins</t>
  </si>
  <si>
    <t>ザリガニの化け物のせいで閉鎖されてんだ。</t>
  </si>
  <si>
    <t>23SOH</t>
  </si>
  <si>
    <t>ソーホゥの村</t>
  </si>
  <si>
    <t>however it was sealed off because of a giant crayfish monster.</t>
  </si>
  <si>
    <t>Soho Village</t>
  </si>
  <si>
    <t>24UMB</t>
  </si>
  <si>
    <t>海辺の村</t>
  </si>
  <si>
    <t>無理に開けようとしない方がいいよ」</t>
  </si>
  <si>
    <t>Seaside Village</t>
  </si>
  <si>
    <t>It's best if you don't try to open it.</t>
  </si>
  <si>
    <t>25TOU</t>
  </si>
  <si>
    <t>貴族の塔</t>
  </si>
  <si>
    <t>Lord's Tower</t>
  </si>
  <si>
    <t>Noble's Tower</t>
  </si>
  <si>
    <t>0x006b2</t>
  </si>
  <si>
    <t>「あら？　どちら様？」</t>
  </si>
  <si>
    <t>26KKR</t>
  </si>
  <si>
    <t>黒竜洞</t>
  </si>
  <si>
    <t>Black Dragon Cave</t>
  </si>
  <si>
    <t>Yes? And you are?</t>
  </si>
  <si>
    <t>Dark Dragon Cave</t>
  </si>
  <si>
    <t>Dark Dragon's Den</t>
  </si>
  <si>
    <t>Woman in that house</t>
  </si>
  <si>
    <t>27KKI</t>
  </si>
  <si>
    <t>黒竜洞の遺跡</t>
  </si>
  <si>
    <t>0x006d6</t>
  </si>
  <si>
    <t>Ruins of the Black Dragon</t>
  </si>
  <si>
    <t>Ruins of the Black Dragon's Cave</t>
  </si>
  <si>
    <t>Dark Dragon's Den Ruins</t>
  </si>
  <si>
    <t>28KDI</t>
  </si>
  <si>
    <t>古代の石室群</t>
  </si>
  <si>
    <t>Ancient Stone Chambers</t>
  </si>
  <si>
    <t>(Note: I want to see this area before committing to this)</t>
  </si>
  <si>
    <t>29KNT</t>
  </si>
  <si>
    <t>混沌の回廊</t>
  </si>
  <si>
    <t>Chaos Cloister</t>
  </si>
  <si>
    <t>Corridor of Chaos</t>
  </si>
  <si>
    <t>30IZM</t>
  </si>
  <si>
    <t>聖域の泉</t>
  </si>
  <si>
    <t>0x00708</t>
  </si>
  <si>
    <t>Fountain of Sacred Waters</t>
  </si>
  <si>
    <t>Sanctuary of the Fountain</t>
  </si>
  <si>
    <t>Sanctuary Spring</t>
  </si>
  <si>
    <t>0x00744</t>
  </si>
  <si>
    <t>「困っちゃうわ、ホント・・・</t>
  </si>
  <si>
    <t>I'm really annoyed...</t>
  </si>
  <si>
    <t>Female Bartender</t>
  </si>
  <si>
    <t>0x00762</t>
  </si>
  <si>
    <t>みんな安いお酒ばかり注文するんですもの」</t>
  </si>
  <si>
    <t>All these customers order the cheapest booze!</t>
  </si>
  <si>
    <t>0x00798</t>
  </si>
  <si>
    <t>「おれを傭兵として雇ってくれる金持ちはいないか？</t>
  </si>
  <si>
    <t>Why can't some filthy rich guy hire me as a mercenary?</t>
  </si>
  <si>
    <t>Soldier at bar</t>
  </si>
  <si>
    <t>0x007ca</t>
  </si>
  <si>
    <t>この町には貴族が住んでないようだが」</t>
  </si>
  <si>
    <t>There's no upper crust nobles in this tiny town!</t>
  </si>
  <si>
    <t>0x007fc</t>
  </si>
  <si>
    <t>「人生、あわてたってしょうがねえ！</t>
  </si>
  <si>
    <t>What can you do, life's crazy sometimes!</t>
  </si>
  <si>
    <t>Long-haired Dude at table</t>
  </si>
  <si>
    <t>0x00820</t>
  </si>
  <si>
    <t>しばらく、この町でのんびりしようぜ。なァ、相棒」</t>
  </si>
  <si>
    <t>Come on dude, let's hang out in this town a while.</t>
  </si>
  <si>
    <t>0x0085e</t>
  </si>
  <si>
    <t>「兄貴の言うセリフにゃ、含蓄ってもんがあるよな」</t>
  </si>
  <si>
    <t>It's like my brother always said, "This means something. It's important."</t>
  </si>
  <si>
    <t>Short-haired Dude at table</t>
  </si>
  <si>
    <t>0x00899</t>
  </si>
  <si>
    <t>「不吉じゃ！</t>
  </si>
  <si>
    <t>Dis is uh bad sign!</t>
  </si>
  <si>
    <t>Old Lady at table</t>
  </si>
  <si>
    <t>0x008ab</t>
  </si>
  <si>
    <t xml:space="preserve">　サイフを落としたわい」</t>
  </si>
  <si>
    <t>I've losted mah wallet!</t>
  </si>
  <si>
    <t>0x008d1</t>
  </si>
  <si>
    <t>「そこのお婆さん、お酒一杯で、ずっとねばってるの」</t>
  </si>
  <si>
    <t>That old lady'll be here 'til the last drop of booze is gone.</t>
  </si>
  <si>
    <t>Bar-hop</t>
  </si>
  <si>
    <t>0x00911</t>
  </si>
  <si>
    <t>「ったく、ヒマでしょうがねえ！　早く船を出せってんだ！</t>
  </si>
  <si>
    <t>Jeez, nothin' to do! Wish those ships'd get going again...</t>
  </si>
  <si>
    <t>Drunk guy at right</t>
  </si>
  <si>
    <t>0x00949</t>
  </si>
  <si>
    <t>・・・うおっぷ！」</t>
  </si>
  <si>
    <t>*hic*</t>
  </si>
  <si>
    <t>Burp sound (Hate those) Getting advice on how to write this.</t>
  </si>
  <si>
    <t>0x00969</t>
  </si>
  <si>
    <t>「まいった・・・飲みすぎた・・・</t>
  </si>
  <si>
    <t>Ugh... I drank too much...</t>
  </si>
  <si>
    <t>0x0098b</t>
  </si>
  <si>
    <t>おれは不幸だ・・・」</t>
  </si>
  <si>
    <t>I hate my life...</t>
  </si>
  <si>
    <t>0x009ad</t>
  </si>
  <si>
    <t>「ここで、待ち合わせしてます。</t>
  </si>
  <si>
    <t>I've got an appointment to meet someone here.</t>
  </si>
  <si>
    <t>0x009cd</t>
  </si>
  <si>
    <t>このあと、ある場所の調査に向かうのですが・・・</t>
  </si>
  <si>
    <t>After that we're going to do a survey somewhere, but...</t>
  </si>
  <si>
    <t>0x009fd</t>
  </si>
  <si>
    <t>わたしたちだけで、うまくいくかどうか不安です」</t>
  </si>
  <si>
    <t>I'm not sure the two of us can do it.</t>
  </si>
  <si>
    <t>0x00a36</t>
  </si>
  <si>
    <t>「あなたも魔法使いですか？</t>
  </si>
  <si>
    <t>Are you also a mage?</t>
  </si>
  <si>
    <t>0x00a55</t>
  </si>
  <si>
    <t xml:space="preserve">　だったら、革手袋は買わないほうがいいですよ。</t>
  </si>
  <si>
    <t>If so, don't buy the leather gloves.</t>
  </si>
  <si>
    <t>0x00a89</t>
  </si>
  <si>
    <t xml:space="preserve">　この国では、魔法使いはめずらしいんです。</t>
  </si>
  <si>
    <t>Mages are very rare in this country,</t>
  </si>
  <si>
    <t>0x00ab8</t>
  </si>
  <si>
    <t xml:space="preserve">　だから、店に置いてある品も、わたしたちには装備で</t>
  </si>
  <si>
    <t>so the shops are filled with stuff you can't use.</t>
  </si>
  <si>
    <t>0x00aef</t>
  </si>
  <si>
    <t xml:space="preserve">　きない物が多くて・・・</t>
  </si>
  <si>
    <t>Too much junk...</t>
  </si>
  <si>
    <t>0x00b0d</t>
  </si>
  <si>
    <t xml:space="preserve">　気をつけて買い物しないと、無駄な物ばかり持つこと</t>
  </si>
  <si>
    <t>If you're not careful, you'll end up buying stuff you</t>
  </si>
  <si>
    <t>0x00b44</t>
  </si>
  <si>
    <t xml:space="preserve">　になってしまいます」</t>
  </si>
  <si>
    <t>don't need. Waste of your damn money!</t>
  </si>
  <si>
    <t>0x00b68</t>
  </si>
  <si>
    <t>「最近、貴族の屋敷では、警備のため用心棒まで雇い始</t>
  </si>
  <si>
    <t>I hear those mamby-pamby nobles at the manor down</t>
  </si>
  <si>
    <t>0x00b9c</t>
  </si>
  <si>
    <t>めたと聞く。</t>
  </si>
  <si>
    <t>south have been hiring mercenaries for security.</t>
  </si>
  <si>
    <t>0x00baa</t>
  </si>
  <si>
    <t>それと言うのも、例の有名な盗賊一味が財宝を狙って</t>
  </si>
  <si>
    <t>Word is there's a bunch of bandits eying some treasure.</t>
  </si>
  <si>
    <t>0x00bdc</t>
  </si>
  <si>
    <t>るとのウワサがあるからだ。</t>
  </si>
  <si>
    <t>Wanna make a bet?</t>
  </si>
  <si>
    <t>0x00bf8</t>
  </si>
  <si>
    <t>おれは盗られるほうに、１００Ｇ賭けるね」</t>
  </si>
  <si>
    <t>I'll put 100g on the treasure getting jacked!</t>
  </si>
  <si>
    <t>0x00c2e</t>
  </si>
  <si>
    <t>「ぼくは、用心棒におこずかい全部！」</t>
  </si>
  <si>
    <t>I'm gonna make major bank as a bouncer!</t>
  </si>
  <si>
    <t>0x00c65</t>
  </si>
  <si>
    <t>町長</t>
  </si>
  <si>
    <t>Mayor</t>
  </si>
  <si>
    <t>0x00c6e</t>
  </si>
  <si>
    <t>「私はこのオールバインの町を預かる者です。</t>
  </si>
  <si>
    <t>It's my job as mayor to look after this town.</t>
  </si>
  <si>
    <t>0x00c9a</t>
  </si>
  <si>
    <t>港の看板をご覧になりましたか？</t>
  </si>
  <si>
    <t>Have you seen the notice posted at the port?</t>
  </si>
  <si>
    <t>0x00cba</t>
  </si>
  <si>
    <t>若い連中は仕事にならんと不満をぶつけてきますが、</t>
  </si>
  <si>
    <t>The young folk are complaining about losing work,</t>
  </si>
  <si>
    <t>0x00cec</t>
  </si>
  <si>
    <t>その気持ちも、よくわかります。</t>
  </si>
  <si>
    <t>and I sympathize completely.</t>
  </si>
  <si>
    <t>0x00d10</t>
  </si>
  <si>
    <t xml:space="preserve">　なにしろ、ここは、クライツェンすべての貿易の拠点</t>
  </si>
  <si>
    <t>After all, as the only port in the country,</t>
  </si>
  <si>
    <t>0x00d44</t>
  </si>
  <si>
    <t>であり、唯一の港町ですからね。</t>
  </si>
  <si>
    <t>Albein is the trading center of Kreitzen.</t>
  </si>
  <si>
    <t>0x00d64</t>
  </si>
  <si>
    <t>港の封鎖がこのまま続いては、いずれ、この国全体に</t>
  </si>
  <si>
    <t>If we have to maintain this embargo for much longer,</t>
  </si>
  <si>
    <t>0x00d96</t>
  </si>
  <si>
    <t>深刻な影響を及ぼしてしまうでしょう。</t>
  </si>
  <si>
    <t>it will have a serious economic impact on the entire country.</t>
  </si>
  <si>
    <t>0x00dc0</t>
  </si>
  <si>
    <t xml:space="preserve">　しかし、やっかいなことに今回の嵐は原因不明・・・</t>
  </si>
  <si>
    <t>However, we still don't know the cause of this bizarre storm.</t>
  </si>
  <si>
    <t>0x00df4</t>
  </si>
  <si>
    <t>これがもし、何者かの手によって起こされたのだとし</t>
  </si>
  <si>
    <t>What if... this storm is controlled by human hands?</t>
  </si>
  <si>
    <t>0x00e26</t>
  </si>
  <si>
    <t>たら、うかつに船を出すことはできません。</t>
  </si>
  <si>
    <t>It would be foolhardy to lauch ships in such conditions,</t>
  </si>
  <si>
    <t>0x00e50</t>
  </si>
  <si>
    <t>先日のような難破事故を繰り返したくはない・・・</t>
  </si>
  <si>
    <t>and I can't allow a tragedy like the previous shipwreck to happen again.</t>
  </si>
  <si>
    <t>0x00e84</t>
  </si>
  <si>
    <t xml:space="preserve">　お見受けしたところ、あなたは異国の方のようだが、</t>
  </si>
  <si>
    <t>I understand you're a foreigner and wish to leave,</t>
  </si>
  <si>
    <t>0x00eb8</t>
  </si>
  <si>
    <t>そういった事情で、しばらく、この国に滞在していた</t>
  </si>
  <si>
    <t>but you can see why I must ask you to stay in this country</t>
  </si>
  <si>
    <t>0x00eea</t>
  </si>
  <si>
    <t>だくことになります。どうか、ご容赦ください」</t>
  </si>
  <si>
    <t>a while longer. Please accept my apology.</t>
  </si>
  <si>
    <t>0x00f1e</t>
  </si>
  <si>
    <t>0x00f27</t>
  </si>
  <si>
    <t>「首都バルクルーサより派遣された学者たちが、嵐の原</t>
  </si>
  <si>
    <t>Researchers from Walkreuz, the capital city, have arrived</t>
  </si>
  <si>
    <t>0x00f5b</t>
  </si>
  <si>
    <t>因の調査を進めています、もうしばらく、ご辛抱を」</t>
  </si>
  <si>
    <t>to study this storm phenomenon. My apologies for the delay.</t>
  </si>
  <si>
    <t>0x00f99</t>
  </si>
  <si>
    <t>0x00fc1</t>
  </si>
  <si>
    <t>今なら定価の５割引き！」</t>
  </si>
  <si>
    <t>We're even running a 50% off sale right now!</t>
  </si>
  <si>
    <t>0x00fe7</t>
  </si>
  <si>
    <t>0x01003</t>
  </si>
  <si>
    <t>0x01037</t>
  </si>
  <si>
    <t>「騙されるなよ。安く見えるけど、もともと定価を高くつけてンだからよォ」</t>
  </si>
  <si>
    <t>Don't let them trick you, they just up the price and then put it on "sale."</t>
  </si>
  <si>
    <t>02OLB01B.SCN</t>
  </si>
  <si>
    <t>「西の街道は、クライツェンの首都バルクルーサに通じ</t>
  </si>
  <si>
    <t>The western road takes you to Walkreuz,</t>
  </si>
  <si>
    <t>0x00090</t>
  </si>
  <si>
    <t>ています。でも、あの街は通行証が無いと入れてくれ</t>
  </si>
  <si>
    <t>the capital city of Kreitzen.</t>
  </si>
  <si>
    <t>0x000c2</t>
  </si>
  <si>
    <t>ません」</t>
  </si>
  <si>
    <t>However, you need a pass to enter the city.</t>
  </si>
  <si>
    <t>0x000d8</t>
  </si>
  <si>
    <t>「ほう、これはめずらしい！　黒い髪に、黒い瞳とはの</t>
  </si>
  <si>
    <t>0x0010c</t>
  </si>
  <si>
    <t>う・・・</t>
  </si>
  <si>
    <t>0x00116</t>
  </si>
  <si>
    <t>この歳まで生きてきて・・・</t>
  </si>
  <si>
    <t>Hmm? Come to think of it...</t>
  </si>
  <si>
    <t>0x00136</t>
  </si>
  <si>
    <t xml:space="preserve">　ん？　そういえば、さっき会わなんだか？」</t>
  </si>
  <si>
    <t>Have we met before?</t>
  </si>
  <si>
    <t>0x0016e</t>
  </si>
  <si>
    <t>「ねえ、ねえ、なんで髪の毛が黒いの？」</t>
  </si>
  <si>
    <t>Hey miss, why you gots black hair?</t>
  </si>
  <si>
    <t>Girl near Inn</t>
  </si>
  <si>
    <t>0x001a2</t>
  </si>
  <si>
    <t>0x001ce</t>
  </si>
  <si>
    <t>Researcher</t>
  </si>
  <si>
    <t>0x002cf</t>
  </si>
  <si>
    <t>0x00303</t>
  </si>
  <si>
    <t>0x00345</t>
  </si>
  <si>
    <t>0x00373</t>
  </si>
  <si>
    <t>End of Albein people (I think)</t>
  </si>
  <si>
    <t>0x003aa</t>
  </si>
  <si>
    <t>0x003b5</t>
  </si>
  <si>
    <t>「腕の立つのを捜してンなら、バルクルーサにでも行っ</t>
  </si>
  <si>
    <t>If you're looking to shore up your skills,</t>
  </si>
  <si>
    <t>0x003e9</t>
  </si>
  <si>
    <t>てみなよ」</t>
  </si>
  <si>
    <t>Walkreuz is the place to go.</t>
  </si>
  <si>
    <t>0x00401</t>
  </si>
  <si>
    <t>0x00427</t>
  </si>
  <si>
    <t>0x00451</t>
  </si>
  <si>
    <t>0x00481</t>
  </si>
  <si>
    <t>0x004a5</t>
  </si>
  <si>
    <t>0x004d7</t>
  </si>
  <si>
    <t>0x00567</t>
  </si>
  <si>
    <t>「バルクルーサって街に行けば、傭兵を雇ってくれると</t>
  </si>
  <si>
    <t xml:space="preserve">I hear that if you go to Walkreuz, </t>
  </si>
  <si>
    <t>0x0059b</t>
  </si>
  <si>
    <t>聞いたんだが・・・</t>
  </si>
  <si>
    <t>you can become a mercenary...</t>
  </si>
  <si>
    <t>行ってみるべきだろうか？　あんた、どう思う？」</t>
  </si>
  <si>
    <t>Should I go? What do you think?</t>
  </si>
  <si>
    <t>0x005eb</t>
  </si>
  <si>
    <t>「人生、急がば回れって言うじゃねえか。</t>
  </si>
  <si>
    <t>0x00613</t>
  </si>
  <si>
    <t>0x0069e</t>
  </si>
  <si>
    <t xml:space="preserve">　酒が無くなったわい」</t>
  </si>
  <si>
    <t>I'm all outta booooze!</t>
  </si>
  <si>
    <t>0x006c2</t>
  </si>
  <si>
    <t>「そこのお婆さん、お水一杯で、ずっとねばってるの」</t>
  </si>
  <si>
    <t>That old lady'll be here 'til the last drop of water is gone.</t>
  </si>
  <si>
    <t>0x00702</t>
  </si>
  <si>
    <t>「ったく、船はまだ出ねーのか！</t>
  </si>
  <si>
    <t>Jeez, them ships still ain't sailin'!</t>
  </si>
  <si>
    <t>0x00722</t>
  </si>
  <si>
    <t>0x00742</t>
  </si>
  <si>
    <t>「おれは不幸だ・・・</t>
  </si>
  <si>
    <t>0x00758</t>
  </si>
  <si>
    <t>ネエちゃん、おりゃ不幸なんだよ・・・」</t>
  </si>
  <si>
    <t>Hey sis, I SAID "I hate my life," you know...</t>
  </si>
  <si>
    <t>0x0078c</t>
  </si>
  <si>
    <t>0x007ac</t>
  </si>
  <si>
    <t>0x007dc</t>
  </si>
  <si>
    <t>わたしたちだけで、うまくいくかどうか不安です。</t>
  </si>
  <si>
    <t>0x00810</t>
  </si>
  <si>
    <t xml:space="preserve">　それにしても、遅い！」</t>
  </si>
  <si>
    <t>But... it sure is taking forever!</t>
  </si>
  <si>
    <t>0x00833</t>
  </si>
  <si>
    <t>0x00852</t>
  </si>
  <si>
    <t>0x00886</t>
  </si>
  <si>
    <t>0x008b5</t>
  </si>
  <si>
    <t>0x008ec</t>
  </si>
  <si>
    <t>0x0090a</t>
  </si>
  <si>
    <t>0x00941</t>
  </si>
  <si>
    <t>0x00965</t>
  </si>
  <si>
    <t>0x00999</t>
  </si>
  <si>
    <t>0x009a7</t>
  </si>
  <si>
    <t>0x009d9</t>
  </si>
  <si>
    <t>0x009f5</t>
  </si>
  <si>
    <t>0x00a2b</t>
  </si>
  <si>
    <t>0x00a62</t>
  </si>
  <si>
    <t>0x00a6b</t>
  </si>
  <si>
    <t>0x00a97</t>
  </si>
  <si>
    <t>0x00ab7</t>
  </si>
  <si>
    <t>0x00ae9</t>
  </si>
  <si>
    <t>0x00b41</t>
  </si>
  <si>
    <t>0x00b61</t>
  </si>
  <si>
    <t>0x00b93</t>
  </si>
  <si>
    <t>0x00bbd</t>
  </si>
  <si>
    <t>0x00bf1</t>
  </si>
  <si>
    <t>0x00c23</t>
  </si>
  <si>
    <t>0x00c4d</t>
  </si>
  <si>
    <t>0x00c81</t>
  </si>
  <si>
    <t>0x00cb5</t>
  </si>
  <si>
    <t>0x00ce7</t>
  </si>
  <si>
    <t>0x00d1b</t>
  </si>
  <si>
    <t>0x00d24</t>
  </si>
  <si>
    <t>0x00d58</t>
  </si>
  <si>
    <t>0x00dbe</t>
  </si>
  <si>
    <t>0x00de4</t>
  </si>
  <si>
    <t>0x00e00</t>
  </si>
  <si>
    <t>0x00e34</t>
  </si>
  <si>
    <t>「騙されるなよ。安いモンほど、よく壊れンだからよ」</t>
  </si>
  <si>
    <t>Don't let them trick you, they're cheap because they break easily.</t>
  </si>
  <si>
    <t>02OLB02.SCN</t>
  </si>
  <si>
    <t>0x00693</t>
  </si>
  <si>
    <t>『船舶の運行を禁じ、港の閉鎖を実施する。</t>
  </si>
  <si>
    <t>"Due to the storm, the port is closed and all ships are embargoed."</t>
  </si>
  <si>
    <t>0x006c0</t>
  </si>
  <si>
    <t xml:space="preserve">　　　　　　　　　　　　　　　　　苦情は町長まで』</t>
  </si>
  <si>
    <t xml:space="preserve">　　　　　　　　　　　　　(See Mayor for Complaints)</t>
  </si>
  <si>
    <t>0x0074e</t>
  </si>
  <si>
    <t>「いらっしゃい。店はシケてるけど酒は旨いよ」</t>
  </si>
  <si>
    <t>Come in! Times are tough, seas are rough, but the booze is smooth!</t>
  </si>
  <si>
    <t>0x00794</t>
  </si>
  <si>
    <t>0x007d6</t>
  </si>
  <si>
    <t>0x00835</t>
  </si>
  <si>
    <t>0x0085d</t>
  </si>
  <si>
    <t>今なら定価の</t>
  </si>
  <si>
    <t>(Now at new low everyday prices.)</t>
  </si>
  <si>
    <t>02OLB02A.SCN</t>
  </si>
  <si>
    <t>「難破した船に乗ってたんですか？</t>
  </si>
  <si>
    <t>Were you on one of the ships that wrecked?</t>
  </si>
  <si>
    <t>0x000ff</t>
  </si>
  <si>
    <t xml:space="preserve">　しばらく港は閉鎖されるんですってね、お気の毒に」</t>
  </si>
  <si>
    <t>I'm sorry, but the port will remain closed for some time.</t>
  </si>
  <si>
    <t>0x00139</t>
  </si>
  <si>
    <t>「森の島なら、湿原の東にあります。</t>
  </si>
  <si>
    <t>East of the marshland is the Isle of Forests.</t>
  </si>
  <si>
    <t>0x00160</t>
  </si>
  <si>
    <t xml:space="preserve">　本当に森しかない、何もない島ですよ」</t>
  </si>
  <si>
    <t>It's literally an island of nothing but forest.</t>
  </si>
  <si>
    <t>0x00198</t>
  </si>
  <si>
    <t>「聞いとくれ、わしゃ見たんじゃ。黒い髪と黒い瞳の娘</t>
  </si>
  <si>
    <t>Listen here, girlie, I see all that black hair and eyes!</t>
  </si>
  <si>
    <t>0x001cf</t>
  </si>
  <si>
    <t xml:space="preserve">　を！　うちの嫁に話しても、信じてくれん！」</t>
  </si>
  <si>
    <t>You come talk to my wife, she won't believe it!</t>
  </si>
  <si>
    <t>More research needed here</t>
  </si>
  <si>
    <t>0x00203</t>
  </si>
  <si>
    <t>0x0023a</t>
  </si>
  <si>
    <t xml:space="preserve">　を！　うちの嫁に話しても、信じてくれん！</t>
  </si>
  <si>
    <t xml:space="preserve">　ほれ、この娘のような・・・おや？」</t>
  </si>
  <si>
    <t>Hmm... you look like my girl...</t>
  </si>
  <si>
    <t>0x00299</t>
  </si>
  <si>
    <t>「おじちゃん、強いでしょ？</t>
  </si>
  <si>
    <t>0x002b8</t>
  </si>
  <si>
    <t xml:space="preserve">　・・・だってカッコいいもん」</t>
  </si>
  <si>
    <t>0x002e1</t>
  </si>
  <si>
    <t>「ばうばう！」</t>
  </si>
  <si>
    <t>0x00309</t>
  </si>
  <si>
    <t>「ザリガニを倒してくれたんですね！？</t>
  </si>
  <si>
    <t>You killed that terrible crayfish monster?</t>
  </si>
  <si>
    <t>0x00332</t>
  </si>
  <si>
    <t xml:space="preserve">　ありがとうございます！　奴のおかげで湿原に出られ</t>
  </si>
  <si>
    <t>Thank goodness! I was at my wits end!</t>
  </si>
  <si>
    <t>0x00369</t>
  </si>
  <si>
    <t xml:space="preserve">　ず、頭をかかえてたとこだったんですよ」</t>
  </si>
  <si>
    <t>Thanks to you, we can go to the marshlands again.</t>
  </si>
  <si>
    <t>0x00399</t>
  </si>
  <si>
    <t>「これで調査に出発することができます」</t>
  </si>
  <si>
    <t>Now you can start out on your investigation.</t>
  </si>
  <si>
    <t>0x003ce</t>
  </si>
  <si>
    <t>「森の島へ行ってた学者たちは、全員引き上げて、今、</t>
  </si>
  <si>
    <t>The researchers who went to the Isle of Forests</t>
  </si>
  <si>
    <t>0x00405</t>
  </si>
  <si>
    <t xml:space="preserve">　宿屋で休んでます」</t>
  </si>
  <si>
    <t>all gave up and are now resting at the inn.</t>
  </si>
  <si>
    <t>0x00424</t>
  </si>
  <si>
    <t>「こら！　ここには近寄るな！」</t>
  </si>
  <si>
    <t>Hey! Don't come any closer!</t>
  </si>
  <si>
    <t>「看板、見たか？　超ムカつくぜ」</t>
  </si>
  <si>
    <t>Did ya' see that notice board? This is getting ridiculous...</t>
  </si>
  <si>
    <t>「ったく、エライ奴らの考えるこたァ、わかんねーや」</t>
  </si>
  <si>
    <t>0x004b5</t>
  </si>
  <si>
    <t>「なに？　おれが泥棒の一味だと？</t>
  </si>
  <si>
    <t>0x004da</t>
  </si>
  <si>
    <t xml:space="preserve">　失敬な！</t>
  </si>
  <si>
    <t>0x004e9</t>
  </si>
  <si>
    <t xml:space="preserve">　ここはおれの家だ！　お前こそ出てけ！」</t>
  </si>
  <si>
    <t>0x00524</t>
  </si>
  <si>
    <t>0x0054d</t>
  </si>
  <si>
    <t xml:space="preserve">　ザリガニの化け物のせいで閉鎖されてんだ。</t>
  </si>
  <si>
    <t xml:space="preserve">　・・・え？</t>
  </si>
  <si>
    <t>0x0058e</t>
  </si>
  <si>
    <t xml:space="preserve">　そいつはもう、かたずけた？</t>
  </si>
  <si>
    <t xml:space="preserve">　うぞッ！？」</t>
  </si>
  <si>
    <t>「あんた、強いんだね〜」</t>
  </si>
  <si>
    <t>0x005ef</t>
  </si>
  <si>
    <t>「あら？　素敵なお方」</t>
  </si>
  <si>
    <t>0x0061f</t>
  </si>
  <si>
    <t>「こんなかっこうをしてますが、実は私、学者じゃない</t>
  </si>
  <si>
    <t>0x00656</t>
  </si>
  <si>
    <t xml:space="preserve">　んです。</t>
  </si>
  <si>
    <t>0x00665</t>
  </si>
  <si>
    <t xml:space="preserve">　こうでもしないと、森の島へ潜り込めそうにないんで</t>
  </si>
  <si>
    <t>0x0069c</t>
  </si>
  <si>
    <t xml:space="preserve">　ね。あそこは貴族の直轄領ですから。</t>
  </si>
  <si>
    <t>0x006c6</t>
  </si>
  <si>
    <t xml:space="preserve">　森の島には海の底へ通じる洞窟があります。</t>
  </si>
  <si>
    <t>0x006f5</t>
  </si>
  <si>
    <t xml:space="preserve">　昔、近隣を治めていたこの地の小領主が、騎士たち、</t>
  </si>
  <si>
    <t>0x0072c</t>
  </si>
  <si>
    <t xml:space="preserve">　つまり、貴族の先祖たちに敗れて隠れ住んだ場所だと</t>
  </si>
  <si>
    <t>0x00763</t>
  </si>
  <si>
    <t xml:space="preserve">　聞きます。</t>
  </si>
  <si>
    <t>0x00775</t>
  </si>
  <si>
    <t xml:space="preserve">　ま、くわしいことは私には分かりませんが、噂では、</t>
  </si>
  <si>
    <t xml:space="preserve">　洞窟にはまだ、未発見の財宝が・・・おっと！</t>
  </si>
  <si>
    <t>0x007dd</t>
  </si>
  <si>
    <t xml:space="preserve">　いかん。どうも、私は口が軽いな」</t>
  </si>
  <si>
    <t>0x00807</t>
  </si>
  <si>
    <t>「まあ、埋蔵金探しみたいなもんですから、あまり、気</t>
  </si>
  <si>
    <t xml:space="preserve">　に止めないでくださいよ」</t>
  </si>
  <si>
    <t>0x00867</t>
  </si>
  <si>
    <t>「結局、洞窟の入り口は見つけられませんでした・・・</t>
  </si>
  <si>
    <t>0x0089e</t>
  </si>
  <si>
    <t xml:space="preserve">　がっかりです」</t>
  </si>
  <si>
    <t>0x008b9</t>
  </si>
  <si>
    <t>「楽あれば苦あり。</t>
  </si>
  <si>
    <t xml:space="preserve">　人生万事塞翁が馬。</t>
  </si>
  <si>
    <t>0x008eb</t>
  </si>
  <si>
    <t xml:space="preserve">　船がダメなら、陸で暮らしゃァいいってもんよ」</t>
  </si>
  <si>
    <t>0x00924</t>
  </si>
  <si>
    <t>「兄貴の言うセリフにゃ、人生があるぜ」</t>
  </si>
  <si>
    <t>0x00955</t>
  </si>
  <si>
    <t>「こりゃ縁起がいい！</t>
  </si>
  <si>
    <t>0x0096e</t>
  </si>
  <si>
    <t xml:space="preserve">　酒に茶柱が立っとるわい」</t>
  </si>
  <si>
    <t>0x00993</t>
  </si>
  <si>
    <t>「あのお婆ちゃん、すっかり常連になっちゃった」</t>
  </si>
  <si>
    <t>0x009db</t>
  </si>
  <si>
    <t>「このあいだ、ここで黒髪の異国の女を見かけたな。</t>
  </si>
  <si>
    <t>0x00a10</t>
  </si>
  <si>
    <t xml:space="preserve">　・・・うん、ありゃァいい女だったぞ。</t>
  </si>
  <si>
    <t>0x00a3c</t>
  </si>
  <si>
    <t xml:space="preserve">　べろべろに酔ってなきゃ、口説いてたのにな・・・</t>
  </si>
  <si>
    <t>0x00a71</t>
  </si>
  <si>
    <t xml:space="preserve">　惜しいことしたぜ。</t>
  </si>
  <si>
    <t>0x00a8b</t>
  </si>
  <si>
    <t xml:space="preserve">　・・・そういえば、あの女、バルクルーサへ行くとか</t>
  </si>
  <si>
    <t>0x00ac2</t>
  </si>
  <si>
    <t xml:space="preserve">　言ってたが、通行証はもらえたのかな？</t>
  </si>
  <si>
    <t xml:space="preserve">　あれは、町長が発行してるはずだが・・・」</t>
  </si>
  <si>
    <t>0x00b1f</t>
  </si>
  <si>
    <t>「あんたも通行証が欲しいのかい？</t>
  </si>
  <si>
    <t xml:space="preserve">　だったら、町長のとこに行きな」</t>
  </si>
  <si>
    <t>0x00b6c</t>
  </si>
  <si>
    <t>「・・・うおっぷ！</t>
  </si>
  <si>
    <t>0x00b84</t>
  </si>
  <si>
    <t xml:space="preserve">　え？　なんだって？</t>
  </si>
  <si>
    <t>0x00b9d</t>
  </si>
  <si>
    <t xml:space="preserve">　おいら、酔っ払っちゃってんだよ。</t>
  </si>
  <si>
    <t>0x00bc4</t>
  </si>
  <si>
    <t xml:space="preserve">　もう、わけわかんね〜」</t>
  </si>
  <si>
    <t>0x00be7</t>
  </si>
  <si>
    <t>「いや〜気持ちいいねェ！　幸せだねえ！</t>
  </si>
  <si>
    <t>0x00c12</t>
  </si>
  <si>
    <t xml:space="preserve">　二日酔いが直った時の気分ってのは最高だね。</t>
  </si>
  <si>
    <t>0x00c43</t>
  </si>
  <si>
    <t xml:space="preserve">　これを味わいたくて、酒飲んでるようなもんだよ。</t>
  </si>
  <si>
    <t>0x00c78</t>
  </si>
  <si>
    <t xml:space="preserve">　さあ！　今夜も飲むぞ！」</t>
  </si>
  <si>
    <t>0x00ca4</t>
  </si>
  <si>
    <t>「湿原の入口にいた魔物を倒してくださったのですね？</t>
  </si>
  <si>
    <t>0x00cdb</t>
  </si>
  <si>
    <t xml:space="preserve">　あれのおかげで、ずっと足留めされてたんです。</t>
  </si>
  <si>
    <t>0x00d0e</t>
  </si>
  <si>
    <t xml:space="preserve">　ありがとうございました」</t>
  </si>
  <si>
    <t>0x00d37</t>
  </si>
  <si>
    <t>「バルクルーサの仲間が、城に監禁されたというのは、</t>
  </si>
  <si>
    <t>0x00d6e</t>
  </si>
  <si>
    <t xml:space="preserve">　本当なのでしょうか？」</t>
  </si>
  <si>
    <t>0x00d98</t>
  </si>
  <si>
    <t>「やれやれ、これでやっと調査が始められるぞ」</t>
  </si>
  <si>
    <t>0x00dd3</t>
  </si>
  <si>
    <t>「首都に外出禁止令が出されたんだって？」</t>
  </si>
  <si>
    <t>0x00e0d</t>
  </si>
  <si>
    <t>「ずいぶん、ムダな時間を過ごしてしまった・・・」</t>
  </si>
  <si>
    <t>0x00e4c</t>
  </si>
  <si>
    <t>「このままバルクルーサに戻ったら、我々も兵士に捕ま</t>
  </si>
  <si>
    <t>0x00e83</t>
  </si>
  <si>
    <t xml:space="preserve">　ってしまうかもしれない・・・」</t>
  </si>
  <si>
    <t>0x00eb5</t>
  </si>
  <si>
    <t>「魔物の中には、剣の攻撃が効かない奴もいます。</t>
  </si>
  <si>
    <t>0x00ee8</t>
  </si>
  <si>
    <t xml:space="preserve">　魔法のかかった剣を使うか、魔法使いにエンチャント</t>
  </si>
  <si>
    <t>0x00f1f</t>
  </si>
  <si>
    <t xml:space="preserve">　してもらわないと倒せません。</t>
  </si>
  <si>
    <t>0x00f43</t>
  </si>
  <si>
    <t xml:space="preserve">　この国で旅を続けられるのなら、魔法使いを仲間にさ</t>
  </si>
  <si>
    <t>0x00f7a</t>
  </si>
  <si>
    <t xml:space="preserve">　れてはどうでしょうか？」</t>
  </si>
  <si>
    <t>0x00f9c</t>
  </si>
  <si>
    <t>「まあ！　お二人は、お仲間になられたんですね？</t>
  </si>
  <si>
    <t>0x00fcf</t>
  </si>
  <si>
    <t xml:space="preserve">　それはよかった」</t>
  </si>
  <si>
    <t>0x00fec</t>
  </si>
  <si>
    <t>「貴族の屋敷で保管されてた宝石が、いつの間にかニセ</t>
  </si>
  <si>
    <t>0x01023</t>
  </si>
  <si>
    <t xml:space="preserve">　モノにすり変わってたそうだ。</t>
  </si>
  <si>
    <t>0x01046</t>
  </si>
  <si>
    <t xml:space="preserve">　用心棒は賊を取り逃がしたって言うし、ふんだりけっ</t>
  </si>
  <si>
    <t>0x0107d</t>
  </si>
  <si>
    <t xml:space="preserve">　たりだな。いい気味だぜ、へっへっへ」</t>
  </si>
  <si>
    <t>0x010ae</t>
  </si>
  <si>
    <t>「え〜ん。父ちゃんに、おこずかい取られちゃった！」</t>
  </si>
  <si>
    <t>0x010eb</t>
  </si>
  <si>
    <t>「すみません、町長は貴族の屋敷にご機嫌うかがいに行</t>
  </si>
  <si>
    <t>0x01122</t>
  </si>
  <si>
    <t xml:space="preserve">　ってます。</t>
  </si>
  <si>
    <t>02OLB03.SCN</t>
  </si>
  <si>
    <t>0x0071a</t>
  </si>
  <si>
    <t>『物資供給のため、港の封鎖を解除します。</t>
  </si>
  <si>
    <t>0x00747</t>
  </si>
  <si>
    <t xml:space="preserve">　なお、これは暫定的な措置であり、状況の変化に応じ</t>
  </si>
  <si>
    <t xml:space="preserve">　再封鎖の行われる可能性があることを御承知下さい』</t>
  </si>
  <si>
    <t>0x0080c</t>
  </si>
  <si>
    <t>「いらっしゃい。新しい酒が入ったよ」</t>
  </si>
  <si>
    <t>0x00859</t>
  </si>
  <si>
    <t>「なに？　本を売ってくれだと？</t>
  </si>
  <si>
    <t>0x008ac</t>
  </si>
  <si>
    <t xml:space="preserve">　・・・そりゃ悪いね。</t>
  </si>
  <si>
    <t xml:space="preserve">　あの３冊の本は、ついさっき、全部、売り切れちまっ</t>
  </si>
  <si>
    <t>0x008fe</t>
  </si>
  <si>
    <t xml:space="preserve">　たんだよ。</t>
  </si>
  <si>
    <t>0x00910</t>
  </si>
  <si>
    <t xml:space="preserve">　１冊は魔導師のローブを着た若い女に・・・</t>
  </si>
  <si>
    <t>0x00940</t>
  </si>
  <si>
    <t xml:space="preserve">　１冊は貴族の男に・・・</t>
  </si>
  <si>
    <t>0x0095e</t>
  </si>
  <si>
    <t xml:space="preserve">　もう１冊は旅の商人だったかのう。</t>
  </si>
  <si>
    <t xml:space="preserve">　あの本を持って、辺境に住む武器造りの名人に会いに</t>
  </si>
  <si>
    <t>0x009bc</t>
  </si>
  <si>
    <t xml:space="preserve">　行くとか言っとったわ」</t>
  </si>
  <si>
    <t>0x009ef</t>
  </si>
  <si>
    <t>0x00a0e</t>
  </si>
  <si>
    <t xml:space="preserve">　ただ今、お買い得価格、実施中で〜す！」</t>
  </si>
  <si>
    <t>02OLB03A.SCN</t>
  </si>
  <si>
    <t>「ようやく、港の封鎖が解除されました」</t>
  </si>
  <si>
    <t>0x00113</t>
  </si>
  <si>
    <t>「若い者は逃げた方がいいだの言っとるが・・・</t>
  </si>
  <si>
    <t>0x00144</t>
  </si>
  <si>
    <t xml:space="preserve">　あたしゃ、この町に骨を埋めたいねえ」</t>
  </si>
  <si>
    <t>「おかあさんが、ここにいたら、みんな黒竜に食べられ</t>
  </si>
  <si>
    <t>0x001ac</t>
  </si>
  <si>
    <t xml:space="preserve">　ちゃうって言うの」</t>
  </si>
  <si>
    <t>0x001cb</t>
  </si>
  <si>
    <t>「ばう！　ばう！」</t>
  </si>
  <si>
    <t>0x001e8</t>
  </si>
  <si>
    <t>「この倉庫はダンカン様の許可がなければ開けられん！</t>
  </si>
  <si>
    <t>0x0021f</t>
  </si>
  <si>
    <t xml:space="preserve">　あっちへ行け！」</t>
  </si>
  <si>
    <t>0x0023c</t>
  </si>
  <si>
    <t>「船の到着を待っています。</t>
  </si>
  <si>
    <t>0x0025c</t>
  </si>
  <si>
    <t xml:space="preserve">　・・・この機会を逃したら、クライツェンから出られ</t>
  </si>
  <si>
    <t>0x00293</t>
  </si>
  <si>
    <t xml:space="preserve">　なくなるって噂があるんです」</t>
  </si>
  <si>
    <t>0x002bc</t>
  </si>
  <si>
    <t>「剣士様・・・</t>
  </si>
  <si>
    <t xml:space="preserve">　わたし、兄の遺言を守って、この国を出ることにしま</t>
  </si>
  <si>
    <t>0x00306</t>
  </si>
  <si>
    <t xml:space="preserve">　した。</t>
  </si>
  <si>
    <t>0x00314</t>
  </si>
  <si>
    <t xml:space="preserve">　・・・あなたのことは忘れません。</t>
  </si>
  <si>
    <t>0x0033b</t>
  </si>
  <si>
    <t xml:space="preserve">　どうか、お元気で・・・・・・」</t>
  </si>
  <si>
    <t>0x00366</t>
  </si>
  <si>
    <t>「この国では、たんまり稼がしてもらったし・・・</t>
  </si>
  <si>
    <t xml:space="preserve">　高跳びするには、頃合だぜ」</t>
  </si>
  <si>
    <t>0x003c0</t>
  </si>
  <si>
    <t>「あんな兵隊どもが、黒竜に勝てるもんかい！</t>
  </si>
  <si>
    <t>0x003ef</t>
  </si>
  <si>
    <t xml:space="preserve">　わしゃ、逃げさせてもらうよ。</t>
  </si>
  <si>
    <t>0x00412</t>
  </si>
  <si>
    <t xml:space="preserve">　逃げるにゃ早い方が得ってもんだ」</t>
  </si>
  <si>
    <t>0x0043f</t>
  </si>
  <si>
    <t>「今さらトボケたってしょうがねえ。</t>
  </si>
  <si>
    <t>0x00466</t>
  </si>
  <si>
    <t xml:space="preserve">　そうさ、おれらは、あんたの思ってる通りの者だよ」</t>
  </si>
  <si>
    <t>0x004a3</t>
  </si>
  <si>
    <t>「よお、城で会ったな？</t>
  </si>
  <si>
    <t>0x004be</t>
  </si>
  <si>
    <t xml:space="preserve">　あれからエニスの姉御が、どっか行っちまって戻らね</t>
  </si>
  <si>
    <t>0x004f5</t>
  </si>
  <si>
    <t xml:space="preserve">　えんだ。あんた、何か知らないか？」</t>
  </si>
  <si>
    <t>0x0051f</t>
  </si>
  <si>
    <t>0x0052c</t>
  </si>
  <si>
    <t>「・・・・・・・・・」</t>
  </si>
  <si>
    <t>0x00550</t>
  </si>
  <si>
    <t>「城の地下室で、面白そうな本を何冊か見つけてよォ、</t>
  </si>
  <si>
    <t xml:space="preserve">　こりゃあ、金になるか？　と思って持ってきたんだが</t>
  </si>
  <si>
    <t>0x005bf</t>
  </si>
  <si>
    <t xml:space="preserve">　あの道具屋のババア、二束三文で買い叩きやがって！</t>
  </si>
  <si>
    <t>0x005f6</t>
  </si>
  <si>
    <t xml:space="preserve">　もうちょっと、ましな所に売りつけりゃよかったぜ」</t>
  </si>
  <si>
    <t>0x00633</t>
  </si>
  <si>
    <t>「黒竜ってのは、とてつもなく強いんでしょうね。</t>
  </si>
  <si>
    <t>0x00666</t>
  </si>
  <si>
    <t xml:space="preserve">　なにしろ、ちょっと目が覚めただけで、ひとつの村が</t>
  </si>
  <si>
    <t>0x0069d</t>
  </si>
  <si>
    <t xml:space="preserve">　滅んじまったんでしょう？」</t>
  </si>
  <si>
    <t>0x006c4</t>
  </si>
  <si>
    <t>「黒竜と言うぐらいだから、やっぱり、ドラゴンの仲間</t>
  </si>
  <si>
    <t>0x006fb</t>
  </si>
  <si>
    <t xml:space="preserve">　でしょ？</t>
  </si>
  <si>
    <t xml:space="preserve">　・・・え？　そうじゃないの？」</t>
  </si>
  <si>
    <t>0x0073a</t>
  </si>
  <si>
    <t>「ううむ・・・</t>
  </si>
  <si>
    <t>0x0074d</t>
  </si>
  <si>
    <t xml:space="preserve">　いったい、どうすれば洞窟の入り口が・・・</t>
  </si>
  <si>
    <t>0x0077c</t>
  </si>
  <si>
    <t xml:space="preserve">　・・・解らん・・・・・・」</t>
  </si>
  <si>
    <t>0x007a8</t>
  </si>
  <si>
    <t>「ええ！？　あんたたち、洞窟に入れたのか？</t>
  </si>
  <si>
    <t>0x007d7</t>
  </si>
  <si>
    <t xml:space="preserve">　・・・じゃあ、お宝は、あんたらが・・・</t>
  </si>
  <si>
    <t>0x00805</t>
  </si>
  <si>
    <t xml:space="preserve">　・・・はッ！　ははッ！</t>
  </si>
  <si>
    <t>0x00822</t>
  </si>
  <si>
    <t xml:space="preserve">　はははははははははは！！</t>
  </si>
  <si>
    <t>0x00842</t>
  </si>
  <si>
    <t xml:space="preserve">　そりゃよかったじゃないか！　ははは！</t>
  </si>
  <si>
    <t>0x0086e</t>
  </si>
  <si>
    <t xml:space="preserve">　そうかいそうかい、そーゆーことかい。</t>
  </si>
  <si>
    <t xml:space="preserve">　ははははははははははあははっははは！</t>
  </si>
  <si>
    <t>0x008c5</t>
  </si>
  <si>
    <t xml:space="preserve">　・・・じゃあ、私からのお祝いです！</t>
  </si>
  <si>
    <t>0x008ee</t>
  </si>
  <si>
    <t xml:space="preserve">　酒を一杯、おごらしてください」</t>
  </si>
  <si>
    <t>0x00914</t>
  </si>
  <si>
    <t>0x00921</t>
  </si>
  <si>
    <t>「どうしました？</t>
  </si>
  <si>
    <t>0x00952</t>
  </si>
  <si>
    <t xml:space="preserve">　ささ、ぐぐっと飲んでくださいよ！」</t>
  </si>
  <si>
    <t>0x00986</t>
  </si>
  <si>
    <t>「フッ・・・</t>
  </si>
  <si>
    <t>0x00997</t>
  </si>
  <si>
    <t xml:space="preserve">　かかりましたね？</t>
  </si>
  <si>
    <t>0x009af</t>
  </si>
  <si>
    <t xml:space="preserve">　くやしいから、一服、盛らせてもらったよ。</t>
  </si>
  <si>
    <t>0x009de</t>
  </si>
  <si>
    <t xml:space="preserve">　へへーッ！　ざまァーみろ！」</t>
  </si>
  <si>
    <t>0x00a22</t>
  </si>
  <si>
    <t>0x00a2f</t>
  </si>
  <si>
    <t>「お前が先に飲んでみろ」</t>
  </si>
  <si>
    <t>0x00a4d</t>
  </si>
  <si>
    <t>「え？　ええ？</t>
  </si>
  <si>
    <t>0x00a60</t>
  </si>
  <si>
    <t xml:space="preserve">　・・・・・・・・・</t>
  </si>
  <si>
    <t>0x00a79</t>
  </si>
  <si>
    <t>0x00a93</t>
  </si>
  <si>
    <t xml:space="preserve">　ははッ！　こりゃまいった！</t>
  </si>
  <si>
    <t>0x00ab4</t>
  </si>
  <si>
    <t xml:space="preserve">　あんた、用心深いですな〜」</t>
  </si>
  <si>
    <t>0x00ad9</t>
  </si>
  <si>
    <t>「ちえッ、次のお宝でも探すか・・・」</t>
  </si>
  <si>
    <t>0x00b20</t>
  </si>
  <si>
    <t>「あんまり長いこと酒ばっか飲んでたら、すっかり仕事</t>
  </si>
  <si>
    <t>0x00b57</t>
  </si>
  <si>
    <t xml:space="preserve">　のやり方を忘れちまったぜ、なあ、相棒？」</t>
  </si>
  <si>
    <t>0x00b8c</t>
  </si>
  <si>
    <t>「兄貴、おれらって、何の仕事をしてたんだっけ？」</t>
  </si>
  <si>
    <t>0x00bc7</t>
  </si>
  <si>
    <t>「海の彼方に不吉な雲が・・・</t>
  </si>
  <si>
    <t>0x00be8</t>
  </si>
  <si>
    <t xml:space="preserve">　何かの前兆じゃろうか？」</t>
  </si>
  <si>
    <t>0x00c38</t>
  </si>
  <si>
    <t>「どうせ、黒竜に襲われたら、みんな揃ってお陀仏さ。</t>
  </si>
  <si>
    <t>0x00c6f</t>
  </si>
  <si>
    <t xml:space="preserve">　その前に楽しく酒でも喰らおうぜ！</t>
  </si>
  <si>
    <t>0x00c96</t>
  </si>
  <si>
    <t xml:space="preserve">　・・・う！　げろおッ！」</t>
  </si>
  <si>
    <t>0x00cbb</t>
  </si>
  <si>
    <t>0x00cf4</t>
  </si>
  <si>
    <t>「かつて、森の島に存在した聖地は、船の航行を安全に</t>
  </si>
  <si>
    <t>0x00d2b</t>
  </si>
  <si>
    <t xml:space="preserve">　導く灯台の役を果たしていたそうです。</t>
  </si>
  <si>
    <t>0x00d56</t>
  </si>
  <si>
    <t xml:space="preserve">　貴族の先祖たちに破壊しつくされ、今ではその、痕跡</t>
  </si>
  <si>
    <t>0x00d8d</t>
  </si>
  <si>
    <t xml:space="preserve">　さえ、残っていませんが・・・</t>
  </si>
  <si>
    <t>0x00db1</t>
  </si>
  <si>
    <t xml:space="preserve">　『聖地』と呼ばれていた以上、そこは、他の遺跡を見</t>
  </si>
  <si>
    <t xml:space="preserve">　ても分かるように、黒竜との関連が予想されます。</t>
  </si>
  <si>
    <t xml:space="preserve">　仮に、黒竜の力が海にまで及ぶのだとしたら、森の島</t>
  </si>
  <si>
    <t>0x00e54</t>
  </si>
  <si>
    <t xml:space="preserve">　はそれを封じる役目も担っていたのでは？</t>
  </si>
  <si>
    <t>0x00e82</t>
  </si>
  <si>
    <t xml:space="preserve">　あなたがたの遭遇した、奇妙な嵐。</t>
  </si>
  <si>
    <t>0x00ea9</t>
  </si>
  <si>
    <t xml:space="preserve">　あれこそは、正に黒竜の超絶的な力の一端・・・</t>
  </si>
  <si>
    <t>0x00edd</t>
  </si>
  <si>
    <t xml:space="preserve">　そして、黒竜の海への影響を封じるべき聖地はすでに</t>
  </si>
  <si>
    <t>0x00f14</t>
  </si>
  <si>
    <t xml:space="preserve">　ない・・・</t>
  </si>
  <si>
    <t>0x00f26</t>
  </si>
  <si>
    <t xml:space="preserve">　今、オールバインには、国外脱出をはかる人々が詰め</t>
  </si>
  <si>
    <t>0x00f5d</t>
  </si>
  <si>
    <t xml:space="preserve">　掛けてますが、わたしは大きな不安を感ぜずにはいら</t>
  </si>
  <si>
    <t>0x00f94</t>
  </si>
  <si>
    <t xml:space="preserve">　れません」</t>
  </si>
  <si>
    <t>0x00fa8</t>
  </si>
  <si>
    <t>「黒竜の実在がはっきりしたことによって、さまざまな</t>
  </si>
  <si>
    <t>0x00fdf</t>
  </si>
  <si>
    <t xml:space="preserve">　謎に、答えが出せるようになりました」</t>
  </si>
  <si>
    <t>0x01010</t>
  </si>
  <si>
    <t>「マッカロックの研究棟が使えなくなったせいで、我々</t>
  </si>
  <si>
    <t>0x01047</t>
  </si>
  <si>
    <t xml:space="preserve">　の施設はどこも満杯だ。</t>
  </si>
  <si>
    <t>0x01064</t>
  </si>
  <si>
    <t xml:space="preserve">　おかげで、帰ろうにも帰れないんだよ」</t>
  </si>
  <si>
    <t>0x01095</t>
  </si>
  <si>
    <t>「軍は何をやってるんだ！</t>
  </si>
  <si>
    <t>0x010b2</t>
  </si>
  <si>
    <t xml:space="preserve">　さっさと、魔物を追い払ってくれ！」</t>
  </si>
  <si>
    <t>「早くバルクルーサに戻って、研究を続けたいのに」</t>
  </si>
  <si>
    <t>0x0111c</t>
  </si>
  <si>
    <t>「お元気そうですね」</t>
  </si>
  <si>
    <t>0x0113b</t>
  </si>
  <si>
    <t>「うちの男どもときたら、親子そろって・・・」</t>
  </si>
  <si>
    <t>0x01172</t>
  </si>
  <si>
    <t>「黒竜が軍に倒されるかどうか賭けないか？」</t>
  </si>
  <si>
    <t>0x011a7</t>
  </si>
  <si>
    <t>「ぼく、黒竜に来月のおこずかい全部！」</t>
  </si>
  <si>
    <t>0x011d8</t>
  </si>
  <si>
    <t>0x011e1</t>
  </si>
  <si>
    <t>「港の封鎖が解かれたおかげで、やっと町に帰って来れ</t>
  </si>
  <si>
    <t>0x01218</t>
  </si>
  <si>
    <t xml:space="preserve">　ました・・・</t>
  </si>
  <si>
    <t>0x0122c</t>
  </si>
  <si>
    <t xml:space="preserve">　あのままじゃ、吊し上げにされかねませんでしたから</t>
  </si>
  <si>
    <t>02OLB04.SCN</t>
  </si>
  <si>
    <t>0x0024e</t>
  </si>
  <si>
    <t>「山にキノコを採りに行ってたおかげで、私だけが生き</t>
  </si>
  <si>
    <t xml:space="preserve">　残ってしまいました・・・</t>
  </si>
  <si>
    <t>0x002a5</t>
  </si>
  <si>
    <t xml:space="preserve">　この町は最初の波動の時、まったく被害を受けなかっ</t>
  </si>
  <si>
    <t>0x002dc</t>
  </si>
  <si>
    <t xml:space="preserve">　たので、みんな安心しきっていたのでしょう。</t>
  </si>
  <si>
    <t>0x0030d</t>
  </si>
  <si>
    <t xml:space="preserve">　そこに、あんな大きな波動が来るなんて・・・</t>
  </si>
  <si>
    <t>0x0033f</t>
  </si>
  <si>
    <t xml:space="preserve">　山から下りて町に駆けつけた時には、もう、そこらじ</t>
  </si>
  <si>
    <t>0x00376</t>
  </si>
  <si>
    <t xml:space="preserve">　ゅう死体だらけで・・・</t>
  </si>
  <si>
    <t>0x00393</t>
  </si>
  <si>
    <t xml:space="preserve">　まるで地獄を見てるようでした。</t>
  </si>
  <si>
    <t>0x003b9</t>
  </si>
  <si>
    <t xml:space="preserve">　これほどの災いをもたらす《黒竜》とは、いったい、</t>
  </si>
  <si>
    <t>0x003f0</t>
  </si>
  <si>
    <t xml:space="preserve">　何なのですか！？</t>
  </si>
  <si>
    <t>0x00408</t>
  </si>
  <si>
    <t xml:space="preserve">　こんな呪われた土地に、今まで住んでいたのが悪いの</t>
  </si>
  <si>
    <t xml:space="preserve">　でしょうか？</t>
  </si>
  <si>
    <t>0x00452</t>
  </si>
  <si>
    <t xml:space="preserve">　この怒りを何にぶつけたらいいのか・・・」</t>
  </si>
  <si>
    <t>0x00484</t>
  </si>
  <si>
    <t>「もう、生きてく気力がありません・・・」</t>
  </si>
  <si>
    <t>「やれやれ・・・</t>
  </si>
  <si>
    <t xml:space="preserve">　こいつを埋めれば、死体は全部、片づいたな」</t>
  </si>
  <si>
    <t>0x0053d</t>
  </si>
  <si>
    <t>「こいつ、この町の者じゃねえだろ？</t>
  </si>
  <si>
    <t>0x00564</t>
  </si>
  <si>
    <t xml:space="preserve">　ここに埋めちまっていいのかな？」</t>
  </si>
  <si>
    <t>『警告！</t>
  </si>
  <si>
    <t>02OLB05.SCN</t>
  </si>
  <si>
    <t>0x00240</t>
  </si>
  <si>
    <t>「た、大変です！　軍の連中が港に！</t>
  </si>
  <si>
    <t>0x00267</t>
  </si>
  <si>
    <t xml:space="preserve">　あいつら、まさか、逃げ出すつもりでは・・・？」</t>
  </si>
  <si>
    <t>「この倉庫はダンカン様の私設倉庫だ。</t>
  </si>
  <si>
    <t>0x002e5</t>
  </si>
  <si>
    <t>0x0032f</t>
  </si>
  <si>
    <t>「この国はもうお仕舞いだよ！</t>
  </si>
  <si>
    <t>0x00350</t>
  </si>
  <si>
    <t xml:space="preserve">　おれたちゃ、船で脱出するんだ！</t>
  </si>
  <si>
    <t xml:space="preserve">　残った市民など知ったこっちゃないね。</t>
  </si>
  <si>
    <t>0x003a1</t>
  </si>
  <si>
    <t xml:space="preserve">　そんなに大勢、乗れる船があるもんか。</t>
  </si>
  <si>
    <t>0x003cc</t>
  </si>
  <si>
    <t xml:space="preserve">　脱出するのは貴族と護衛の兵士だけさ」</t>
  </si>
  <si>
    <t>0x0042a</t>
  </si>
  <si>
    <t>「城で行われていた会議の結果、貴族たちはこの国を捨</t>
  </si>
  <si>
    <t>0x00461</t>
  </si>
  <si>
    <t xml:space="preserve">　てて脱出することを決めたそうだ。</t>
  </si>
  <si>
    <t>0x00489</t>
  </si>
  <si>
    <t xml:space="preserve">　もっとも、ダンカン様などは、ずいぶん前から逃げ出</t>
  </si>
  <si>
    <t>0x004c0</t>
  </si>
  <si>
    <t xml:space="preserve">　す準備を進めてたようだがね・・・</t>
  </si>
  <si>
    <t>0x004e8</t>
  </si>
  <si>
    <t xml:space="preserve">　今、ダンカン様の屋敷に領主様を始め、貴族のお歴々</t>
  </si>
  <si>
    <t xml:space="preserve">　が密かに集まってるぜ。</t>
  </si>
  <si>
    <t>0x0053c</t>
  </si>
  <si>
    <t xml:space="preserve">　何も知らないのは、バルクルーサに残された一般市民</t>
  </si>
  <si>
    <t>0x00573</t>
  </si>
  <si>
    <t xml:space="preserve">　だけって寸法さ」</t>
  </si>
  <si>
    <t>0x00595</t>
  </si>
  <si>
    <t>02OLB06.SCN</t>
  </si>
  <si>
    <t>「さっき、貴族の人たちが大勢やって来て、港の方へ行</t>
  </si>
  <si>
    <t>0x0027d</t>
  </si>
  <si>
    <t xml:space="preserve">　きました。</t>
  </si>
  <si>
    <t>0x0028e</t>
  </si>
  <si>
    <t xml:space="preserve">　そのすぐ後、目を血走らせた連中が・・・</t>
  </si>
  <si>
    <t>0x002bb</t>
  </si>
  <si>
    <t xml:space="preserve">　いったい、何が起こってるんです？」</t>
  </si>
  <si>
    <t>0x00317</t>
  </si>
  <si>
    <t>「ちきしょ〜！　あと少しで追いつけたのに！</t>
  </si>
  <si>
    <t xml:space="preserve">　まんまと逃げられちまったぜ！」</t>
  </si>
  <si>
    <t>0x0039e</t>
  </si>
  <si>
    <t>「残念だったな・・・</t>
  </si>
  <si>
    <t>0x003b7</t>
  </si>
  <si>
    <t xml:space="preserve">　行っちまったよ、あいつら・・・」</t>
  </si>
  <si>
    <t>0x00411</t>
  </si>
  <si>
    <t>「この国はどうなるんだ！？</t>
  </si>
  <si>
    <t xml:space="preserve">　貴族がいなくなったせいで、バルクルーサの街はもう</t>
  </si>
  <si>
    <t>0x00467</t>
  </si>
  <si>
    <t xml:space="preserve">　メチャクチャだぜ？</t>
  </si>
  <si>
    <t>0x00480</t>
  </si>
  <si>
    <t xml:space="preserve">　あんたも行ってみなよ、ひでえことになってるから」</t>
  </si>
  <si>
    <t>03YSK.SCN</t>
  </si>
  <si>
    <t>0x00191</t>
  </si>
  <si>
    <t xml:space="preserve">　　　　　　　《水晶の鍵》を手に入れた</t>
  </si>
  <si>
    <t>03YSK00.SCN</t>
  </si>
  <si>
    <t>0x000e9</t>
  </si>
  <si>
    <t>03YSK01A.SCN</t>
  </si>
  <si>
    <t>0x00071</t>
  </si>
  <si>
    <t>0x0007c</t>
  </si>
  <si>
    <t>「今回は《式神》で逃げられたけど二度目は効かない</t>
  </si>
  <si>
    <t>0x000ae</t>
  </si>
  <si>
    <t>でしょうね・・・</t>
  </si>
  <si>
    <t>0x000c0</t>
  </si>
  <si>
    <t>・・・早く逃げよ」</t>
  </si>
  <si>
    <t>0x00107</t>
  </si>
  <si>
    <t>0x00112</t>
  </si>
  <si>
    <t>「きれいな宝石・・・</t>
  </si>
  <si>
    <t>0x00128</t>
  </si>
  <si>
    <t>エニスがわたしをここに送り込んだのって、これを取</t>
  </si>
  <si>
    <t>0x0015a</t>
  </si>
  <si>
    <t>ってこいって意味なのかな？</t>
  </si>
  <si>
    <t>0x0017a</t>
  </si>
  <si>
    <t xml:space="preserve">　・・・でも</t>
  </si>
  <si>
    <t>0x00188</t>
  </si>
  <si>
    <t>到着早々、おたずね者になるのはごめんだわ」</t>
  </si>
  <si>
    <t>0x001c1</t>
  </si>
  <si>
    <t>「そっとしといた方がいいわね」</t>
  </si>
  <si>
    <t>0x002c5</t>
  </si>
  <si>
    <t>0x002d0</t>
  </si>
  <si>
    <t>「きゃ！　なに？！」</t>
  </si>
  <si>
    <t>0x002ed</t>
  </si>
  <si>
    <t>兵士</t>
  </si>
  <si>
    <t>0x002f6</t>
  </si>
  <si>
    <t>「お前がエニスの一味だと通報があったぞ！」</t>
  </si>
  <si>
    <t>0x00329</t>
  </si>
  <si>
    <t>「この泥棒猫め！」</t>
  </si>
  <si>
    <t>0x0034d</t>
  </si>
  <si>
    <t>0x00358</t>
  </si>
  <si>
    <t>「！！わたしは泥棒なんかじゃないわ！</t>
  </si>
  <si>
    <t>0x0037e</t>
  </si>
  <si>
    <t>ただ・・・」</t>
  </si>
  <si>
    <t>「問答無用！　おとなしくしろ！」</t>
  </si>
  <si>
    <t>0x003da</t>
  </si>
  <si>
    <t>0x003e3</t>
  </si>
  <si>
    <t>「ううう、無念」</t>
  </si>
  <si>
    <t>0x003fc</t>
  </si>
  <si>
    <t>「く、・・・こんなバカな」</t>
  </si>
  <si>
    <t>0x00439</t>
  </si>
  <si>
    <t>用心棒</t>
  </si>
  <si>
    <t>0x00444</t>
  </si>
  <si>
    <t>「おっと、そこまでだぜ」</t>
  </si>
  <si>
    <t>0x00469</t>
  </si>
  <si>
    <t>0x00474</t>
  </si>
  <si>
    <t>0x00498</t>
  </si>
  <si>
    <t>「へへへ、まさか、おれ様の出番があるとはなァ、</t>
  </si>
  <si>
    <t>0x004c8</t>
  </si>
  <si>
    <t>まったく、この国の兵士も、コソ泥あたりにやられて</t>
  </si>
  <si>
    <t>0x004fa</t>
  </si>
  <si>
    <t>ちゃ世話ねえぜ」</t>
  </si>
  <si>
    <t>0x00517</t>
  </si>
  <si>
    <t>0x00522</t>
  </si>
  <si>
    <t>「わたしは泥棒じゃないわ！」</t>
  </si>
  <si>
    <t>0x0054b</t>
  </si>
  <si>
    <t>0x00556</t>
  </si>
  <si>
    <t>「だったら何の用だ？</t>
  </si>
  <si>
    <t>0x0056c</t>
  </si>
  <si>
    <t>おめえ、この《緑星晶》を狙ってるエニスとやらの</t>
  </si>
  <si>
    <t>0x0059c</t>
  </si>
  <si>
    <t>手下じゃねェのかァ？」</t>
  </si>
  <si>
    <t>0x005ca</t>
  </si>
  <si>
    <t>「そんなんじゃないけど・・・」</t>
  </si>
  <si>
    <t>0x005f5</t>
  </si>
  <si>
    <t>「あ〜ん？</t>
  </si>
  <si>
    <t>0x0060c</t>
  </si>
  <si>
    <t>なんだか知らねえが、どうすンだ？</t>
  </si>
  <si>
    <t>0x0062e</t>
  </si>
  <si>
    <t>やるってンなら遊んでやってもいいぜ、ちょうどヒマ</t>
  </si>
  <si>
    <t>0x00660</t>
  </si>
  <si>
    <t>だったしよォ」</t>
  </si>
  <si>
    <t>0x0067b</t>
  </si>
  <si>
    <t>0x00686</t>
  </si>
  <si>
    <t>「・・・・・・・」</t>
  </si>
  <si>
    <t>0x006a5</t>
  </si>
  <si>
    <t>0x006b0</t>
  </si>
  <si>
    <t>「どうした？　え？」</t>
  </si>
  <si>
    <t>0x006d1</t>
  </si>
  <si>
    <t>0x006dc</t>
  </si>
  <si>
    <t>「・・・帰るわ。</t>
  </si>
  <si>
    <t>0x006ee</t>
  </si>
  <si>
    <t>これ以上、問題起こしたくないもの」</t>
  </si>
  <si>
    <t>0x0071d</t>
  </si>
  <si>
    <t>0x00728</t>
  </si>
  <si>
    <t>「まァ、それが一番だろうな。</t>
  </si>
  <si>
    <t>0x00746</t>
  </si>
  <si>
    <t>女の体ってのは闘うためにあるんじゃねえ、男に抱か</t>
  </si>
  <si>
    <t>0x00778</t>
  </si>
  <si>
    <t>れるためにあるもんだ」</t>
  </si>
  <si>
    <t>0x0079b</t>
  </si>
  <si>
    <t>0x007a6</t>
  </si>
  <si>
    <t>「（うう、なんかムカつく・・・）」</t>
  </si>
  <si>
    <t>0x007db</t>
  </si>
  <si>
    <t>0x007e4</t>
  </si>
  <si>
    <t>「き、きさま、逃がすつもりか？！」</t>
  </si>
  <si>
    <t>0x0080f</t>
  </si>
  <si>
    <t>0x00818</t>
  </si>
  <si>
    <t>「何のために高い金を払って、きさまらごろつきを雇っ</t>
  </si>
  <si>
    <t>0x0084c</t>
  </si>
  <si>
    <t>ていると思っているんだ？」</t>
  </si>
  <si>
    <t>0x0086f</t>
  </si>
  <si>
    <t>0x0087a</t>
  </si>
  <si>
    <t>「・・・だ、そうだ。まあ、しょうがねえな？」</t>
  </si>
  <si>
    <t>0x008c0</t>
  </si>
  <si>
    <t>「呪符魔法《式神》・・・、</t>
  </si>
  <si>
    <t>0x008dc</t>
  </si>
  <si>
    <t>わたしの分身と仲良くね、スケベな剣士さん」</t>
  </si>
  <si>
    <t>0x00b31</t>
  </si>
  <si>
    <t>「警護の募集に来たんじゃないのか？」</t>
  </si>
  <si>
    <t>0x00bcd</t>
  </si>
  <si>
    <t>「用が無いならさっさと消えろ」</t>
  </si>
  <si>
    <t>0x00bf9</t>
  </si>
  <si>
    <t>「何の用だ？」</t>
  </si>
  <si>
    <t>0x00c10</t>
  </si>
  <si>
    <t>0x00c37</t>
  </si>
  <si>
    <t>0x00c42</t>
  </si>
  <si>
    <t>「用はあるんだけど・・・」</t>
  </si>
  <si>
    <t>「なんだ、警護の募集で来たのか？</t>
  </si>
  <si>
    <t>0x00c87</t>
  </si>
  <si>
    <t>なら　さっさと中に入れ」</t>
  </si>
  <si>
    <t>「わしは、この国の領主ユーバウム公爵の側近を勤める</t>
  </si>
  <si>
    <t>者だ。</t>
  </si>
  <si>
    <t>0x00d23</t>
  </si>
  <si>
    <t>地下の《緑星晶》は、公爵から管理を任された重要な</t>
  </si>
  <si>
    <t>0x00d55</t>
  </si>
  <si>
    <t>品・・・</t>
  </si>
  <si>
    <t>0x00d63</t>
  </si>
  <si>
    <t xml:space="preserve">　恐れ多くも、それを巷で噂の、なんとかという盗賊が</t>
  </si>
  <si>
    <t>0x00d97</t>
  </si>
  <si>
    <t>狙ってると聞く！</t>
  </si>
  <si>
    <t>0x00da9</t>
  </si>
  <si>
    <t>娘たちは無邪気に喜んでおるが、もし、万が一、あれ</t>
  </si>
  <si>
    <t>0x00ddb</t>
  </si>
  <si>
    <t>が盗まれてしまったら、このわしの立場が無い。</t>
  </si>
  <si>
    <t xml:space="preserve">　それどころか、深刻な責任問題に発展するは必定！</t>
  </si>
  <si>
    <t>0x00e3f</t>
  </si>
  <si>
    <t>なんとしても、あれを盗られるわけにはいかんのだ。</t>
  </si>
  <si>
    <t>0x00e71</t>
  </si>
  <si>
    <t>聞けば、お前は魔法が使えるそうだな？</t>
  </si>
  <si>
    <t>0x00e97</t>
  </si>
  <si>
    <t>払う金の分だけ、しっかり働いてもらうぞ！」</t>
  </si>
  <si>
    <t>0x00ecc</t>
  </si>
  <si>
    <t>「コラッ！</t>
  </si>
  <si>
    <t>0x00ed8</t>
  </si>
  <si>
    <t>油を売っとらんで、さっさと警備に行かんかッ！！」</t>
  </si>
  <si>
    <t>0x00f50</t>
  </si>
  <si>
    <t>「この国では、貴族の子弟は皆、学問の道を目指すのが</t>
  </si>
  <si>
    <t>0x00f84</t>
  </si>
  <si>
    <t>習わしです。</t>
  </si>
  <si>
    <t>0x00f92</t>
  </si>
  <si>
    <t>え？　剣ですって？</t>
  </si>
  <si>
    <t>0x00fa6</t>
  </si>
  <si>
    <t>そういう野蛮なことは傭兵どもの仕事ですよ」</t>
  </si>
  <si>
    <t>「私は剣など、触ったこともありません」</t>
  </si>
  <si>
    <t>0x01041</t>
  </si>
  <si>
    <t>「あの《赤いエニス》の一味が、地下の宝石を狙ってる</t>
  </si>
  <si>
    <t>んですって・・・</t>
  </si>
  <si>
    <t>0x01087</t>
  </si>
  <si>
    <t>なんだかワクワクしちゃう」</t>
  </si>
  <si>
    <t>「盗賊《赤いエニス》は、誰にもその姿を見られること</t>
  </si>
  <si>
    <t>0x01115</t>
  </si>
  <si>
    <t>なく、狙った獲物を手に入れると聞きます。</t>
  </si>
  <si>
    <t>いったい、どんな技を使ってるんでしょう？」</t>
  </si>
  <si>
    <t>0x011a8</t>
  </si>
  <si>
    <t>「Ｚｚｚｚ・・・」</t>
  </si>
  <si>
    <t>0x011e5</t>
  </si>
  <si>
    <t>警備隊長</t>
  </si>
  <si>
    <t>0x011fa</t>
  </si>
  <si>
    <t>「ふむ、旅行者か。</t>
  </si>
  <si>
    <t>0x01211</t>
  </si>
  <si>
    <t xml:space="preserve">　路銀が乏しくなったというところか？</t>
  </si>
  <si>
    <t>0x0123b</t>
  </si>
  <si>
    <t xml:space="preserve">　・・・なに、魔法が使えるだと？</t>
  </si>
  <si>
    <t>0x01260</t>
  </si>
  <si>
    <t xml:space="preserve">　そうか・・・まあいいだろう。</t>
  </si>
  <si>
    <t>0x01283</t>
  </si>
  <si>
    <t xml:space="preserve">　おまえの仕事を決めるまで、そこいらで待っていろ」</t>
  </si>
  <si>
    <t>0x012bd</t>
  </si>
  <si>
    <t>「あまりウロウロするんじゃないぞ」</t>
  </si>
  <si>
    <t>0x0131f</t>
  </si>
  <si>
    <t>「この地下には、高価で貴重な宝石が保管されている。</t>
  </si>
  <si>
    <t>0x01356</t>
  </si>
  <si>
    <t xml:space="preserve">　《緑星晶》と名のついた緑色の水晶で、何かの不思議</t>
  </si>
  <si>
    <t>0x0138d</t>
  </si>
  <si>
    <t xml:space="preserve">　な力が封じられてるそうだ」</t>
  </si>
  <si>
    <t>0x013e9</t>
  </si>
  <si>
    <t>「隣の部屋の用心棒・・・</t>
  </si>
  <si>
    <t>0x01403</t>
  </si>
  <si>
    <t>あいつだけは、そっとしといた方がいい。</t>
  </si>
  <si>
    <t>0x0142b</t>
  </si>
  <si>
    <t>・・・・・・・・・・・・</t>
  </si>
  <si>
    <t>0x01445</t>
  </si>
  <si>
    <t>恐ろしい奴だ」</t>
  </si>
  <si>
    <t>03YSK01B.SCN</t>
  </si>
  <si>
    <t>0x000f6</t>
  </si>
  <si>
    <t>0x00103</t>
  </si>
  <si>
    <t>「《緑星晶》のイミテーションか・・・」</t>
  </si>
  <si>
    <t>0x0022a</t>
  </si>
  <si>
    <t>「何か用か？」</t>
  </si>
  <si>
    <t>0x00263</t>
  </si>
  <si>
    <t>「用がなければ帰れ！」</t>
  </si>
  <si>
    <t>0x002c1</t>
  </si>
  <si>
    <t>0x002f5</t>
  </si>
  <si>
    <t>0x002fd</t>
  </si>
  <si>
    <t>《緑星晶》を失った件で、領主様のお怒りを受けるの</t>
  </si>
  <si>
    <t>は覚悟していたのに・・・</t>
  </si>
  <si>
    <t xml:space="preserve">　どうも、向こうでは今、それどころじゃないようだ。</t>
  </si>
  <si>
    <t>0x00381</t>
  </si>
  <si>
    <t>いったい何が起こったのやら・・・</t>
  </si>
  <si>
    <t>0x003a3</t>
  </si>
  <si>
    <t>一度、バルクルーサ城へ行って、確かめてみねばなら</t>
  </si>
  <si>
    <t>0x003d5</t>
  </si>
  <si>
    <t>んな」</t>
  </si>
  <si>
    <t>0x003e6</t>
  </si>
  <si>
    <t>「何でも、バルクルーサでは、近々戒厳令が発動される</t>
  </si>
  <si>
    <t>0x0041a</t>
  </si>
  <si>
    <t>というのだ」</t>
  </si>
  <si>
    <t>0x00477</t>
  </si>
  <si>
    <t>「・・・ん、何ですと！？</t>
  </si>
  <si>
    <t>0x0049d</t>
  </si>
  <si>
    <t xml:space="preserve">　バルクルーサへ入る通行証をご所望とな？</t>
  </si>
  <si>
    <t>0x004ca</t>
  </si>
  <si>
    <t xml:space="preserve">　う〜む・・・</t>
  </si>
  <si>
    <t>0x004de</t>
  </si>
  <si>
    <t xml:space="preserve">　それは、この国の人間ならともかく、旅のお人には難</t>
  </si>
  <si>
    <t>0x00515</t>
  </si>
  <si>
    <t xml:space="preserve">　しいですぞ？　手柄のひとつも立てて、形だけでも名</t>
  </si>
  <si>
    <t>0x0054c</t>
  </si>
  <si>
    <t xml:space="preserve">　誉市民ということになっていただかないと・・・</t>
  </si>
  <si>
    <t>0x00580</t>
  </si>
  <si>
    <t xml:space="preserve">　見たところ、あなたは剣の使い手のようだ。それも、</t>
  </si>
  <si>
    <t>0x005b7</t>
  </si>
  <si>
    <t xml:space="preserve">　かなりの腕ききと見ましたが、いかがでしょう？</t>
  </si>
  <si>
    <t>0x005ea</t>
  </si>
  <si>
    <t xml:space="preserve">　その腕を以って、湿原にいる魔物たちのボスを倒せま</t>
  </si>
  <si>
    <t>0x00621</t>
  </si>
  <si>
    <t xml:space="preserve">　すかな？</t>
  </si>
  <si>
    <t>0x00631</t>
  </si>
  <si>
    <t xml:space="preserve">　まあ、無理にとは言いませんが。</t>
  </si>
  <si>
    <t>0x00657</t>
  </si>
  <si>
    <t xml:space="preserve">　シートロルという怪力の魔物で、こ奴には、ほとほと</t>
  </si>
  <si>
    <t>0x0068e</t>
  </si>
  <si>
    <t xml:space="preserve">　手を焼いておるのです。</t>
  </si>
  <si>
    <t>0x006ab</t>
  </si>
  <si>
    <t xml:space="preserve">　なにしろ、小さな船だったら一撃で沈めてしまうよう</t>
  </si>
  <si>
    <t>0x006e2</t>
  </si>
  <si>
    <t xml:space="preserve">　な奴ですから。</t>
  </si>
  <si>
    <t>0x006f8</t>
  </si>
  <si>
    <t xml:space="preserve">　ええ、どうしても倒せとは言いませんよ。</t>
  </si>
  <si>
    <t>0x00726</t>
  </si>
  <si>
    <t xml:space="preserve">　しかし、森の島に調査に行ったという、学者たちの様</t>
  </si>
  <si>
    <t>0x0075d</t>
  </si>
  <si>
    <t xml:space="preserve">　子も気になります。</t>
  </si>
  <si>
    <t>0x00776</t>
  </si>
  <si>
    <t xml:space="preserve">　もし、シートロルに見つかってたらと思うと・・・</t>
  </si>
  <si>
    <t xml:space="preserve">　ああ！　無力な一介の町長であるこの私に、何ができ</t>
  </si>
  <si>
    <t>0x007e3</t>
  </si>
  <si>
    <t xml:space="preserve">　るというのでしょう！？</t>
  </si>
  <si>
    <t>0x00801</t>
  </si>
  <si>
    <t xml:space="preserve">　森の島は湿原の北東の端から行けます。引き潮の時だ</t>
  </si>
  <si>
    <t>0x00838</t>
  </si>
  <si>
    <t xml:space="preserve">　け、道が通じるのです。</t>
  </si>
  <si>
    <t>0x00856</t>
  </si>
  <si>
    <t xml:space="preserve">　絶対に行け、とは言いませんがね・・・」</t>
  </si>
  <si>
    <t>0x0089b</t>
  </si>
  <si>
    <t>0x008a4</t>
  </si>
  <si>
    <t>「ところで、港の看板をご覧になりましたか？</t>
  </si>
  <si>
    <t>0x008d3</t>
  </si>
  <si>
    <t xml:space="preserve">　あれらは全て中央の決定なのです、私の責任ではあり</t>
  </si>
  <si>
    <t xml:space="preserve">　ません。</t>
  </si>
  <si>
    <t>0x0091a</t>
  </si>
  <si>
    <t xml:space="preserve">　私はむしろ、必死に抗議しました。</t>
  </si>
  <si>
    <t xml:space="preserve">　嵐の原因が分からぬとはいえ、現場の船乗りたちを、</t>
  </si>
  <si>
    <t>0x00978</t>
  </si>
  <si>
    <t xml:space="preserve">　これ以上、遊ばしておくわけにもいかず、船の運行を</t>
  </si>
  <si>
    <t xml:space="preserve">　再開させようとした矢先でしたからね。</t>
  </si>
  <si>
    <t xml:space="preserve">　それをいきなり、完全閉鎖するとは・・・</t>
  </si>
  <si>
    <t>0x00a08</t>
  </si>
  <si>
    <t xml:space="preserve">　もう、サッパリ分かりません。</t>
  </si>
  <si>
    <t xml:space="preserve">　上の方々は港の重要性を軽く見すぎておられる」</t>
  </si>
  <si>
    <t>0x00a64</t>
  </si>
  <si>
    <t>0x00a6d</t>
  </si>
  <si>
    <t>「まだ何か？</t>
  </si>
  <si>
    <t>0x00a7e</t>
  </si>
  <si>
    <t xml:space="preserve">　・・・森の島は湿原の北東の端から行けますよ？」</t>
  </si>
  <si>
    <t>0x00ac3</t>
  </si>
  <si>
    <t>0x00acc</t>
  </si>
  <si>
    <t>「え〜と、どちら様でしたかな？」</t>
  </si>
  <si>
    <t>0x00b01</t>
  </si>
  <si>
    <t>「・・・おお、そういえば、あなたは・・・</t>
  </si>
  <si>
    <t>0x00b38</t>
  </si>
  <si>
    <t>なにっ？！</t>
  </si>
  <si>
    <t>0x00b48</t>
  </si>
  <si>
    <t>シートロルを倒したとな！？</t>
  </si>
  <si>
    <t>0x00b64</t>
  </si>
  <si>
    <t>おお！　まさか、本当にやってのけるとは！</t>
  </si>
  <si>
    <t>0x00b92</t>
  </si>
  <si>
    <t xml:space="preserve">　・・・いやいや、正直なところ、どうせ逃げただろう</t>
  </si>
  <si>
    <t>0x00bc6</t>
  </si>
  <si>
    <t>と、すっかり忘れておりました。面目ない。</t>
  </si>
  <si>
    <t>0x00bf4</t>
  </si>
  <si>
    <t xml:space="preserve">　こうなった以上、お望み通り、通行証を発行するしか</t>
  </si>
  <si>
    <t>0x00c28</t>
  </si>
  <si>
    <t>ないでしょう。</t>
  </si>
  <si>
    <t>0x00c4c</t>
  </si>
  <si>
    <t>さあ、できました。これを持って行きなさい」</t>
  </si>
  <si>
    <t xml:space="preserve">　　　　　　　《通行証》を手に入れた</t>
  </si>
  <si>
    <t>「バルクルーサは、かなり不穏な情勢になっとるようで</t>
  </si>
  <si>
    <t>0x00cf7</t>
  </si>
  <si>
    <t>す。どうぞ、お気をつけて」</t>
  </si>
  <si>
    <t>0x00d51</t>
  </si>
  <si>
    <t>「剣など振り回して、得意になってる輩は好みません。</t>
  </si>
  <si>
    <t>0x00d85</t>
  </si>
  <si>
    <t>出ていってください」</t>
  </si>
  <si>
    <t>0x00dd9</t>
  </si>
  <si>
    <t>「いつのまにか宝石がすり変わってたなんて・・・</t>
  </si>
  <si>
    <t>0x00e09</t>
  </si>
  <si>
    <t>うっそ！！</t>
  </si>
  <si>
    <t>0x00e19</t>
  </si>
  <si>
    <t>・・・って感じ」</t>
  </si>
  <si>
    <t>0x00e69</t>
  </si>
  <si>
    <t>「みんな、あの黒髪の人を泥棒の一味みたいに言ってる</t>
  </si>
  <si>
    <t>0x00e9d</t>
  </si>
  <si>
    <t>けど、わたしにはそう思えません。</t>
  </si>
  <si>
    <t>0x00ebf</t>
  </si>
  <si>
    <t>だって、とっても澄んできれいな目をした人だったん</t>
  </si>
  <si>
    <t>0x00ef1</t>
  </si>
  <si>
    <t>ですもの・・・」</t>
  </si>
  <si>
    <t>0x00f2c</t>
  </si>
  <si>
    <t>0x00f39</t>
  </si>
  <si>
    <t>「用心棒は、不審な娘を取り逃がしたのでクビにしてや</t>
  </si>
  <si>
    <t>0x00f70</t>
  </si>
  <si>
    <t xml:space="preserve">　った。</t>
  </si>
  <si>
    <t>0x00f7d</t>
  </si>
  <si>
    <t xml:space="preserve">　その後、どこへ流れて行ったかは知らん」</t>
  </si>
  <si>
    <t>0x00fe5</t>
  </si>
  <si>
    <t>「ここの地下には、高価で貴重な宝石が保管されていた</t>
  </si>
  <si>
    <t>0x01019</t>
  </si>
  <si>
    <t>しかし、それがいつの間にか、ニセモノにすり替えら</t>
  </si>
  <si>
    <t>0x0104b</t>
  </si>
  <si>
    <t>れてしまったのだ」</t>
  </si>
  <si>
    <t>03YSK01C.SCN</t>
  </si>
  <si>
    <t>0x0012f</t>
  </si>
  <si>
    <t>「・・・！！　お前、いつぞやの黒髪の女！</t>
  </si>
  <si>
    <t>0x0015d</t>
  </si>
  <si>
    <t xml:space="preserve">　待っていたぞ、おれはお前が怪しいと思ってたんだ。</t>
  </si>
  <si>
    <t>お前が宝物庫で騒ぎを起こした後、緑星晶がニセモノ</t>
  </si>
  <si>
    <t>0x001c3</t>
  </si>
  <si>
    <t>に為り変わってたんだからな・・・</t>
  </si>
  <si>
    <t>03YSK69.SCN</t>
  </si>
  <si>
    <t>0x00163</t>
  </si>
  <si>
    <t>0x0043d</t>
  </si>
  <si>
    <t>「この宝箱はクライツェン各地から集めてきた財宝だ。</t>
  </si>
  <si>
    <t xml:space="preserve">　これから、オールバインに運んで船に乗せるのさ」</t>
  </si>
  <si>
    <t>「宝箱には全て鍵がかかってる。</t>
  </si>
  <si>
    <t>0x00511</t>
  </si>
  <si>
    <t xml:space="preserve">　ネコババしようとしても無駄だぞ」</t>
  </si>
  <si>
    <t>「ええい忙しい！</t>
  </si>
  <si>
    <t>0x00592</t>
  </si>
  <si>
    <t xml:space="preserve">　じゃまだ、じゃまだ！」</t>
  </si>
  <si>
    <t>0x005f4</t>
  </si>
  <si>
    <t>「早く、積み荷を運び出さないと、船の出る時間に間に</t>
  </si>
  <si>
    <t>0x0062b</t>
  </si>
  <si>
    <t xml:space="preserve">　合わん！」</t>
  </si>
  <si>
    <t>0x00679</t>
  </si>
  <si>
    <t xml:space="preserve">　やっぱり、あぶない代物だったようだな」</t>
  </si>
  <si>
    <t>0x006a9</t>
  </si>
  <si>
    <t>「こいつは魔物が持ってた宝箱なんだが・・・</t>
  </si>
  <si>
    <t>0x006d8</t>
  </si>
  <si>
    <t>0x0070b</t>
  </si>
  <si>
    <t>「こいつは魔物が持ってた宝箱なんだが、これも運んで</t>
  </si>
  <si>
    <t xml:space="preserve">　いいのだろうか・・・</t>
  </si>
  <si>
    <t>0x0075e</t>
  </si>
  <si>
    <t xml:space="preserve">　あんた、ちょっと、開けてみてくれないか？」</t>
  </si>
  <si>
    <t>0x00813</t>
  </si>
  <si>
    <t>「おれ様をザコあつかいすンなよ？」</t>
  </si>
  <si>
    <t>0x00882</t>
  </si>
  <si>
    <t>「このおじ様って、とっても面白いですの」</t>
  </si>
  <si>
    <t>「・・・《水晶の鍵》？</t>
  </si>
  <si>
    <t>0x008d0</t>
  </si>
  <si>
    <t xml:space="preserve">　お父様が、あなた方にお渡しするよう、申されたので</t>
  </si>
  <si>
    <t xml:space="preserve">　すか？</t>
  </si>
  <si>
    <t>0x00915</t>
  </si>
  <si>
    <t xml:space="preserve">　・・・でも、ここにはありません。</t>
  </si>
  <si>
    <t xml:space="preserve">　鍵は、お父様のおられる部屋の、ベッドの中に隠して</t>
  </si>
  <si>
    <t>0x00974</t>
  </si>
  <si>
    <t xml:space="preserve">　ありますの。</t>
  </si>
  <si>
    <t>0x00987</t>
  </si>
  <si>
    <t xml:space="preserve">　お父様を驚かせて差し上げたくて・・・」</t>
  </si>
  <si>
    <t>0x009da</t>
  </si>
  <si>
    <t>マルダーの息子</t>
  </si>
  <si>
    <t>0x009ed</t>
  </si>
  <si>
    <t>「たとえ見知らぬ土地に行っても、ぼくの愛は永遠に変</t>
  </si>
  <si>
    <t>0x00a24</t>
  </si>
  <si>
    <t xml:space="preserve">　わらないよ」</t>
  </si>
  <si>
    <t>0x00a5d</t>
  </si>
  <si>
    <t>「どこまでも、ついて行きますわ、マルダー様・・・」</t>
  </si>
  <si>
    <t>0x00adc</t>
  </si>
  <si>
    <t>「メルフィナ様、どこで遊んでらっしゃるのかしら？」</t>
  </si>
  <si>
    <t>0x00b5b</t>
  </si>
  <si>
    <t>ゲンハスの娘</t>
  </si>
  <si>
    <t>「わたしたち貴族だけが安全な地へ逃げるなんて・・・</t>
  </si>
  <si>
    <t>0x00ba3</t>
  </si>
  <si>
    <t xml:space="preserve">　こんなことになってしまって、わたし、何て言ったら</t>
  </si>
  <si>
    <t>0x00bda</t>
  </si>
  <si>
    <t xml:space="preserve">　いいのか・・・</t>
  </si>
  <si>
    <t>0x00bf0</t>
  </si>
  <si>
    <t xml:space="preserve">　本当に申し訳なく思っています。</t>
  </si>
  <si>
    <t>0x00c15</t>
  </si>
  <si>
    <t xml:space="preserve">　今は、残される方々の無事を祈るだけです。</t>
  </si>
  <si>
    <t>0x00c44</t>
  </si>
  <si>
    <t xml:space="preserve">　どうか、カイエス様もご無事で・・・」</t>
  </si>
  <si>
    <t>0x00cb7</t>
  </si>
  <si>
    <t>「まじめに下働きをしてたおかげで、ぼくも人夫として</t>
  </si>
  <si>
    <t>0x00cee</t>
  </si>
  <si>
    <t xml:space="preserve">　船に乗せてもらえることになりました。</t>
  </si>
  <si>
    <t>0x00d19</t>
  </si>
  <si>
    <t xml:space="preserve">　やっぱり、まじめに生きてると、いいことがあるんで</t>
  </si>
  <si>
    <t>0x00d50</t>
  </si>
  <si>
    <t xml:space="preserve">　すね」</t>
  </si>
  <si>
    <t>0x00d95</t>
  </si>
  <si>
    <t>「裏庭の花壇、もうすぐお花が満開になるのに、お屋敷</t>
  </si>
  <si>
    <t>0x00dcc</t>
  </si>
  <si>
    <t xml:space="preserve">　から出なきゃいけないなんて・・・</t>
  </si>
  <si>
    <t>0x00df3</t>
  </si>
  <si>
    <t xml:space="preserve">　花壇ごと持っていけないのかしら？」</t>
  </si>
  <si>
    <t>0x00e42</t>
  </si>
  <si>
    <t>「あ〜ん、お化粧ののりが悪いわ」</t>
  </si>
  <si>
    <t>0x00e8d</t>
  </si>
  <si>
    <t>「もう、学者なんかやめたわ！</t>
  </si>
  <si>
    <t>0x00eae</t>
  </si>
  <si>
    <t xml:space="preserve">　これからは、毎日、遊んで暮らすの」</t>
  </si>
  <si>
    <t>0x00efd</t>
  </si>
  <si>
    <t>「ドレスに着替える時間、ないのかしら？」</t>
  </si>
  <si>
    <t>「お洋服、全部、持って行きたいのに、お父様がダメだ</t>
  </si>
  <si>
    <t>0x00f87</t>
  </si>
  <si>
    <t xml:space="preserve">　って言うのよ！」</t>
  </si>
  <si>
    <t>0x00fc4</t>
  </si>
  <si>
    <t>「船に乗せる兵士や雑役夫を減らせば、もう少し、靴と</t>
  </si>
  <si>
    <t>0x00ffb</t>
  </si>
  <si>
    <t xml:space="preserve">　か、いろいろ乗せられるんじゃないかしら？」</t>
  </si>
  <si>
    <t>0x01052</t>
  </si>
  <si>
    <t>「わたし、いつも使ってるベッドじゃないと寝れないの</t>
  </si>
  <si>
    <t>0x01089</t>
  </si>
  <si>
    <t xml:space="preserve">　・・・あと２、３人、身分の低い者を減らして、かわ</t>
  </si>
  <si>
    <t>0x010c0</t>
  </si>
  <si>
    <t xml:space="preserve">　りにベッドを運んでほしいわ。</t>
  </si>
  <si>
    <t>0x010e3</t>
  </si>
  <si>
    <t xml:space="preserve">　お父様に頼んでみようかしら・・・」</t>
  </si>
  <si>
    <t>0x01154</t>
  </si>
  <si>
    <t>0x01167</t>
  </si>
  <si>
    <t xml:space="preserve">　森の島ではお世話になりました。</t>
  </si>
  <si>
    <t>0x0118d</t>
  </si>
  <si>
    <t xml:space="preserve">　あの時のお礼です。この屋敷を出る前に、みんなに見</t>
  </si>
  <si>
    <t>0x011c4</t>
  </si>
  <si>
    <t xml:space="preserve">　つからないように、ここの扉を開けておきますから、</t>
  </si>
  <si>
    <t>0x011fb</t>
  </si>
  <si>
    <t xml:space="preserve">　しばらくたったら、来てみてください」</t>
  </si>
  <si>
    <t>0x0124c</t>
  </si>
  <si>
    <t>「兵隊の数も、わずかになってしまった・・・</t>
  </si>
  <si>
    <t>0x0127b</t>
  </si>
  <si>
    <t xml:space="preserve">　ここに来てない兵士は、みんな、武器を捨てて逃げち</t>
  </si>
  <si>
    <t>0x012b2</t>
  </si>
  <si>
    <t xml:space="preserve">　まったよ・・・」</t>
  </si>
  <si>
    <t>0x012ec</t>
  </si>
  <si>
    <t>「まあ、この国では稼がしてもらったからな。</t>
  </si>
  <si>
    <t>0x0131b</t>
  </si>
  <si>
    <t xml:space="preserve">　また別の土地に行っても、適当にやるさ」</t>
  </si>
  <si>
    <t>0x0136e</t>
  </si>
  <si>
    <t>「おめえ、牢屋に閉じこめてやったマヌケな剣士じゃね</t>
  </si>
  <si>
    <t>0x013a5</t>
  </si>
  <si>
    <t xml:space="preserve">　えか？　まだ、生きてたのかよ。しぶとい野郎だぜ」</t>
  </si>
  <si>
    <t>0x01402</t>
  </si>
  <si>
    <t>「けっ！　てめーらの顔を見るのも、これで最後だな」</t>
  </si>
  <si>
    <t>0x01481</t>
  </si>
  <si>
    <t>「もう、財宝はほとんど運び出したぞ」</t>
  </si>
  <si>
    <t>0x014f2</t>
  </si>
  <si>
    <t>「いよいよ、この国ともおサラバか・・・」</t>
  </si>
  <si>
    <t>0x01567</t>
  </si>
  <si>
    <t>「傭兵どもがほとんど逃げちまったおかげで、おれたち</t>
  </si>
  <si>
    <t>0x0159e</t>
  </si>
  <si>
    <t xml:space="preserve">　親衛隊が荷物運びに・・・</t>
  </si>
  <si>
    <t>0x015bd</t>
  </si>
  <si>
    <t xml:space="preserve">　ええい！　いまいましい！」</t>
  </si>
  <si>
    <t>0x01616</t>
  </si>
  <si>
    <t>「え〜と、あと、残ってる物は・・・」</t>
  </si>
  <si>
    <t>03YSK690.SCN</t>
  </si>
  <si>
    <t>0x000cc</t>
  </si>
  <si>
    <t>0x000d9</t>
  </si>
  <si>
    <t>「ほお〜ら、見つけた！</t>
  </si>
  <si>
    <t>0x000f4</t>
  </si>
  <si>
    <t xml:space="preserve">　葉っぱが４枚もあるぞ〜」</t>
  </si>
  <si>
    <t>0x00127</t>
  </si>
  <si>
    <t>「わあ、すご〜い！」</t>
  </si>
  <si>
    <t>0x00145</t>
  </si>
  <si>
    <t>0x00152</t>
  </si>
  <si>
    <t>「いいだろ〜、ほらほら」</t>
  </si>
  <si>
    <t>0x00174</t>
  </si>
  <si>
    <t>0x00181</t>
  </si>
  <si>
    <t>「おい・・・」</t>
  </si>
  <si>
    <t>0x00199</t>
  </si>
  <si>
    <t>「・・・ん？」</t>
  </si>
  <si>
    <t>0x001d0</t>
  </si>
  <si>
    <t>「意外と子供好きな奴だな」</t>
  </si>
  <si>
    <t>0x00201</t>
  </si>
  <si>
    <t>「お、お、おめえは！？</t>
  </si>
  <si>
    <t>0x0021d</t>
  </si>
  <si>
    <t xml:space="preserve">　カイエス！</t>
  </si>
  <si>
    <t>0x0022f</t>
  </si>
  <si>
    <t xml:space="preserve">　ちっ、このやろ〜</t>
  </si>
  <si>
    <t xml:space="preserve">　とんだところを見られちまったな。</t>
  </si>
  <si>
    <t>0x0026e</t>
  </si>
  <si>
    <t xml:space="preserve">　言っとくけどよ、いいか？　おめ〜？</t>
  </si>
  <si>
    <t>0x00297</t>
  </si>
  <si>
    <t xml:space="preserve">　子守りをしてるからって、</t>
  </si>
  <si>
    <t>0x002b6</t>
  </si>
  <si>
    <t xml:space="preserve">　おれをナメるんじゃねえぞ！</t>
  </si>
  <si>
    <t>0x002d8</t>
  </si>
  <si>
    <t xml:space="preserve">　おめえには、バルクルーサの酒場でやられた借りを、</t>
  </si>
  <si>
    <t>0x0030f</t>
  </si>
  <si>
    <t xml:space="preserve">　返さなきゃなら</t>
  </si>
  <si>
    <t>03YSK69A.SCN</t>
  </si>
  <si>
    <t>老学者</t>
  </si>
  <si>
    <t>「わしゃあ、クライツェンに残りたかったんじゃが、領</t>
  </si>
  <si>
    <t>0x00115</t>
  </si>
  <si>
    <t xml:space="preserve">　主様に是非にと頼まれては、嫌とは言えんわい。</t>
  </si>
  <si>
    <t>0x00149</t>
  </si>
  <si>
    <t xml:space="preserve">　まァ、この先の長い航海で、この老いぼれの知恵が役</t>
  </si>
  <si>
    <t>0x00180</t>
  </si>
  <si>
    <t xml:space="preserve">　立つ時もあろうて」</t>
  </si>
  <si>
    <t>0x001bc</t>
  </si>
  <si>
    <t>0x001c9</t>
  </si>
  <si>
    <t>「辺境では、あやうく命を落としかけたわい。</t>
  </si>
  <si>
    <t>0x001f8</t>
  </si>
  <si>
    <t xml:space="preserve">　もう、こんな土地で暮らすのはまっぴらじゃ！</t>
  </si>
  <si>
    <t xml:space="preserve">　こんな呪われた地は、辺境のあいつらにくれてやる！</t>
  </si>
  <si>
    <t>0x00261</t>
  </si>
  <si>
    <t xml:space="preserve">　魔物もどきの連中にはちょうどいいわ」</t>
  </si>
  <si>
    <t>0x002b2</t>
  </si>
  <si>
    <t>「黒竜を討伐しようなどと考えてた自分は、実に愚かで</t>
  </si>
  <si>
    <t>0x002f8</t>
  </si>
  <si>
    <t xml:space="preserve">　あった・・・</t>
  </si>
  <si>
    <t>0x0030b</t>
  </si>
  <si>
    <t xml:space="preserve">　あれは人の力で、どうにかできるものではない。</t>
  </si>
  <si>
    <t xml:space="preserve">　現に我々は、その姿さえ見ぬうちから壊滅的な打撃を</t>
  </si>
  <si>
    <t xml:space="preserve">　受けてしまった。</t>
  </si>
  <si>
    <t>0x0038d</t>
  </si>
  <si>
    <t xml:space="preserve">　恐ろしい・・・本当に恐ろしい・・・・・・」</t>
  </si>
  <si>
    <t>0x003ec</t>
  </si>
  <si>
    <t>0x003f9</t>
  </si>
  <si>
    <t>「真実を知る者は我ら貴族だけでいい・・・</t>
  </si>
  <si>
    <t>0x00426</t>
  </si>
  <si>
    <t xml:space="preserve">　助かる者は我らだけで充分よ。</t>
  </si>
  <si>
    <t>0x0044a</t>
  </si>
  <si>
    <t xml:space="preserve">　クククッ、わしらは《黒い鉱石》のおかげで、皆、無</t>
  </si>
  <si>
    <t xml:space="preserve">　事じゃ・・・</t>
  </si>
  <si>
    <t>0x00495</t>
  </si>
  <si>
    <t xml:space="preserve">　あとはバルクルーサという餌場に、人間という餌を残</t>
  </si>
  <si>
    <t>0x004cc</t>
  </si>
  <si>
    <t xml:space="preserve">　して行けば万全よ。何も知らぬ平民どもが黒竜に食わ</t>
  </si>
  <si>
    <t>0x00503</t>
  </si>
  <si>
    <t xml:space="preserve">　れてる隙に、我ら貴族は安全な所まで逃げおおせると</t>
  </si>
  <si>
    <t>0x0053a</t>
  </si>
  <si>
    <t xml:space="preserve">　いうわけじゃ。</t>
  </si>
  <si>
    <t xml:space="preserve">　ひとたび災厄が起これば、すべての人間が助かるはず</t>
  </si>
  <si>
    <t xml:space="preserve">　もないのは道理よ。</t>
  </si>
  <si>
    <t>0x005a1</t>
  </si>
  <si>
    <t xml:space="preserve">　栄光ある聖堂騎士団の血を継ぐ、我ら貴族こそが助か</t>
  </si>
  <si>
    <t>0x005d8</t>
  </si>
  <si>
    <t xml:space="preserve">　るべき人間なのじゃ！」</t>
  </si>
  <si>
    <t>0x005f8</t>
  </si>
  <si>
    <t>0x00605</t>
  </si>
  <si>
    <t>「お前らには何も教えんぞ。</t>
  </si>
  <si>
    <t>0x00624</t>
  </si>
  <si>
    <t xml:space="preserve">　せいぜい、無駄なあがきをするんだな」</t>
  </si>
  <si>
    <t>0x00675</t>
  </si>
  <si>
    <t>「確かに我々は、先祖から受け継いだ言い伝えや古文書</t>
  </si>
  <si>
    <t>0x006b9</t>
  </si>
  <si>
    <t xml:space="preserve">　によって、黒竜のことをかなりのところまで知ってい</t>
  </si>
  <si>
    <t>0x006f0</t>
  </si>
  <si>
    <t xml:space="preserve">　ましたが・・・</t>
  </si>
  <si>
    <t>0x00706</t>
  </si>
  <si>
    <t xml:space="preserve">　伝承は、あくまで伝承であり、実際、このようになっ</t>
  </si>
  <si>
    <t>0x0073d</t>
  </si>
  <si>
    <t xml:space="preserve">　てから、初めて黒竜の恐ろしさを認識したようなもの</t>
  </si>
  <si>
    <t>0x00774</t>
  </si>
  <si>
    <t xml:space="preserve">　です・・・</t>
  </si>
  <si>
    <t xml:space="preserve">　もう、手遅れですがね・・・」</t>
  </si>
  <si>
    <t>0x0080b</t>
  </si>
  <si>
    <t>「逃げるほかに何が出来るというのだ？</t>
  </si>
  <si>
    <t>0x00834</t>
  </si>
  <si>
    <t xml:space="preserve">　我らの力では黒竜にはたち打ちできん！」</t>
  </si>
  <si>
    <t>0x00866</t>
  </si>
  <si>
    <t>0x00873</t>
  </si>
  <si>
    <t>「市民を捨て、自分たちだけが助かろうとする気か？</t>
  </si>
  <si>
    <t>0x008a8</t>
  </si>
  <si>
    <t xml:space="preserve">　貴族には国を守ろうという勇気は無いのか？」</t>
  </si>
  <si>
    <t>0x008de</t>
  </si>
  <si>
    <t>0x008ed</t>
  </si>
  <si>
    <t>「こ、こんな土地に未練など無いわッ！</t>
  </si>
  <si>
    <t>0x00916</t>
  </si>
  <si>
    <t xml:space="preserve">　どうせわしらは移民だったのだ、故郷の地へ帰ればい</t>
  </si>
  <si>
    <t>0x0094d</t>
  </si>
  <si>
    <t xml:space="preserve">　いだけのことよ」</t>
  </si>
  <si>
    <t>0x00976</t>
  </si>
  <si>
    <t>「《黒竜》をめぐる争いは、元はと言えば、お前たちが</t>
  </si>
  <si>
    <t xml:space="preserve">　遺跡の調査を命じたことから始まったんだぞ」</t>
  </si>
  <si>
    <t>0x009e3</t>
  </si>
  <si>
    <t>0x009f2</t>
  </si>
  <si>
    <t>「し、しかし、あんな、とんでもないものとは思わなか</t>
  </si>
  <si>
    <t>0x00a29</t>
  </si>
  <si>
    <t xml:space="preserve">　ったんだ。わしはただ、古代の知識と財宝が欲しかっ</t>
  </si>
  <si>
    <t xml:space="preserve">　ただけだ！　わしらのせいじゃない！」</t>
  </si>
  <si>
    <t>0x00a90</t>
  </si>
  <si>
    <t>0x00a9d</t>
  </si>
  <si>
    <t>「無責任極まる連中だな。</t>
  </si>
  <si>
    <t>0x00aba</t>
  </si>
  <si>
    <t xml:space="preserve">　こんな奴らに、この国が治められてたとは・・・</t>
  </si>
  <si>
    <t xml:space="preserve">　きさまらは許せん・・・」</t>
  </si>
  <si>
    <t>0x00b11</t>
  </si>
  <si>
    <t>「ま、待て！　剣を抜くんじゃない！！</t>
  </si>
  <si>
    <t>0x00b4a</t>
  </si>
  <si>
    <t xml:space="preserve">　・・・そ、そうだ、お前に《水晶の鍵》をやる。</t>
  </si>
  <si>
    <t>0x00b7d</t>
  </si>
  <si>
    <t xml:space="preserve">　あの鍵さえあれば、城に残してきた宝物は取り放題だ</t>
  </si>
  <si>
    <t>0x00bb4</t>
  </si>
  <si>
    <t xml:space="preserve">　ぞ。だから、な？　なッ？」</t>
  </si>
  <si>
    <t>0x00c08</t>
  </si>
  <si>
    <t>0x00c17</t>
  </si>
  <si>
    <t>「ここで剣を抜けば、お宝は手に入らんぞ！」</t>
  </si>
  <si>
    <t>0x00c51</t>
  </si>
  <si>
    <t>「うむ、ではこれを・・・</t>
  </si>
  <si>
    <t>0x00c7e</t>
  </si>
  <si>
    <t>0x00c97</t>
  </si>
  <si>
    <t xml:space="preserve">　・・・？　・・・おや？</t>
  </si>
  <si>
    <t xml:space="preserve">　妙だな？　確かに持っていたはずなのだが・・・</t>
  </si>
  <si>
    <t>0x00ce8</t>
  </si>
  <si>
    <t xml:space="preserve">　どこかに置き忘れて来たか、それとも・・・</t>
  </si>
  <si>
    <t>0x00d18</t>
  </si>
  <si>
    <t xml:space="preserve">　また、メルフィナがいたずらして持ってったのかもし</t>
  </si>
  <si>
    <t>0x00d4f</t>
  </si>
  <si>
    <t xml:space="preserve">　れん。あの子はキラキラする物が好きだから。</t>
  </si>
  <si>
    <t>0x00d81</t>
  </si>
  <si>
    <t xml:space="preserve">　・・・そういえば、メルフィナはどこだ？</t>
  </si>
  <si>
    <t>0x00dae</t>
  </si>
  <si>
    <t xml:space="preserve">　どうせ、その辺で遊んでるだろうが・・・</t>
  </si>
  <si>
    <t xml:space="preserve">　もし、見かけたら、鍵はあの子からもらってくれい」</t>
  </si>
  <si>
    <t>0x00e1c</t>
  </si>
  <si>
    <t>0x00e2b</t>
  </si>
  <si>
    <t>「メルフィナは、何よりも大</t>
  </si>
  <si>
    <t>03YSK69B.SCN</t>
  </si>
  <si>
    <t>0x000d0</t>
  </si>
  <si>
    <t>「よ〜しよし、ハワードにジョーンズ、お前たちも連れ</t>
  </si>
  <si>
    <t xml:space="preserve">　てってやるからな」</t>
  </si>
  <si>
    <t>0x00168</t>
  </si>
  <si>
    <t>「わんわんわん！」</t>
  </si>
  <si>
    <t>0x001c7</t>
  </si>
  <si>
    <t>「う〜わん！　わん！」</t>
  </si>
  <si>
    <t>0x00210</t>
  </si>
  <si>
    <t>「私は貴族出身の学者です。</t>
  </si>
  <si>
    <t>0x00230</t>
  </si>
  <si>
    <t xml:space="preserve">　我々が入手した古文書の中には、今日の事態を予測で</t>
  </si>
  <si>
    <t xml:space="preserve">　きるような情報もありましたが・・・</t>
  </si>
  <si>
    <t xml:space="preserve">　それらは検閲を加えて削除し、まとめて燃やしてしま</t>
  </si>
  <si>
    <t xml:space="preserve">　いました。</t>
  </si>
  <si>
    <t>0x002d9</t>
  </si>
  <si>
    <t xml:space="preserve">　市民が知るべき情報ではありませんからね。</t>
  </si>
  <si>
    <t>0x00308</t>
  </si>
  <si>
    <t xml:space="preserve">　もし、自分たちの住む土地に《黒竜》などというもの</t>
  </si>
  <si>
    <t xml:space="preserve">　が実在すると知ってたら、誰も、そんな地に住もうと</t>
  </si>
  <si>
    <t xml:space="preserve">　は思わないでしょう？</t>
  </si>
  <si>
    <t>0x00392</t>
  </si>
  <si>
    <t xml:space="preserve">　でも、《黒竜》さえ、眠ったままだったら、こんなこ</t>
  </si>
  <si>
    <t>0x003c9</t>
  </si>
  <si>
    <t xml:space="preserve">　とにはならなかったんです！</t>
  </si>
  <si>
    <t>0x003ea</t>
  </si>
  <si>
    <t xml:space="preserve">　いったい何が悪かったのか・・・</t>
  </si>
  <si>
    <t>0x00410</t>
  </si>
  <si>
    <t xml:space="preserve">　確かに、先鞭をつけたのは領主様の遺跡調査命令でし</t>
  </si>
  <si>
    <t>0x00447</t>
  </si>
  <si>
    <t xml:space="preserve">　たが、それだけではなく・・・</t>
  </si>
  <si>
    <t>0x0046a</t>
  </si>
  <si>
    <t xml:space="preserve">　何か目に見えない運命に翻弄されていたような・・・</t>
  </si>
  <si>
    <t>0x004a2</t>
  </si>
  <si>
    <t xml:space="preserve">　気がつかないうちに、遠いとこまで運び去られてしま</t>
  </si>
  <si>
    <t>0x004d9</t>
  </si>
  <si>
    <t xml:space="preserve">　ったような・・・今はそんな気分です」</t>
  </si>
  <si>
    <t>0x00507</t>
  </si>
  <si>
    <t>「残った学者の仲間には申し訳ないが、私は逃げさせて</t>
  </si>
  <si>
    <t>0x0053e</t>
  </si>
  <si>
    <t xml:space="preserve">　もらいますよ。もう、《黒竜》のことなんか、考えた</t>
  </si>
  <si>
    <t>0x00575</t>
  </si>
  <si>
    <t xml:space="preserve">　くもないんでね」</t>
  </si>
  <si>
    <t>「以前、オールバインの道具屋から、面白そうな古文書</t>
  </si>
  <si>
    <t>0x0060b</t>
  </si>
  <si>
    <t xml:space="preserve">　を手に入れたんだが・・・</t>
  </si>
  <si>
    <t>0x0062a</t>
  </si>
  <si>
    <t xml:space="preserve">　あれは、どこに仕舞ったかな・・・？」</t>
  </si>
  <si>
    <t>0x00683</t>
  </si>
  <si>
    <t>「《黒竜》の波動は地を這うように進み、低い場所のみ</t>
  </si>
  <si>
    <t>0x006ba</t>
  </si>
  <si>
    <t xml:space="preserve">　を襲う・・・これは図書館の古文書から検閲削除した</t>
  </si>
  <si>
    <t>0x006f1</t>
  </si>
  <si>
    <t xml:space="preserve">　部分に書かれていたことです。</t>
  </si>
  <si>
    <t>0x00715</t>
  </si>
  <si>
    <t xml:space="preserve">　あと、我々、貴族の歴史に汚点を残すような表現にも</t>
  </si>
  <si>
    <t>0x0074c</t>
  </si>
  <si>
    <t xml:space="preserve">　検閲が加えられました。たとえば『山上都市計画』の</t>
  </si>
  <si>
    <t>0x00783</t>
  </si>
  <si>
    <t xml:space="preserve">　×××は、侵略者です。</t>
  </si>
  <si>
    <t>0x007a1</t>
  </si>
  <si>
    <t xml:space="preserve">　貴族の歴史は、一点の曇りもない、栄光に彩られたも</t>
  </si>
  <si>
    <t>0x007d8</t>
  </si>
  <si>
    <t xml:space="preserve">　のでなければならなかった・・・</t>
  </si>
  <si>
    <t>0x007fd</t>
  </si>
  <si>
    <t xml:space="preserve">　そのような権威があってこそ、国が平和に保たれてい</t>
  </si>
  <si>
    <t>03YSK69C.SCN</t>
  </si>
  <si>
    <t>0x000d7</t>
  </si>
  <si>
    <t>「なぜ、市民を守るために戦わないかだと？</t>
  </si>
  <si>
    <t xml:space="preserve">　ふん！　何をたわけたこと言ってんだ、きさまは！？</t>
  </si>
  <si>
    <t>0x0013c</t>
  </si>
  <si>
    <t xml:space="preserve">　おれたち兵士が、何を守るために存在してるか、わか</t>
  </si>
  <si>
    <t>0x00173</t>
  </si>
  <si>
    <t xml:space="preserve">　らんのか？</t>
  </si>
  <si>
    <t>0x00185</t>
  </si>
  <si>
    <t xml:space="preserve">　おれたちが守ってるのは、市民ではない！</t>
  </si>
  <si>
    <t>0x001b2</t>
  </si>
  <si>
    <t xml:space="preserve">　国でもない！　平和でもない！</t>
  </si>
  <si>
    <t>0x001d6</t>
  </si>
  <si>
    <t xml:space="preserve">　全ての兵は、ただひとり、王を守るためだけに存在し</t>
  </si>
  <si>
    <t>0x0020d</t>
  </si>
  <si>
    <t xml:space="preserve">　てるのだ。それが絶対王制という政治形態なのだ！</t>
  </si>
  <si>
    <t>0x00243</t>
  </si>
  <si>
    <t xml:space="preserve">　つまり、おれたちにとっては領主様を守ることだけが</t>
  </si>
  <si>
    <t>0x0027a</t>
  </si>
  <si>
    <t xml:space="preserve">　全てだ。領主様が脱出すると言われるなら、お守りし</t>
  </si>
  <si>
    <t>0x002b1</t>
  </si>
  <si>
    <t xml:space="preserve">　て、ついて行くだけのこと・・・</t>
  </si>
  <si>
    <t>0x002d6</t>
  </si>
  <si>
    <t xml:space="preserve">　それのどこが悪い！？」</t>
  </si>
  <si>
    <t>「おれは、開き直ってるわけじゃない。</t>
  </si>
  <si>
    <t>0x0031f</t>
  </si>
  <si>
    <t xml:space="preserve">　本当のことを言ってるだけだ！」</t>
  </si>
  <si>
    <t>0x0037c</t>
  </si>
  <si>
    <t>「せっかく、黒竜の波動から生き延びたんだ。</t>
  </si>
  <si>
    <t>0x003ab</t>
  </si>
  <si>
    <t xml:space="preserve">　あんな目に会うのは、もう、ごめんだね。おれは貴族</t>
  </si>
  <si>
    <t>0x003e2</t>
  </si>
  <si>
    <t xml:space="preserve">　と一緒に逃げるよ」</t>
  </si>
  <si>
    <t>0x00433</t>
  </si>
  <si>
    <t>「この国の貴族は、もともと、他国から来た人たちだ。</t>
  </si>
  <si>
    <t xml:space="preserve">　ようするに、クライツェンの実態は植民地なのさ。</t>
  </si>
  <si>
    <t>0x0049f</t>
  </si>
  <si>
    <t xml:space="preserve">　だから、ユ−バウム公だって、国王ではなく領主様と</t>
  </si>
  <si>
    <t xml:space="preserve">　呼ばれてるだろ？」</t>
  </si>
  <si>
    <t>0x0052f</t>
  </si>
  <si>
    <t>「貴族たちの祖先、栄光ある聖堂騎士団か・・・</t>
  </si>
  <si>
    <t>0x00561</t>
  </si>
  <si>
    <t xml:space="preserve">　こんな風におれたちが船で脱出し、そのまま、見知ら</t>
  </si>
  <si>
    <t>0x00598</t>
  </si>
  <si>
    <t xml:space="preserve">　ぬ土地にたどり着き、そこを武力で奪い取ったとした</t>
  </si>
  <si>
    <t>0x005cf</t>
  </si>
  <si>
    <t xml:space="preserve">　ら・・・</t>
  </si>
  <si>
    <t>0x005df</t>
  </si>
  <si>
    <t xml:space="preserve">　それって、昔、聖堂騎士団がやったことと同じだよな</t>
  </si>
  <si>
    <t>0x00616</t>
  </si>
  <si>
    <t xml:space="preserve">　・・・・・・</t>
  </si>
  <si>
    <t>0x00629</t>
  </si>
  <si>
    <t xml:space="preserve">　なんだ、そーゆーことだったのか。</t>
  </si>
  <si>
    <t xml:space="preserve">　聖堂騎士団なんて、えらそうに名乗ってたわりには、</t>
  </si>
  <si>
    <t>0x00688</t>
  </si>
  <si>
    <t xml:space="preserve">　ようするに、今のおれ</t>
  </si>
  <si>
    <t>03YSK69D.SCN</t>
  </si>
  <si>
    <t>襯ξ</t>
  </si>
  <si>
    <t>0x001cd</t>
  </si>
  <si>
    <t>0x001da</t>
  </si>
  <si>
    <t>「そろそろ、船の出る時間じゃ。</t>
  </si>
  <si>
    <t>0x001fd</t>
  </si>
  <si>
    <t xml:space="preserve">　わしらは行かせてもらうからな。</t>
  </si>
  <si>
    <t>0x00223</t>
  </si>
  <si>
    <t xml:space="preserve">　辺境のあいつら共々、お前らみんな黒竜の餌になって</t>
  </si>
  <si>
    <t>0x0025a</t>
  </si>
  <si>
    <t xml:space="preserve">　しまうがよいわッ！」</t>
  </si>
  <si>
    <t>0x00276</t>
  </si>
  <si>
    <t>「我らを恨むんじゃないぞ。</t>
  </si>
  <si>
    <t>0x002a4</t>
  </si>
  <si>
    <t xml:space="preserve">　恨むなら、貴族に生れなかったことを恨め」</t>
  </si>
  <si>
    <t>0x002d4</t>
  </si>
  <si>
    <t>「港を封鎖したワケを教えてやろう、それはな、我々、</t>
  </si>
  <si>
    <t>0x00318</t>
  </si>
  <si>
    <t xml:space="preserve">　貴族以外の者を船に乗せないためだ！</t>
  </si>
  <si>
    <t>0x00342</t>
  </si>
  <si>
    <t xml:space="preserve">　お前らみたいなゴミを乗せるより、少しでも多くの財</t>
  </si>
  <si>
    <t>0x00379</t>
  </si>
  <si>
    <t xml:space="preserve">　宝を乗せた方がいいに決まっとるからな、はっはっは</t>
  </si>
  <si>
    <t>0x003b0</t>
  </si>
  <si>
    <t xml:space="preserve">　ざまァみろ！」</t>
  </si>
  <si>
    <t>0x003d3</t>
  </si>
  <si>
    <t>「なんて奴だら・・・」</t>
  </si>
  <si>
    <t>0x003fa</t>
  </si>
  <si>
    <t>「あなたたちは《黒竜》の怒りを受けるわ・・・</t>
  </si>
  <si>
    <t>0x0042b</t>
  </si>
  <si>
    <t xml:space="preserve">　邪悪な竜は餌が逃げるのを許さない。</t>
  </si>
  <si>
    <t>0x00454</t>
  </si>
  <si>
    <t xml:space="preserve">　どうして、自分たちだけが、例外だと思えるの！？」</t>
  </si>
  <si>
    <t>0x0048c</t>
  </si>
  <si>
    <t>0x00499</t>
  </si>
  <si>
    <t>「言ってることが、よく解りませんね。</t>
  </si>
  <si>
    <t>0x004c2</t>
  </si>
  <si>
    <t xml:space="preserve">　黒竜は目覚め始めたとは言え、まだ黒竜洞から動いて</t>
  </si>
  <si>
    <t xml:space="preserve">　いない・・・</t>
  </si>
  <si>
    <t>0x0050d</t>
  </si>
  <si>
    <t xml:space="preserve">　なのに、どうやって、我らに怒りを落せるのですか？</t>
  </si>
  <si>
    <t>0x00544</t>
  </si>
  <si>
    <t xml:space="preserve">　馬鹿馬鹿しい！」</t>
  </si>
  <si>
    <t>0x0055c</t>
  </si>
  <si>
    <t>「あれは・・・ただの魔物じゃないわ・・・</t>
  </si>
  <si>
    <t>0x00594</t>
  </si>
  <si>
    <t xml:space="preserve">　もっと恐ろしい何かよ。だから・・・」</t>
  </si>
  <si>
    <t>0x005c0</t>
  </si>
  <si>
    <t>0x005cd</t>
  </si>
  <si>
    <t>「ほ〜！　だったら、その怒りとやらを見てみたいもの</t>
  </si>
  <si>
    <t>0x00604</t>
  </si>
  <si>
    <t xml:space="preserve">　ですな、はっはっは」</t>
  </si>
  <si>
    <t>0x00620</t>
  </si>
  <si>
    <t>0x0062d</t>
  </si>
  <si>
    <t>「・・・ご一同、そろそろ時間が」</t>
  </si>
  <si>
    <t>0x00653</t>
  </si>
  <si>
    <t>「うむ、では、まいりましょう。我らが新天地へ」</t>
  </si>
  <si>
    <t>0x00699</t>
  </si>
  <si>
    <t>0x006a4</t>
  </si>
  <si>
    <t>「逃げ出すわしが、こんなことを言うのもおこがましい</t>
  </si>
  <si>
    <t>0x006db</t>
  </si>
  <si>
    <t xml:space="preserve">　が・・・</t>
  </si>
  <si>
    <t>0x006eb</t>
  </si>
  <si>
    <t xml:space="preserve">　・・・こんな時こそ・・・誰もが恐怖してうずくまる</t>
  </si>
  <si>
    <t xml:space="preserve">　こんな時にこそ、立ち上がって戦える者だけが・・・</t>
  </si>
  <si>
    <t>0x00759</t>
  </si>
  <si>
    <t xml:space="preserve">　『騎士』を名乗れるのではないじゃろうか？</t>
  </si>
  <si>
    <t>0x00789</t>
  </si>
  <si>
    <t xml:space="preserve">　・・・いや、おぬしを惑わすようなことを言って、す</t>
  </si>
  <si>
    <t>0x007c0</t>
  </si>
  <si>
    <t xml:space="preserve">　まんかった。忘れてくれい。</t>
  </si>
  <si>
    <t>0x007e1</t>
  </si>
  <si>
    <t xml:space="preserve">　さらばじゃ・・・」</t>
  </si>
  <si>
    <t>0x00804</t>
  </si>
  <si>
    <t>「笑いたければ、笑うがいい。</t>
  </si>
  <si>
    <t xml:space="preserve">　わしには、こうするしかなかったのだ・・・」</t>
  </si>
  <si>
    <t>0x0087c</t>
  </si>
  <si>
    <t>「待て！　おれたちは《鱗のラピス》を探している。</t>
  </si>
  <si>
    <t>0x008b1</t>
  </si>
  <si>
    <t xml:space="preserve">　お前らが持ってるんじゃないのか？」</t>
  </si>
  <si>
    <t>0x008e4</t>
  </si>
  <si>
    <t>0x008f3</t>
  </si>
  <si>
    <t>「《鱗のラピス》だと？」</t>
  </si>
  <si>
    <t>0x00922</t>
  </si>
  <si>
    <t>「竜の鱗の形をした青い宝石だ」</t>
  </si>
  <si>
    <t>0x0094a</t>
  </si>
  <si>
    <t>「あなたたちは勝手に逃げればいい。</t>
  </si>
  <si>
    <t>0x0097c</t>
  </si>
  <si>
    <t xml:space="preserve">　でも、黒竜を倒すには《鱗のラピス》が必要なの！」</t>
  </si>
  <si>
    <t>0x009b8</t>
  </si>
  <si>
    <t>0x009c7</t>
  </si>
  <si>
    <t>「あ、あれは城に置いてきた・・・」</t>
  </si>
  <si>
    <t>0x009f3</t>
  </si>
  <si>
    <t>0x00a00</t>
  </si>
  <si>
    <t>「・・・信用できんな、表に置いてある積み荷をあらた</t>
  </si>
  <si>
    <t xml:space="preserve">　めさせてもらうぞ？」</t>
  </si>
  <si>
    <t>0x00a57</t>
  </si>
  <si>
    <t>0x00a66</t>
  </si>
  <si>
    <t>03YSK70.SCN</t>
  </si>
  <si>
    <t>0x0035f</t>
  </si>
  <si>
    <t>衛兵</t>
  </si>
  <si>
    <t>0x00368</t>
  </si>
  <si>
    <t>「おっと待ちな！」</t>
  </si>
  <si>
    <t>0x00380</t>
  </si>
  <si>
    <t>0x00389</t>
  </si>
  <si>
    <t>「領主様たちが逃げきるまで、ここで遊んで行けよ」</t>
  </si>
  <si>
    <t>0x003cd</t>
  </si>
  <si>
    <t>「てめえらは前々から気に食わなかったんだ！」</t>
  </si>
  <si>
    <t>0x003ff</t>
  </si>
  <si>
    <t>「行きがけの駄賃に、痛え目にあわせてやンぜ」</t>
  </si>
  <si>
    <t>親衛隊</t>
  </si>
  <si>
    <t>「親衛隊の名誉を取り戻すため、キサマらには死んでも</t>
  </si>
  <si>
    <t xml:space="preserve">　らおう！」</t>
  </si>
  <si>
    <t>0x00493</t>
  </si>
  <si>
    <t>0x0049e</t>
  </si>
  <si>
    <t>「引導を渡してやる！　覚悟ッ！」</t>
  </si>
  <si>
    <t>0x004cd</t>
  </si>
  <si>
    <t>「さすがに、やるじゃねえか。</t>
  </si>
  <si>
    <t>0x004fb</t>
  </si>
  <si>
    <t xml:space="preserve">　だが、おれ様はそう簡単にはいかねえぞ？」</t>
  </si>
  <si>
    <t>「どけ！　お前とやりあっているヒマはない！！」</t>
  </si>
  <si>
    <t>0x00574</t>
  </si>
  <si>
    <t>0x00581</t>
  </si>
  <si>
    <t>「ふざけろ！</t>
  </si>
  <si>
    <t xml:space="preserve">　今度はてめえを這いつくばらせてやるぜ！！」</t>
  </si>
  <si>
    <t>0x005da</t>
  </si>
  <si>
    <t>「ちッ、・・・また負けちまったかよ・・・</t>
  </si>
  <si>
    <t>0x00608</t>
  </si>
  <si>
    <t xml:space="preserve">　おれは貴族の警護のために船に乗る・・・</t>
  </si>
  <si>
    <t>0x00635</t>
  </si>
  <si>
    <t xml:space="preserve">　もう、てめえに会うこともねえだろう。</t>
  </si>
  <si>
    <t>0x00661</t>
  </si>
  <si>
    <t xml:space="preserve">　てめえに、地べたをナメさせられなかったことだけが</t>
  </si>
  <si>
    <t>0x00698</t>
  </si>
  <si>
    <t xml:space="preserve">　心残りだぜ・・・</t>
  </si>
  <si>
    <t>0x006af</t>
  </si>
  <si>
    <t xml:space="preserve">　じゃあ、あばよ！」</t>
  </si>
  <si>
    <t>0x00864</t>
  </si>
  <si>
    <t>「貴族の奴ら、オールバインへ向かったよ。</t>
  </si>
  <si>
    <t>0x00891</t>
  </si>
  <si>
    <t xml:space="preserve">　あそこから、船で逃げる気なんだ」</t>
  </si>
  <si>
    <t>「みんなで追いかけようぜ！</t>
  </si>
  <si>
    <t>0x0090c</t>
  </si>
  <si>
    <t xml:space="preserve">　貴族の野郎、とっ捕まえてブン殴ってやる！」</t>
  </si>
  <si>
    <t>0x00972</t>
  </si>
  <si>
    <t>「私たちはバルクルーサの関所を潰して、ここまで来ま</t>
  </si>
  <si>
    <t>0x009a9</t>
  </si>
  <si>
    <t xml:space="preserve">　した・・・」</t>
  </si>
  <si>
    <t>0x009f1</t>
  </si>
  <si>
    <t>「ここに集まってるのは、みんな、貴族に財産を収奪さ</t>
  </si>
  <si>
    <t>0x00a28</t>
  </si>
  <si>
    <t xml:space="preserve">　れた連中だよ。恨み骨髄ってやつさ」</t>
  </si>
  <si>
    <t>0x00a86</t>
  </si>
  <si>
    <t>「腰抜けのクソ貴族が！　あんな奴らに今まで頭を下げ</t>
  </si>
  <si>
    <t>0x00abd</t>
  </si>
  <si>
    <t xml:space="preserve">　てたかと思うと反吐が出るぜ」</t>
  </si>
  <si>
    <t>「くそお〜〜〜！！</t>
  </si>
  <si>
    <t>0x00b2c</t>
  </si>
  <si>
    <t xml:space="preserve">　わしの金を返せ！　持ってった財宝を返せ！」</t>
  </si>
  <si>
    <t>0x00b80</t>
  </si>
  <si>
    <t>「おれたちの税金で、こんな豪勢な屋敷を建てやがって</t>
  </si>
  <si>
    <t>0x00bb7</t>
  </si>
  <si>
    <t xml:space="preserve">　・・・こんなもの火をつけてやろうぜ！　なあ！」</t>
  </si>
  <si>
    <t>0x00c21</t>
  </si>
  <si>
    <t>「くぅ〜ん、く</t>
  </si>
  <si>
    <t>04OLD.SCN</t>
  </si>
  <si>
    <t>0x00134</t>
  </si>
  <si>
    <t xml:space="preserve">　　　　古い本の洞窟</t>
  </si>
  <si>
    <t>04OLD01A.SCN</t>
  </si>
  <si>
    <t>トロッコの下に、土に埋もれた石盤がある。</t>
  </si>
  <si>
    <t>0x001b5</t>
  </si>
  <si>
    <t>0x001bd</t>
  </si>
  <si>
    <t>「かなり古い言葉で書かれてるけど、断片的に読める部</t>
  </si>
  <si>
    <t>0x001f1</t>
  </si>
  <si>
    <t xml:space="preserve">　分があるわ。</t>
  </si>
  <si>
    <t xml:space="preserve">　何かの警告みたい・・・」</t>
  </si>
  <si>
    <t>0x00221</t>
  </si>
  <si>
    <t xml:space="preserve">　《魔導書・・・》《・・・蟲》《開けるべからず》」</t>
  </si>
  <si>
    <t>0x00280</t>
  </si>
  <si>
    <t>学者</t>
  </si>
  <si>
    <t>0x00289</t>
  </si>
  <si>
    <t>「ここは魔物だらけだ。</t>
  </si>
  <si>
    <t>0x002a1</t>
  </si>
  <si>
    <t>キミみたいな女の子がひとりじゃあ・・・</t>
  </si>
  <si>
    <t>0x002cd</t>
  </si>
  <si>
    <t>0x002db</t>
  </si>
  <si>
    <t>魔法が使える？</t>
  </si>
  <si>
    <t xml:space="preserve">　へえええ？　そうなの？</t>
  </si>
  <si>
    <t>そりゃ、めずらしい！</t>
  </si>
  <si>
    <t>0x00323</t>
  </si>
  <si>
    <t xml:space="preserve">　それなら大丈夫かな・・・？</t>
  </si>
  <si>
    <t>0x00341</t>
  </si>
  <si>
    <t>でも、先に進む前に、ひとつアドバイスをしてあげた</t>
  </si>
  <si>
    <t>いんだけど？」</t>
  </si>
  <si>
    <t>「魔法についてのアドバイスを聞くかい？」</t>
  </si>
  <si>
    <t>0x003d6</t>
  </si>
  <si>
    <t>「魔法は敵の集団に効くものと、単体に効くものがある</t>
  </si>
  <si>
    <t>0x0040a</t>
  </si>
  <si>
    <t>けど、集団に効くものは命中率が落ちるんだ。</t>
  </si>
  <si>
    <t xml:space="preserve">　こうもりみたいに素早い奴と、より効果的に戦いたけ</t>
  </si>
  <si>
    <t>0x00471</t>
  </si>
  <si>
    <t xml:space="preserve">　れば、単体に効くものを中心に使った方がいいかもし</t>
  </si>
  <si>
    <t xml:space="preserve">　れない。</t>
  </si>
  <si>
    <t>0x004b8</t>
  </si>
  <si>
    <t xml:space="preserve">　それから、魔法は遠慮せずにビシバシ使うんだ！</t>
  </si>
  <si>
    <t>0x004eb</t>
  </si>
  <si>
    <t xml:space="preserve">　その方が絶対、得だよ。防御していれば、魔力や体力</t>
  </si>
  <si>
    <t xml:space="preserve">　は自然に回復していくからね。</t>
  </si>
  <si>
    <t>0x00546</t>
  </si>
  <si>
    <t xml:space="preserve">　戦いで危なくなったら防御を続け、魔力が回復したら</t>
  </si>
  <si>
    <t xml:space="preserve">　魔法を使う・・・</t>
  </si>
  <si>
    <t xml:space="preserve">　これが賢いやり方さ」</t>
  </si>
  <si>
    <t>0x005b5</t>
  </si>
  <si>
    <t>0x005be</t>
  </si>
  <si>
    <t>「我々は魔法の研究もしてるんだ」</t>
  </si>
  <si>
    <t>「あんた、異国の人だね？</t>
  </si>
  <si>
    <t>0x00643</t>
  </si>
  <si>
    <t>この廃坑を右へ右へと進んだつきあたりの部屋に、土</t>
  </si>
  <si>
    <t>に埋もれて動かせない石盤があるんだが、それに書か</t>
  </si>
  <si>
    <t>0x006a7</t>
  </si>
  <si>
    <t>れてる言葉がどうも異国の言葉らしいんだ。</t>
  </si>
  <si>
    <t>0x006d5</t>
  </si>
  <si>
    <t xml:space="preserve">　あんたなら、読めるかもしれないな・・・</t>
  </si>
  <si>
    <t>0x006ff</t>
  </si>
  <si>
    <t>目印にトロッコを置いてあるから、よかったら見てき</t>
  </si>
  <si>
    <t>0x00731</t>
  </si>
  <si>
    <t>てくれないか？」</t>
  </si>
  <si>
    <t>「どうだい、石盤は見てくれたかい？」</t>
  </si>
  <si>
    <t>「そうか！　石盤にはその本のことが！</t>
  </si>
  <si>
    <t>0x007a9</t>
  </si>
  <si>
    <t>・・・で、その本にはいったい何が？</t>
  </si>
  <si>
    <t>0x007cd</t>
  </si>
  <si>
    <t>え？　あんたにも読めないって？</t>
  </si>
  <si>
    <t>0x007f1</t>
  </si>
  <si>
    <t xml:space="preserve">　ならば、それをバルクルーサの図書館に届けてもらえ</t>
  </si>
  <si>
    <t>0x00825</t>
  </si>
  <si>
    <t>ないか？</t>
  </si>
  <si>
    <t>0x0082f</t>
  </si>
  <si>
    <t>あそこでなら、何かわかるかもしれんからな。</t>
  </si>
  <si>
    <t>0x0085b</t>
  </si>
  <si>
    <t>もちろん礼金は出すぞ」</t>
  </si>
  <si>
    <t>「あんたに頼んで正解だったよ」</t>
  </si>
  <si>
    <t>0x008e2</t>
  </si>
  <si>
    <t>「ここは何年も前に閉鎖された坑道だ。</t>
  </si>
  <si>
    <t>0x00908</t>
  </si>
  <si>
    <t>掘り進んでるうちに、古代の遺物が次々と発見された</t>
  </si>
  <si>
    <t>0x0093a</t>
  </si>
  <si>
    <t>ので、何かの遺跡が埋もれてたんじゃないかと言われ</t>
  </si>
  <si>
    <t>0x0096c</t>
  </si>
  <si>
    <t>てるが・・・</t>
  </si>
  <si>
    <t>0x0097e</t>
  </si>
  <si>
    <t xml:space="preserve">　まァ、たいした物も出てこなかったし、あまり重要な</t>
  </si>
  <si>
    <t>0x009b2</t>
  </si>
  <si>
    <t>遺跡ではないだろうな」</t>
  </si>
  <si>
    <t>「探せばまだ、遺物のいくつかは残ってると思うがね。</t>
  </si>
  <si>
    <t>0x00a07</t>
  </si>
  <si>
    <t>ここは魔物が多いからなァ」</t>
  </si>
  <si>
    <t>「あんたみたいな命知らずのおかげで助かるよ」</t>
  </si>
  <si>
    <t>0x00a80</t>
  </si>
  <si>
    <t>「おっと、悪いな、ここのお宝はおれが頂いたぜ」</t>
  </si>
  <si>
    <t>04OLD01B.SCN</t>
  </si>
  <si>
    <t>0x00133</t>
  </si>
  <si>
    <t>「なんて複雑な文字だ・・・</t>
  </si>
  <si>
    <t>さっぱり読めんぞ！」</t>
  </si>
  <si>
    <t>0x001e2</t>
  </si>
  <si>
    <t>「あんたも金目の物を探しに来たのかい？</t>
  </si>
  <si>
    <t>0x0020a</t>
  </si>
  <si>
    <t>残念だけど、ここにはもう、何も落ちてないよ」</t>
  </si>
  <si>
    <t>04OLD01C.SCN</t>
  </si>
  <si>
    <t>「慣れれば読めるよ」</t>
  </si>
  <si>
    <t>0x0020e</t>
  </si>
  <si>
    <t>「あんたたちも金目の物を探しに来たのかい？</t>
  </si>
  <si>
    <t>04OLD01D.SCN</t>
  </si>
  <si>
    <t>トロッコの下に、土に埋もれた石盤があ</t>
  </si>
  <si>
    <t>05SKS.SCN</t>
  </si>
  <si>
    <t>0x001f5</t>
  </si>
  <si>
    <t xml:space="preserve">　　　　　　関所</t>
  </si>
  <si>
    <t>05SKS01.SCN</t>
  </si>
  <si>
    <t>「通行証を見せろ。</t>
  </si>
  <si>
    <t>0x001ba</t>
  </si>
  <si>
    <t xml:space="preserve">　何？　持ってないだと？</t>
  </si>
  <si>
    <t>0x001d4</t>
  </si>
  <si>
    <t>ならば通すわけにはいかん！」</t>
  </si>
  <si>
    <t>0x001fe</t>
  </si>
  <si>
    <t>0x00216</t>
  </si>
  <si>
    <t>0x00226</t>
  </si>
  <si>
    <t>うむ、いいだろう。通れ」</t>
  </si>
  <si>
    <t>0x002be</t>
  </si>
  <si>
    <t>「この先は首都バルクルーサだ。</t>
  </si>
  <si>
    <t>0x002de</t>
  </si>
  <si>
    <t>通りたければ、通行証を持って来い！」</t>
  </si>
  <si>
    <t>0x00310</t>
  </si>
  <si>
    <t>「通行証は持ってきたか？」</t>
  </si>
  <si>
    <t>「この先はマッカロックの村へ続く道だ」</t>
  </si>
  <si>
    <t>0x003b4</t>
  </si>
  <si>
    <t>「通行証があるだと？</t>
  </si>
  <si>
    <t>0x003ca</t>
  </si>
  <si>
    <t>それはオールバインの発行ではないか。</t>
  </si>
  <si>
    <t>その通行証では、ここは通れんな」</t>
  </si>
  <si>
    <t>0x00438</t>
  </si>
  <si>
    <t>「ここは立入禁止だ！</t>
  </si>
  <si>
    <t>0x0044e</t>
  </si>
  <si>
    <t>あっちへ行け！」</t>
  </si>
  <si>
    <t>「首都バルクルーサは山上都市だ。</t>
  </si>
  <si>
    <t>街そのものが難攻不落の要塞だよ」</t>
  </si>
  <si>
    <t>0x004f3</t>
  </si>
  <si>
    <t>「我々は、首都に入り込もうとする不審な輩を取り締ま</t>
  </si>
  <si>
    <t>0x00527</t>
  </si>
  <si>
    <t>っておるのだ」</t>
  </si>
  <si>
    <t>「こんなとこで、足留めを食わされるとは・・・」</t>
  </si>
  <si>
    <t>05SKS02.SCN</t>
  </si>
  <si>
    <t>0x001e6</t>
  </si>
  <si>
    <t>0x00200</t>
  </si>
  <si>
    <t>0x00242</t>
  </si>
  <si>
    <t>0x00252</t>
  </si>
  <si>
    <t>0x002ea</t>
  </si>
  <si>
    <t>0x0030a</t>
  </si>
  <si>
    <t>0x0033c</t>
  </si>
  <si>
    <t>「石段を降りると、マッカロックの村へ続く道だ」</t>
  </si>
  <si>
    <t>0x0041f</t>
  </si>
  <si>
    <t>「むっ、この通行証は・・・</t>
  </si>
  <si>
    <t>0x0043e</t>
  </si>
  <si>
    <t xml:space="preserve">　いいだろう、通れ」</t>
  </si>
  <si>
    <t>0x0045d</t>
  </si>
  <si>
    <t>「マッカロックまで行ってきたのか？　ご苦労なことだ</t>
  </si>
  <si>
    <t>0x00494</t>
  </si>
  <si>
    <t xml:space="preserve">　な。あそこは軍が駐留中だから入れなかったろ？</t>
  </si>
  <si>
    <t xml:space="preserve">　普段の行いが悪いから、そーゆーことになるんだぜ」</t>
  </si>
  <si>
    <t>0x00505</t>
  </si>
  <si>
    <t>「通れ」</t>
  </si>
  <si>
    <t>0x0059d</t>
  </si>
  <si>
    <t xml:space="preserve">　それはオールバインの発行ではないか。</t>
  </si>
  <si>
    <t>0x005e1</t>
  </si>
  <si>
    <t xml:space="preserve">　その通行証では、ここは通れんな」</t>
  </si>
  <si>
    <t>0x006cc</t>
  </si>
  <si>
    <t>「地下牢は立入禁止だ！</t>
  </si>
  <si>
    <t>0x006e4</t>
  </si>
  <si>
    <t>「牢屋だと？</t>
  </si>
  <si>
    <t>0x00710</t>
  </si>
  <si>
    <t xml:space="preserve">　ああ、そうとも。ここは街で捕まえた、おたずね者な</t>
  </si>
  <si>
    <t xml:space="preserve">　んかをブチ込んでるンだが？</t>
  </si>
  <si>
    <t>0x00769</t>
  </si>
  <si>
    <t xml:space="preserve">　あン？　牢屋を見たい？</t>
  </si>
  <si>
    <t>0x00786</t>
  </si>
  <si>
    <t xml:space="preserve">　何、考えてンだきさま」</t>
  </si>
  <si>
    <t>「ほう・・・</t>
  </si>
  <si>
    <t>0x007ba</t>
  </si>
  <si>
    <t xml:space="preserve">　そんなに牢屋を見たいのか。</t>
  </si>
  <si>
    <t xml:space="preserve">　ふんふんふんふんふんふん。</t>
  </si>
  <si>
    <t>0x00803</t>
  </si>
  <si>
    <t xml:space="preserve">　・・・ふん！</t>
  </si>
  <si>
    <t>0x00817</t>
  </si>
  <si>
    <t xml:space="preserve">　いいだろう、中へ入りな」</t>
  </si>
  <si>
    <t>0x0083c</t>
  </si>
  <si>
    <t>「入れてやるって言ってんだ、さっさと入れよ」</t>
  </si>
  <si>
    <t>0x00890</t>
  </si>
  <si>
    <t xml:space="preserve">　街そのものが難攻不落の要塞だよ。</t>
  </si>
  <si>
    <t>0x008dd</t>
  </si>
  <si>
    <t xml:space="preserve">　これを自慢するのが楽しみでね」</t>
  </si>
  <si>
    <t>0x00925</t>
  </si>
  <si>
    <t>「知ってますか？　なんでも、もうすぐ街に戒厳令がし</t>
  </si>
  <si>
    <t>0x009d2</t>
  </si>
  <si>
    <t xml:space="preserve">　かれるそうですよ。</t>
  </si>
  <si>
    <t>0x009eb</t>
  </si>
  <si>
    <t xml:space="preserve">　いやァ、物騒なこってすなァ」</t>
  </si>
  <si>
    <t>0x00a3d</t>
  </si>
  <si>
    <t>「街じゃ、あっちこっちに兵士ばっかり立ってやがる。</t>
  </si>
  <si>
    <t>05SKS03.SCN</t>
  </si>
  <si>
    <t>0x001c8</t>
  </si>
  <si>
    <t>0x001e0</t>
  </si>
  <si>
    <t>0x001f0</t>
  </si>
  <si>
    <t>0x00274</t>
  </si>
  <si>
    <t>0x0035b</t>
  </si>
  <si>
    <t>0x003e4</t>
  </si>
  <si>
    <t>0x003fd</t>
  </si>
  <si>
    <t>0x00428</t>
  </si>
  <si>
    <t>0x00506</t>
  </si>
  <si>
    <t xml:space="preserve">　あっちへ・・・」</t>
  </si>
  <si>
    <t>0x0051e</t>
  </si>
  <si>
    <t>0x0052b</t>
  </si>
  <si>
    <t>「ちょっと待て！　きさまは！」</t>
  </si>
  <si>
    <t>0x0054f</t>
  </si>
  <si>
    <t xml:space="preserve">　あ！　お前、牢に閉じこめた奴か！？</t>
  </si>
  <si>
    <t>0x00591</t>
  </si>
  <si>
    <t xml:space="preserve">　な、な、な、なんでここに？</t>
  </si>
  <si>
    <t>0x005b2</t>
  </si>
  <si>
    <t xml:space="preserve">　魔物に食われたんじゃねーのォ！？」</t>
  </si>
  <si>
    <t>0x005dc</t>
  </si>
  <si>
    <t>0x005e9</t>
  </si>
  <si>
    <t>「残念だったな。</t>
  </si>
  <si>
    <t>0x005fe</t>
  </si>
  <si>
    <t xml:space="preserve">　そう、もくろみ通りにはいかんということだ」</t>
  </si>
  <si>
    <t>0x00630</t>
  </si>
  <si>
    <t>「へへへ・・・</t>
  </si>
  <si>
    <t xml:space="preserve">　へっへっへっへっへっへっへっへっへっへっ・・・・</t>
  </si>
  <si>
    <t xml:space="preserve">　それじゃ、そーゆーことで！」</t>
  </si>
  <si>
    <t>0x0069f</t>
  </si>
  <si>
    <t>0x006ac</t>
  </si>
  <si>
    <t>「なにッ！？」</t>
  </si>
  <si>
    <t>0x006c5</t>
  </si>
  <si>
    <t>0x006d2</t>
  </si>
  <si>
    <t>「くそ！　逃げ足の速い・・・！」</t>
  </si>
  <si>
    <t>0x0073f</t>
  </si>
  <si>
    <t>0x00767</t>
  </si>
  <si>
    <t xml:space="preserve">　っておるのだ。</t>
  </si>
  <si>
    <t>0x007f9</t>
  </si>
  <si>
    <t xml:space="preserve">　お前らは不審な者か？」</t>
  </si>
  <si>
    <t>0x00845</t>
  </si>
  <si>
    <t>「兵士に捕まった人たちが、マッカロックの方へ連行さ</t>
  </si>
  <si>
    <t xml:space="preserve">　れて行くのを見ました」</t>
  </si>
  <si>
    <t>0x008c8</t>
  </si>
  <si>
    <t>「すこし前まで、マッカロックの町では軍隊が駐留して</t>
  </si>
  <si>
    <t>0x008ff</t>
  </si>
  <si>
    <t xml:space="preserve">　たそうだね。旅の商人が町の入り口で追い返されたと</t>
  </si>
  <si>
    <t>0x00936</t>
  </si>
  <si>
    <t xml:space="preserve">　ボヤいてたよ</t>
  </si>
  <si>
    <t>05SKS04.SCN</t>
  </si>
  <si>
    <t>0x001e3</t>
  </si>
  <si>
    <t>「非常事態につき、首都への出入りは全面的に禁止され</t>
  </si>
  <si>
    <t xml:space="preserve">　た」</t>
  </si>
  <si>
    <t>0x00238</t>
  </si>
  <si>
    <t>「バルクルーサは現在、戒厳令下にある！</t>
  </si>
  <si>
    <t xml:space="preserve">　立ち去れ！」</t>
  </si>
  <si>
    <t>0x00277</t>
  </si>
  <si>
    <t>0x00282</t>
  </si>
  <si>
    <t>「そんなッ！</t>
  </si>
  <si>
    <t xml:space="preserve">　まだ、生き残ってる人たちが、いっぱいいるのに！</t>
  </si>
  <si>
    <t>0x002c9</t>
  </si>
  <si>
    <t xml:space="preserve">　お願い、検問を解いて！</t>
  </si>
  <si>
    <t>0x002e6</t>
  </si>
  <si>
    <t xml:space="preserve">　この街に入れなかったら・・・」</t>
  </si>
  <si>
    <t>0x0030c</t>
  </si>
  <si>
    <t>0x00315</t>
  </si>
  <si>
    <t>「例外は認められんな」</t>
  </si>
  <si>
    <t>0x00331</t>
  </si>
  <si>
    <t>「この街の人間以外は、勝手に死ねって事？！」</t>
  </si>
  <si>
    <t>0x0036e</t>
  </si>
  <si>
    <t>0x00377</t>
  </si>
  <si>
    <t>「命令の遵守が我々の仕事だ」</t>
  </si>
  <si>
    <t>「命令の遵守、だと？</t>
  </si>
  <si>
    <t>0x003bf</t>
  </si>
  <si>
    <t xml:space="preserve">　それが、どんなに非道な命令でもか？」</t>
  </si>
  <si>
    <t>0x003eb</t>
  </si>
  <si>
    <t>0x003f4</t>
  </si>
  <si>
    <t>「いちいち、うるせー連中だな！</t>
  </si>
  <si>
    <t>0x00417</t>
  </si>
  <si>
    <t xml:space="preserve">　知ったこっちゃねーんだよ！　んなこたァ！」</t>
  </si>
  <si>
    <t>0x00449</t>
  </si>
  <si>
    <t>「刺すぞ・・・</t>
  </si>
  <si>
    <t>0x00465</t>
  </si>
  <si>
    <t xml:space="preserve">　あんまし、しつこいとよォ・・・」</t>
  </si>
  <si>
    <t>「う〜〜〜〜」</t>
  </si>
  <si>
    <t>0x004ac</t>
  </si>
  <si>
    <t>0x004b9</t>
  </si>
  <si>
    <t>「話にならんな。</t>
  </si>
  <si>
    <t>0x004ce</t>
  </si>
  <si>
    <t xml:space="preserve">　ここは出直そう・・・」</t>
  </si>
  <si>
    <t>0x004ec</t>
  </si>
  <si>
    <t>「おっと、待ちな！」</t>
  </si>
  <si>
    <t>0x0050f</t>
  </si>
  <si>
    <t>0x0051c</t>
  </si>
  <si>
    <t>0x0052e</t>
  </si>
  <si>
    <t>0x00537</t>
  </si>
  <si>
    <t>「いろいろ言ったけどよ、事と次第によっちゃァ、通し</t>
  </si>
  <si>
    <t xml:space="preserve">　てやらねえこともないんだぜ？」</t>
  </si>
  <si>
    <t>「わかってんだろ？　この国のしきたりをよォ・・・</t>
  </si>
  <si>
    <t>0x005d2</t>
  </si>
  <si>
    <t xml:space="preserve">　へっへっへっへっへ」</t>
  </si>
  <si>
    <t>0x005ee</t>
  </si>
  <si>
    <t>0x005fb</t>
  </si>
  <si>
    <t>「くっ・・・こいつら、この期に及んで・・・」</t>
  </si>
  <si>
    <t>0x00638</t>
  </si>
  <si>
    <t>「頭きた！　どうしても、通してもらうわよ！」</t>
  </si>
  <si>
    <t>0x0066a</t>
  </si>
  <si>
    <t>0x00673</t>
  </si>
  <si>
    <t>「ほ〜？</t>
  </si>
  <si>
    <t>0x00680</t>
  </si>
  <si>
    <t xml:space="preserve">　・・・で、どうする気だ？」</t>
  </si>
  <si>
    <t>「なめんなよ、てめえ」</t>
  </si>
  <si>
    <t>0x0072e</t>
  </si>
  <si>
    <t>渡した</t>
  </si>
  <si>
    <t>0x00748</t>
  </si>
  <si>
    <t>「へっへっへっへっへ・・・</t>
  </si>
  <si>
    <t xml:space="preserve">　わかってんじゃねーかよ？　おめ〜」</t>
  </si>
  <si>
    <t>0x00791</t>
  </si>
  <si>
    <t>0x0079a</t>
  </si>
  <si>
    <t>「だがよ・・・これっぽっちじゃ足りねーな！</t>
  </si>
  <si>
    <t xml:space="preserve">　金稼いで、出直して来い！」</t>
  </si>
  <si>
    <t>0x007f7</t>
  </si>
  <si>
    <t>0x00800</t>
  </si>
  <si>
    <t>「じゃあ、とっとと消えろ！」</t>
  </si>
  <si>
    <t>0x00827</t>
  </si>
  <si>
    <t>「きさまらが、どれほど腐ってようと、仮にもこの国の</t>
  </si>
  <si>
    <t>0x0086b</t>
  </si>
  <si>
    <t xml:space="preserve">　衛兵だと思い、今まで黙っていたが・・・</t>
  </si>
  <si>
    <t xml:space="preserve">　もはや勘弁ならん！！</t>
  </si>
  <si>
    <t>0x008b4</t>
  </si>
  <si>
    <t xml:space="preserve">　たたっ斬ってくれる！！」</t>
  </si>
  <si>
    <t>0x00903</t>
  </si>
  <si>
    <t>鉄槌を下す！</t>
  </si>
  <si>
    <t>賄賂を渡す</t>
  </si>
  <si>
    <t>あきらめる</t>
  </si>
  <si>
    <t>0x0092c</t>
  </si>
  <si>
    <t>0x00935</t>
  </si>
  <si>
    <t>「また、お前らか・・・</t>
  </si>
  <si>
    <t>0x00950</t>
  </si>
  <si>
    <t xml:space="preserve">　今度はどうする気だ？」</t>
  </si>
  <si>
    <t>0x00973</t>
  </si>
  <si>
    <t>「なんだ？　まだ、やられ足りねーのか？」</t>
  </si>
  <si>
    <t>「う・・・ぐぐぐ・・・</t>
  </si>
  <si>
    <t xml:space="preserve">　こ、こんなことして、ただで済むと思うなよ・・・」</t>
  </si>
  <si>
    <t>0x00a0b</t>
  </si>
  <si>
    <t>0x00a14</t>
  </si>
  <si>
    <t>「・・・に・・・逃げられは・・・せんぞ・・・」</t>
  </si>
  <si>
    <t>0x00a56</t>
  </si>
  <si>
    <t>「終ったな、おめ〜ら？」</t>
  </si>
  <si>
    <t>0x00a74</t>
  </si>
  <si>
    <t>0x00a7d</t>
  </si>
  <si>
    <t>「何をやったか、わかってんだろーな？」</t>
  </si>
  <si>
    <t>0x00aae</t>
  </si>
  <si>
    <t>「関所破りめッ！　おとなしく、お縄につけッ！！」</t>
  </si>
  <si>
    <t>0x00af2</t>
  </si>
  <si>
    <t>0x00aff</t>
  </si>
  <si>
    <t>「まずいな・・・どうする？」</t>
  </si>
  <si>
    <t>0x00b21</t>
  </si>
  <si>
    <t>「街の中へ逃げようよ！」</t>
  </si>
  <si>
    <t>0x00c00</t>
  </si>
  <si>
    <t>「あなたたちも避難してきたの？」</t>
  </si>
  <si>
    <t>0x00c64</t>
  </si>
  <si>
    <t>「街に戒厳令が出てるとかで、衛兵たちが中に入れてく</t>
  </si>
  <si>
    <t>0x00c9b</t>
  </si>
  <si>
    <t xml:space="preserve">　れないんです！」</t>
  </si>
  <si>
    <t>0x00cf1</t>
  </si>
  <si>
    <t>「ちきしょーめ！</t>
  </si>
  <si>
    <t>0x00d06</t>
  </si>
  <si>
    <t xml:space="preserve">　せっかくここまで、たどりついたのに！</t>
  </si>
  <si>
    <t>0x00d31</t>
  </si>
  <si>
    <t xml:space="preserve">　おれたちに死ねって言うのかよ！」</t>
  </si>
  <si>
    <t>「ここを追い返されたら、もう行く当てがありません。</t>
  </si>
  <si>
    <t>0x00dce</t>
  </si>
  <si>
    <t xml:space="preserve">　どうしたらいいんでしょう・・・」</t>
  </si>
  <si>
    <t>「バルクルーサなら、魔物も襲ってこないだろうと思っ</t>
  </si>
  <si>
    <t>0x00e6b</t>
  </si>
  <si>
    <t xml:space="preserve">　て逃げてきたのに・・・</t>
  </si>
  <si>
    <t>0x00e88</t>
  </si>
  <si>
    <t xml:space="preserve">　まさか、こんな目にあうなんて・・・」</t>
  </si>
  <si>
    <t>0x010c5</t>
  </si>
  <si>
    <t>「よくも、ノコノコ、顔を出せたな！」</t>
  </si>
  <si>
    <t>05SKS05.SCN</t>
  </si>
  <si>
    <t>0x0012b</t>
  </si>
  <si>
    <t>「・・・通っていいぞ」</t>
  </si>
  <si>
    <t>0x00169</t>
  </si>
  <si>
    <t>「・・・さっさと通れ」</t>
  </si>
  <si>
    <t>0x001a7</t>
  </si>
  <si>
    <t>「けッ！」</t>
  </si>
  <si>
    <t>0x001d9</t>
  </si>
  <si>
    <t>「くそガキが・・・」</t>
  </si>
  <si>
    <t>0x00212</t>
  </si>
  <si>
    <t>「領主様のおかげで、命拾ったな？」</t>
  </si>
  <si>
    <t>0x00268</t>
  </si>
  <si>
    <t>「あんたたちが悪いわけじゃないんだが・・・</t>
  </si>
  <si>
    <t xml:space="preserve">　やっぱり、みんな、面白くないよな」</t>
  </si>
  <si>
    <t>「おめーら、暗い場所には気をつけた方がいいぜ？」</t>
  </si>
  <si>
    <t>0x00353</t>
  </si>
  <si>
    <t>「すっかり、兵隊の恨みを買ってしまいましたな？」</t>
  </si>
  <si>
    <t>「マッカロック方面はもう、魔物とゾンビばっかりだ。</t>
  </si>
  <si>
    <t>0x003ee</t>
  </si>
  <si>
    <t xml:space="preserve">　おれは、行きたくもないね」</t>
  </si>
  <si>
    <t>05SKS06.SCN</t>
  </si>
  <si>
    <t>0x00124</t>
  </si>
  <si>
    <t>「街は閉鎖された！」</t>
  </si>
  <si>
    <t>「領主様の厳命だ、たとえ誰であろうと、通すわけには</t>
  </si>
  <si>
    <t>0x00194</t>
  </si>
  <si>
    <t xml:space="preserve">　いかん！」</t>
  </si>
  <si>
    <t>0x001c5</t>
  </si>
  <si>
    <t>「なに？　《谷間の遺跡》へ行きたいだと？</t>
  </si>
  <si>
    <t>0x001f2</t>
  </si>
  <si>
    <t xml:space="preserve">　だったらそっちの石段から降りろ！　ただし言っとく</t>
  </si>
  <si>
    <t>0x00229</t>
  </si>
  <si>
    <t xml:space="preserve">　が、オールバインの町は波動にやられて壊滅したぞ」</t>
  </si>
  <si>
    <t>「もう、お前らなんかに構ってるヒマは無いんだ」</t>
  </si>
  <si>
    <t>0x002d3</t>
  </si>
  <si>
    <t>「クライツェンで、まだ、無事なのはバルクルーサだけ</t>
  </si>
  <si>
    <t xml:space="preserve">　だよ」</t>
  </si>
  <si>
    <t>0x00337</t>
  </si>
  <si>
    <t>「休憩所にいる行商のおやじ、あんないい武器、どこで</t>
  </si>
  <si>
    <t xml:space="preserve">　手に入れたんだろう・・・」</t>
  </si>
  <si>
    <t>「おや？　あなたがたは、山小屋でお会いしましたね？</t>
  </si>
  <si>
    <t>0x003f2</t>
  </si>
  <si>
    <t xml:space="preserve">　・・・あれから私も、なんとかここに戻って来れまし</t>
  </si>
  <si>
    <t>0x00429</t>
  </si>
  <si>
    <t xml:space="preserve">　たよ。</t>
  </si>
  <si>
    <t>0x00437</t>
  </si>
  <si>
    <t xml:space="preserve">　あの時、私が訪ねようとしてた辺境の武器造りの名人</t>
  </si>
  <si>
    <t>0x0046e</t>
  </si>
  <si>
    <t xml:space="preserve">　が、兵隊に無理やり連れて来られて、今、街で新しい</t>
  </si>
  <si>
    <t xml:space="preserve">　武器を造ってるんです。</t>
  </si>
  <si>
    <t>0x004c3</t>
  </si>
  <si>
    <t xml:space="preserve">　その昔、クライツェンを平定した聖堂騎士団が使って</t>
  </si>
  <si>
    <t xml:space="preserve">　いたという、失われた武器と防具・・・</t>
  </si>
  <si>
    <t>0x00526</t>
  </si>
  <si>
    <t xml:space="preserve">　いやいや、その製造技術を今に伝えるる職人がいよう</t>
  </si>
  <si>
    <t>0x0055d</t>
  </si>
  <si>
    <t xml:space="preserve">　とは・・・さすが、名人の名に恥じないですなァ。</t>
  </si>
  <si>
    <t>0x00593</t>
  </si>
  <si>
    <t xml:space="preserve">　ところで、ここだけの話ですが・・・</t>
  </si>
  <si>
    <t>0x005bc</t>
  </si>
  <si>
    <t xml:space="preserve">　実は、その名人が造った出来たての品が、今、手元に</t>
  </si>
  <si>
    <t>0x005f3</t>
  </si>
  <si>
    <t xml:space="preserve">　ありましてね・・・</t>
  </si>
  <si>
    <t xml:space="preserve">　どうです？　その目でご覧になっては？」</t>
  </si>
  <si>
    <t>0x0063c</t>
  </si>
  <si>
    <t>「街に入れないうちは、買えるのはここだけですよ？」</t>
  </si>
  <si>
    <t>「どうも兵隊たちの様子がおかしい・・・</t>
  </si>
  <si>
    <t xml:space="preserve">　妙にそわそわして、ビクビクしてるし・・・あれは、</t>
  </si>
  <si>
    <t xml:space="preserve">　これから戦いに行くって態度じゃないな。</t>
  </si>
  <si>
    <t xml:space="preserve">　何をたくらんでるんだ、奴ら？」</t>
  </si>
  <si>
    <t>0x0077a</t>
  </si>
  <si>
    <t>「ゲンハス様の部隊が辺境の討伐に向かっていたが、黒</t>
  </si>
  <si>
    <t>0x007b1</t>
  </si>
  <si>
    <t xml:space="preserve">　竜の波動にやられ、ほとんどがその場で死んだ。</t>
  </si>
  <si>
    <t>0x007e5</t>
  </si>
  <si>
    <t xml:space="preserve">　生き延びた者も、魔物に襲われたりで、街に帰りつけ</t>
  </si>
  <si>
    <t>0x0081c</t>
  </si>
  <si>
    <t xml:space="preserve">　たのはゲンハス様ほか、わずか２、３人だ。</t>
  </si>
  <si>
    <t xml:space="preserve">　今、城では領主様を中心に貴族の方々が集まって、今</t>
  </si>
  <si>
    <t>0x00883</t>
  </si>
  <si>
    <t xml:space="preserve">　後の対策を協議しておるが・・・</t>
  </si>
  <si>
    <t xml:space="preserve">　はたして、どんな結論が出ることか・・・」</t>
  </si>
  <si>
    <t>05SKS07.SCN</t>
  </si>
  <si>
    <t>0x00140</t>
  </si>
  <si>
    <t>「関所は潰れたよ。</t>
  </si>
  <si>
    <t>0x0015e</t>
  </si>
  <si>
    <t xml:space="preserve">　これでもう、どこへ行くのも自由さ！」</t>
  </si>
  <si>
    <t>0x0018c</t>
  </si>
  <si>
    <t xml:space="preserve">　でも、考えてみたら、ここ以外の町も全部潰れてんだ</t>
  </si>
  <si>
    <t xml:space="preserve">　よなァ」</t>
  </si>
  <si>
    <t>0x001f9</t>
  </si>
  <si>
    <t>「ここの兵士ってのは、あんなに弱かったのかよ」</t>
  </si>
  <si>
    <t>「あんた、おれを用心棒で雇ってくれよ」</t>
  </si>
  <si>
    <t>0x00281</t>
  </si>
  <si>
    <t>「奴ら逃げ腰で、戦う気がなかったようだな」</t>
  </si>
  <si>
    <t>0x002b3</t>
  </si>
  <si>
    <t>「いい仕事はないかね？」</t>
  </si>
  <si>
    <t>0x002f7</t>
  </si>
  <si>
    <t>「この人たちのおかげで、兵隊を追っ払うことができま</t>
  </si>
  <si>
    <t>0x0032e</t>
  </si>
  <si>
    <t xml:space="preserve">　した」</t>
  </si>
  <si>
    <t>0x0033e</t>
  </si>
  <si>
    <t>「この人たちにも、自警団に加わってもらえないかと、</t>
  </si>
  <si>
    <t>0x00375</t>
  </si>
  <si>
    <t xml:space="preserve">　説得してるんです」</t>
  </si>
  <si>
    <t>「彼らは魔物じゃありません。辺境討伐隊が捕虜として</t>
  </si>
  <si>
    <t xml:space="preserve">　連れて来た、辺境の人たちです」</t>
  </si>
  <si>
    <t>0x00414</t>
  </si>
  <si>
    <t>「これからは市民の手で魔物対策を立てなければ・・・</t>
  </si>
  <si>
    <t>0x0044b</t>
  </si>
  <si>
    <t xml:space="preserve">　まず、関所を固めて、街の安全を確保します！」</t>
  </si>
  <si>
    <t>0x004ad</t>
  </si>
  <si>
    <t>「避難した人やら、連れて来られた人やらで、街の人間</t>
  </si>
  <si>
    <t>0x004e4</t>
  </si>
  <si>
    <t xml:space="preserve">　が増えちまったからね。</t>
  </si>
  <si>
    <t>0x00501</t>
  </si>
  <si>
    <t xml:space="preserve">　今度から、ここに住むことにしたよ」</t>
  </si>
  <si>
    <t>0x00559</t>
  </si>
  <si>
    <t>「ここは兵舎だったそうだが、住めるとこには住むさ」</t>
  </si>
  <si>
    <t>「上から押さえつける連中が消えたから、街の中は、も</t>
  </si>
  <si>
    <t xml:space="preserve">　う、ワケのわからんことになってますよ」</t>
  </si>
  <si>
    <t>0x00652</t>
  </si>
  <si>
    <t>05SKS08.SCN</t>
  </si>
  <si>
    <t>「ぼくたちは自警団の者です。</t>
  </si>
  <si>
    <t>0x00150</t>
  </si>
  <si>
    <t xml:space="preserve">　どうぞ、お通りください」</t>
  </si>
  <si>
    <t>0x0019a</t>
  </si>
  <si>
    <t>「あなた方の噂は聞いてますよ、《黒竜》に立ち向かう</t>
  </si>
  <si>
    <t>0x001d1</t>
  </si>
  <si>
    <t xml:space="preserve">　ため戦っておられるとか？</t>
  </si>
  <si>
    <t xml:space="preserve">　ぼくらにもっと力があれば、お手伝いできるんですが</t>
  </si>
  <si>
    <t>0x00228</t>
  </si>
  <si>
    <t xml:space="preserve">　・・・今は街を守るだけで、精一杯なんです。</t>
  </si>
  <si>
    <t xml:space="preserve">　異国の人であるあなた方に、全て頼らねばならないな</t>
  </si>
  <si>
    <t>0x00291</t>
  </si>
  <si>
    <t xml:space="preserve">　んて・・・情けなくて・・・」</t>
  </si>
  <si>
    <t>0x002b7</t>
  </si>
  <si>
    <t>「《黒竜》を倒したい気持ちは同じです。あなた方に協</t>
  </si>
  <si>
    <t>0x002ee</t>
  </si>
  <si>
    <t xml:space="preserve">　力は惜しみません！」</t>
  </si>
  <si>
    <t>0x0032c</t>
  </si>
  <si>
    <t>「おれ、自警団に入ったんだ」</t>
  </si>
  <si>
    <t>0x00370</t>
  </si>
  <si>
    <t>「魔物は一歩たりとも、入れねーぜ！」</t>
  </si>
  <si>
    <t>0x003c1</t>
  </si>
  <si>
    <t>「オールバインの沖合いで、また、あの奇妙な嵐が起こ</t>
  </si>
  <si>
    <t>0x003f8</t>
  </si>
  <si>
    <t xml:space="preserve">　ったそうだ。</t>
  </si>
  <si>
    <t>0x0040c</t>
  </si>
  <si>
    <t xml:space="preserve">　辺境から来た人たちの中で、空を飛べる連中が様子を</t>
  </si>
  <si>
    <t>0x00443</t>
  </si>
  <si>
    <t xml:space="preserve">　見に行ったんだが・・・</t>
  </si>
  <si>
    <t xml:space="preserve">　貴族どもの乗った船が、その嵐に巻き込まれるのを見</t>
  </si>
  <si>
    <t xml:space="preserve">　たと言うんだ。</t>
  </si>
  <si>
    <t>0x004ae</t>
  </si>
  <si>
    <t xml:space="preserve">　船は嵐でめちゃくちゃに壊れ、どこかの海岸に向かっ</t>
  </si>
  <si>
    <t>0x004e5</t>
  </si>
  <si>
    <t xml:space="preserve">　て漂流して行ったらしい。</t>
  </si>
  <si>
    <t xml:space="preserve">　おそらく、今頃は跡形もなく沈んじまっただろうが、</t>
  </si>
  <si>
    <t xml:space="preserve">　積み荷の一部だけでも漂着してたら、めっけもんだよ</t>
  </si>
  <si>
    <t xml:space="preserve">　・・・何しろ、財宝を山ほど積んでいたからなァ」</t>
  </si>
  <si>
    <t>「船の残骸は、どこに漂着したんだろう？</t>
  </si>
  <si>
    <t>0x005d6</t>
  </si>
  <si>
    <t xml:space="preserve">　あんた、どう思うね・・・？」</t>
  </si>
  <si>
    <t>「占い師や魔法使いは、ずっと前から、貴族に災厄が降</t>
  </si>
  <si>
    <t xml:space="preserve">　りかかることを予言してたよ。</t>
  </si>
  <si>
    <t xml:space="preserve">　おれも、そんな気がしてたんだけどね・・・」</t>
  </si>
  <si>
    <t>0x006ad</t>
  </si>
  <si>
    <t>「災厄・・・大いなる災い・・・</t>
  </si>
  <si>
    <t>0x006dd</t>
  </si>
  <si>
    <t xml:space="preserve">　確かに、おれも聞いた。あれは初めてこの街に来た時</t>
  </si>
  <si>
    <t>0x00714</t>
  </si>
  <si>
    <t xml:space="preserve">　に、どこかの家で・・・」</t>
  </si>
  <si>
    <t>0x00736</t>
  </si>
  <si>
    <t>「貴族の奴ら、バチが当たったのさ」</t>
  </si>
  <si>
    <t>0x007c3</t>
  </si>
  <si>
    <t>0x007e0</t>
  </si>
  <si>
    <t>0x008d5</t>
  </si>
  <si>
    <t>0x00931</t>
  </si>
  <si>
    <t>06BLK.SCN</t>
  </si>
  <si>
    <t xml:space="preserve">　　　首都バルクルーサ</t>
  </si>
  <si>
    <t>06BLK00A.SCN</t>
  </si>
  <si>
    <t>0x000c5</t>
  </si>
  <si>
    <t xml:space="preserve">　　　　　　　　　『男の手料理』</t>
  </si>
  <si>
    <t>『陶芸入門』</t>
  </si>
  <si>
    <t>0x00135</t>
  </si>
  <si>
    <t>『世界の猫』</t>
  </si>
  <si>
    <t>0x00151</t>
  </si>
  <si>
    <t xml:space="preserve">　　　　　　　　　『盆栽百選』</t>
  </si>
  <si>
    <t>0x0017e</t>
  </si>
  <si>
    <t xml:space="preserve">　　　　　　『クライツェン温泉ガイド』</t>
  </si>
  <si>
    <t>0x001aa</t>
  </si>
  <si>
    <t>マッカロックの温泉は、その清浄な湧き水と共に全国に知られ、毎年、多くの観光客を・・・</t>
  </si>
  <si>
    <t xml:space="preserve">　　　　　　　『クライツェン公国史』</t>
  </si>
  <si>
    <t>0x00237</t>
  </si>
  <si>
    <t>はるか南方より来たる、我が祖先、聖堂騎士団の鉄槌はついに、この地に覇を唱えし蛮族を打ちすえ、神聖なる光をあまねく大地に照らしめ・・・</t>
  </si>
  <si>
    <t>0x002cb</t>
  </si>
  <si>
    <t xml:space="preserve">　　　　『クライツェン［最新］物流事情』</t>
  </si>
  <si>
    <t>0x002f9</t>
  </si>
  <si>
    <t>国土の８割が、荒れた山岳地帯である我が国において、主要生産物を鉱山に依存するのは必然である。</t>
  </si>
  <si>
    <t>0x00357</t>
  </si>
  <si>
    <t>産出される良質な鉄鉱石、貴金属、宝石は、国内需要が頭打ちである現在において、他国との貿易に活路を見い出すべきであり、そのためには・・・</t>
  </si>
  <si>
    <t xml:space="preserve">　　　　　『騎士たちの国　クライツェン』</t>
  </si>
  <si>
    <t>それは一方的な戦いだった。</t>
  </si>
  <si>
    <t>0x00436</t>
  </si>
  <si>
    <t>我らが勇敢なる騎士たちに追い払われた蛮族は、辺境の地に落ちのび、かつて彼の者らの聖域であった塔は、我らが勝利の証としてそびえ立った。</t>
  </si>
  <si>
    <t>混沌の支配する地に、美しき統制を！</t>
  </si>
  <si>
    <t>騎士たちは自らを、やがてこの地に秩序をもたらす貴き者の祖と定め、彼の塔に《貴族の塔》の名を刻んだ。</t>
  </si>
  <si>
    <t>クライツェン貴族の誕生である・・・</t>
  </si>
  <si>
    <t>0x00579</t>
  </si>
  <si>
    <t xml:space="preserve">　　　　　　　『クライツェンの民話』</t>
  </si>
  <si>
    <t>0x005a3</t>
  </si>
  <si>
    <t>現在、貸し出し中。</t>
  </si>
  <si>
    <t>0x005c4</t>
  </si>
  <si>
    <t xml:space="preserve">　　　　　　　　　『古代言語学』</t>
  </si>
  <si>
    <t>・・・これらの共通性から類推するに、各地で発見された古代文字は、東方の異国で用いられてる言語をルーツとして発展したものではないかと・・・</t>
  </si>
  <si>
    <t>0x00692</t>
  </si>
  <si>
    <t>『山上都市計画』</t>
  </si>
  <si>
    <t>0x006a8</t>
  </si>
  <si>
    <t>古代都市の遺跡が、なぜ、このような高所にあったのかその理由は不明だが、黒竜洞、および、残り３つの遺跡との相対的な位置関係から、何らかの宗教的な意味が込められていたとの見方もある。</t>
  </si>
  <si>
    <t>0x00760</t>
  </si>
  <si>
    <t>×××としてこの地に現れた、貴族たちの祖である騎士団の面々は、いったい、何に脅え、何を隠そうとしたのだろう？</t>
  </si>
  <si>
    <t>0x007d2</t>
  </si>
  <si>
    <t>古代都市の痕跡は抹殺され、バルクルーサという新しい都市が完成し、数百年の歳月が過ぎ去った。・・・今となってはすべてが推測の域を出ない。</t>
  </si>
  <si>
    <t>0x0085a</t>
  </si>
  <si>
    <t>（×××の部分は検閲により抹消）</t>
  </si>
  <si>
    <t xml:space="preserve">　　　　禁書『クライツェン原住民族の研究』</t>
  </si>
  <si>
    <t>封印してある！</t>
  </si>
  <si>
    <t>0x008d6</t>
  </si>
  <si>
    <t xml:space="preserve">　　　　　　　　　『覇者と女帝』</t>
  </si>
  <si>
    <t>クライツェンの成立した時代・・・</t>
  </si>
  <si>
    <t>0x0091e</t>
  </si>
  <si>
    <t>かつて、争いの絶えなかったあの時代には、現在では考えられぬほど強力な武器防具が製造されていた。</t>
  </si>
  <si>
    <t>0x00982</t>
  </si>
  <si>
    <t>それらの装備品には「覇者」もしくは「女帝」の名が冠され、選ばれた騎士たちに、その大いなる力を与えたのである。</t>
  </si>
  <si>
    <t>0x009f4</t>
  </si>
  <si>
    <t>しかし、それらの製造技術は失われ、わずかに文献の中にのみ、その名を留める現状は・・・</t>
  </si>
  <si>
    <t>0x00a58</t>
  </si>
  <si>
    <t xml:space="preserve">　禁書『幻の武器／防具　その伝承に関する考察』</t>
  </si>
  <si>
    <t>0x00a8c</t>
  </si>
  <si>
    <t>0x00aaa</t>
  </si>
  <si>
    <t xml:space="preserve">　　　　　禁書『古代高等魔術調査報告』</t>
  </si>
  <si>
    <t>0x00ad6</t>
  </si>
  <si>
    <t>0x00af4</t>
  </si>
  <si>
    <t xml:space="preserve">　　　　禁書『黒竜信仰と古代文明の遺産』</t>
  </si>
  <si>
    <t>0x00b22</t>
  </si>
  <si>
    <t xml:space="preserve">　『クライツェン主要遺跡一覧』</t>
  </si>
  <si>
    <t>１、谷間の遺跡</t>
  </si>
  <si>
    <t>0x00b7c</t>
  </si>
  <si>
    <t>オールバイン近郊、湿原の北に現存。</t>
  </si>
  <si>
    <t>0x00ba0</t>
  </si>
  <si>
    <t>調査レベル［Ｂ］</t>
  </si>
  <si>
    <t>0x00bb6</t>
  </si>
  <si>
    <t>２、マッカロックの遺跡</t>
  </si>
  <si>
    <t>0x00bce</t>
  </si>
  <si>
    <t>マッカロックの町に隣接。現在、観光地化されている。</t>
  </si>
  <si>
    <t>0x00c02</t>
  </si>
  <si>
    <t>調査レベル［Ａ］</t>
  </si>
  <si>
    <t>0x00c18</t>
  </si>
  <si>
    <t>３、湖の遺跡</t>
  </si>
  <si>
    <t>0x00c26</t>
  </si>
  <si>
    <t>中央大湖に浮かぶ孤島に現存。</t>
  </si>
  <si>
    <t>調査レベル［Ｃ］</t>
  </si>
  <si>
    <t>0x00c5a</t>
  </si>
  <si>
    <t>４、黒竜洞の遺跡</t>
  </si>
  <si>
    <t>0x00c6c</t>
  </si>
  <si>
    <t>ドラールの北東、黒竜洞の奥深い地中に現存。</t>
  </si>
  <si>
    <t>0x00c98</t>
  </si>
  <si>
    <t xml:space="preserve">　　　　　　　　『遺跡調査報告』</t>
  </si>
  <si>
    <t>0x00cde</t>
  </si>
  <si>
    <t>遺跡は地上と地下の二重構造になっている。</t>
  </si>
  <si>
    <t>0x00d08</t>
  </si>
  <si>
    <t>地上部分の中央には、地下へ通じる祭壇がある。</t>
  </si>
  <si>
    <t>0x00d36</t>
  </si>
  <si>
    <t>これは、各遺跡共通の構造だ。</t>
  </si>
  <si>
    <t>地下には水が満たされ、光がまったく入ってこない上、たいまつなどの火も使えない。</t>
  </si>
  <si>
    <t>0x00da8</t>
  </si>
  <si>
    <t>また、ある種の魔法を無効化する結界が存在し、魔法による点灯も不可能である。</t>
  </si>
  <si>
    <t>0x00df8</t>
  </si>
  <si>
    <t>ゆえに、地下部分の調査は、まったく進展の目処が立っていない。</t>
  </si>
  <si>
    <t>0x00e36</t>
  </si>
  <si>
    <t>そこには、黒竜の伝説に関する、何かが隠されてるとの伝承もあるのだが・・・</t>
  </si>
  <si>
    <t>地下を満たす水は、いくら汲み出しても、一向に減らない・・・</t>
  </si>
  <si>
    <t>0x00ec0</t>
  </si>
  <si>
    <t>そのことが逆に、遺跡の謎を解くカギになりそうだ。</t>
  </si>
  <si>
    <t>0x00eff</t>
  </si>
  <si>
    <t xml:space="preserve">　　　　　　　　　『黒竜の伝承』</t>
  </si>
  <si>
    <t>0x00f25</t>
  </si>
  <si>
    <t>《黒竜》は、はるか昔、どこからともなくこの地に現れ眠りについたとされる伝説の竜だ。</t>
  </si>
  <si>
    <t>0x00f79</t>
  </si>
  <si>
    <t>黒竜洞の深くに棲んでいると言われるが、その実物を見た者は無く、存在は立証されてない。</t>
  </si>
  <si>
    <t>0x00fd3</t>
  </si>
  <si>
    <t>各地に残る遺跡で見つかった石盤が語るところによると・・・・・・</t>
  </si>
  <si>
    <t>0x01013</t>
  </si>
  <si>
    <t>（以下の頁は検閲により抹消）</t>
  </si>
  <si>
    <t>0x0103e</t>
  </si>
  <si>
    <t xml:space="preserve">　　　　　　　　『黒竜洞探査報告』</t>
  </si>
  <si>
    <t>0x01066</t>
  </si>
  <si>
    <t>巨大な・・・</t>
  </si>
  <si>
    <t>0x01074</t>
  </si>
  <si>
    <t>あまりにも巨大な黒水晶が道を塞いでいた。</t>
  </si>
  <si>
    <t>0x0109e</t>
  </si>
  <si>
    <t>伝承では、この奥にこそ、黒竜の住処があると言う。</t>
  </si>
  <si>
    <t>06BLK00B.SCN</t>
  </si>
  <si>
    <t>0x00098</t>
  </si>
  <si>
    <t>本が戻ってる・・・</t>
  </si>
  <si>
    <t>読みますか？</t>
  </si>
  <si>
    <t>昔々、この地がまだ、クライツェンと呼ばる前のこと。</t>
  </si>
  <si>
    <t>深い洞窟の底に、それは眠りについたよ。</t>
  </si>
  <si>
    <t>0x00157</t>
  </si>
  <si>
    <t>人々はそいつが二度と再び目覚めないことを、来る日も</t>
  </si>
  <si>
    <t>0x0018e</t>
  </si>
  <si>
    <t>来る日も、天地の精霊に祈り続けた。</t>
  </si>
  <si>
    <t>0x001b6</t>
  </si>
  <si>
    <t>そんな必死の祈りが実ったのかな？　しばらくは平和な</t>
  </si>
  <si>
    <t>0x001ed</t>
  </si>
  <si>
    <t>日々が過ぎてったよ。</t>
  </si>
  <si>
    <t>0x00207</t>
  </si>
  <si>
    <t>そんなある日、東方の異国から、ひとりの予言者がやっ</t>
  </si>
  <si>
    <t>0x0023e</t>
  </si>
  <si>
    <t>て来て、こう言ったんだ。</t>
  </si>
  <si>
    <t>地の底の者を目覚めさせよ、そは大いなる災厄をもたら</t>
  </si>
  <si>
    <t>す者、しかして、そは大いなる進化をもたらす者なり。</t>
  </si>
  <si>
    <t>だけど、人々は誰もその言葉を信じず、石つぶてを投じ</t>
  </si>
  <si>
    <t>0x00302</t>
  </si>
  <si>
    <t>予言者を殺してしまったのさ。</t>
  </si>
  <si>
    <t>0x00324</t>
  </si>
  <si>
    <t>それからさらに月日が流れ、みんなが予言のことなど忘</t>
  </si>
  <si>
    <t>れてしまった頃・・・</t>
  </si>
  <si>
    <t>勇猛な騎士の一団が、海を越えこの地に現れ、瞬く間に</t>
  </si>
  <si>
    <t>0x003ac</t>
  </si>
  <si>
    <t>全てを支配したんだ。</t>
  </si>
  <si>
    <t>血を求め猛り狂う騎士たちは、人々を皆殺しにしようと</t>
  </si>
  <si>
    <t>剣を振るい・・・</t>
  </si>
  <si>
    <t>抗う術のない人々は、次々に倒れていったよ。</t>
  </si>
  <si>
    <t>0x00442</t>
  </si>
  <si>
    <t>このまま、全てが死に絶えるかと思われた時・・・</t>
  </si>
  <si>
    <t>0x00476</t>
  </si>
  <si>
    <t>人々は気づいたんだ。</t>
  </si>
  <si>
    <t>0x0048f</t>
  </si>
  <si>
    <t>自分たちの中に、不思議な力が芽生え始めてることに。</t>
  </si>
  <si>
    <t>0x004c7</t>
  </si>
  <si>
    <t>その力こそは、かつて災いの元として忌み嫌ったあの者</t>
  </si>
  <si>
    <t>0x004fe</t>
  </si>
  <si>
    <t>が、永き年月をかけて、人々にもたらした進化だった。</t>
  </si>
  <si>
    <t>0x00540</t>
  </si>
  <si>
    <t>0x00570</t>
  </si>
  <si>
    <t>持ち出されてる！</t>
  </si>
  <si>
    <t>0x00590</t>
  </si>
  <si>
    <t>0x005e4</t>
  </si>
  <si>
    <t xml:space="preserve">　　　　　禁書『</t>
  </si>
  <si>
    <t>06BLK01A.SCN</t>
  </si>
  <si>
    <t>0x0009a</t>
  </si>
  <si>
    <t>「へへ、ご苦労様です」</t>
  </si>
  <si>
    <t>0x000be</t>
  </si>
  <si>
    <t>「おい、待て、何か忘れていないか？」</t>
  </si>
  <si>
    <t>0x000f0</t>
  </si>
  <si>
    <t>「おっと、こりゃ失礼を・・・」</t>
  </si>
  <si>
    <t>0x00114</t>
  </si>
  <si>
    <t>「・・・・・・</t>
  </si>
  <si>
    <t>ふん、これだけか？」</t>
  </si>
  <si>
    <t>0x0013e</t>
  </si>
  <si>
    <t>「いい加減、めぼしい物は取り尽くしちまったようで」</t>
  </si>
  <si>
    <t>0x00176</t>
  </si>
  <si>
    <t>「ま、いいだろう。行け」</t>
  </si>
  <si>
    <t>「へへ、どうも・・・」</t>
  </si>
  <si>
    <t>0x001b8</t>
  </si>
  <si>
    <t>「こら、関係ない者は立入禁止だ！」</t>
  </si>
  <si>
    <t>「用が無いなら消えろ！」</t>
  </si>
  <si>
    <t>0x00213</t>
  </si>
  <si>
    <t>「《古い本》を持ってきた？</t>
  </si>
  <si>
    <t>0x00232</t>
  </si>
  <si>
    <t>よし、学者共に見せて、値をつけてもらえ。</t>
  </si>
  <si>
    <t>・・・ただし、値の半分はおれの取り分だ。</t>
  </si>
  <si>
    <t>0x0028c</t>
  </si>
  <si>
    <t>それで良ければ、入れてやるぞ」</t>
  </si>
  <si>
    <t>0x002b5</t>
  </si>
  <si>
    <t>「何だ？　やっぱり入りたいのか？</t>
  </si>
  <si>
    <t>0x002da</t>
  </si>
  <si>
    <t>じゃあ、もう一度聞こう。</t>
  </si>
  <si>
    <t xml:space="preserve">　値の半分はおれの取り分だ。</t>
  </si>
  <si>
    <t>0x00319</t>
  </si>
  <si>
    <t>0x0034f</t>
  </si>
  <si>
    <t>「よし、入れ」</t>
  </si>
  <si>
    <t>0x0036b</t>
  </si>
  <si>
    <t>「物わかりの悪い奴だな。</t>
  </si>
  <si>
    <t>0x00385</t>
  </si>
  <si>
    <t>勝手にしろ！」</t>
  </si>
  <si>
    <t>06BLK01B.SCN</t>
  </si>
  <si>
    <t>0x000d6</t>
  </si>
  <si>
    <t>「あら？　その髪の毛、まさかあなた・・・</t>
  </si>
  <si>
    <t>0x00117</t>
  </si>
  <si>
    <t>まさかね、通行証がなければ入れないんだし。</t>
  </si>
  <si>
    <t>0x00146</t>
  </si>
  <si>
    <t>そんなはずないわよね」</t>
  </si>
  <si>
    <t>0x0016a</t>
  </si>
  <si>
    <t>「この先にある家は、みんな借家さ。</t>
  </si>
  <si>
    <t>まだ、借り手が見つからなくて困ってんだ。</t>
  </si>
  <si>
    <t>0x001bf</t>
  </si>
  <si>
    <t>0x001d2</t>
  </si>
  <si>
    <t>なにしろ、立地条件が悪いからなぁ」</t>
  </si>
  <si>
    <t>0x00202</t>
  </si>
  <si>
    <t>「階段だらけで、この街は住みづらいねえ・・・</t>
  </si>
  <si>
    <t>0x00233</t>
  </si>
  <si>
    <t>ま、若い子には、いいだろうけどね」</t>
  </si>
  <si>
    <t>「・・・！？」</t>
  </si>
  <si>
    <t>0x0027f</t>
  </si>
  <si>
    <t>「・・・？？？」</t>
  </si>
  <si>
    <t>0x0029d</t>
  </si>
  <si>
    <t>「ぐるる！　わんわん！」</t>
  </si>
  <si>
    <t>0x002c3</t>
  </si>
  <si>
    <t>「ここは私有地ですよ！　出てってください！」</t>
  </si>
  <si>
    <t>「異国の者みたいだな？　あまりウロチョロしない方が</t>
  </si>
  <si>
    <t>0x00334</t>
  </si>
  <si>
    <t>いいぞ。</t>
  </si>
  <si>
    <t>あいつらと間違えられるかもしれんからな」</t>
  </si>
  <si>
    <t>「石段を登るとバルクルーサ城だ。</t>
  </si>
  <si>
    <t>なにか用でもあるのか？」</t>
  </si>
  <si>
    <t>0x003c2</t>
  </si>
  <si>
    <t>「あっちから入れ！」</t>
  </si>
  <si>
    <t>「バルクルーサの街へようこそ。</t>
  </si>
  <si>
    <t>0x00407</t>
  </si>
  <si>
    <t>どうぞ、ごゆっくり、お休みください」</t>
  </si>
  <si>
    <t>「街へたどり着いたのはいいんじゃが・・・</t>
  </si>
  <si>
    <t>0x00470</t>
  </si>
  <si>
    <t xml:space="preserve">　石段がきつくて、ギックリ腰になってしもうたわい」</t>
  </si>
  <si>
    <t>「いらっしゃい。何にするね？」</t>
  </si>
  <si>
    <t>「この街は高い場所へ行くほど、金持ちが住んでんだ。</t>
  </si>
  <si>
    <t xml:space="preserve">　貴族の奴等が高い場所に住みたがるのは、どこ行って</t>
  </si>
  <si>
    <t xml:space="preserve">　も同じだろうけど、それだけじゃなく・・・</t>
  </si>
  <si>
    <t>0x0057c</t>
  </si>
  <si>
    <t xml:space="preserve">　妙に、低い場所を嫌ってるような・・・？</t>
  </si>
  <si>
    <t>0x005a9</t>
  </si>
  <si>
    <t xml:space="preserve">　・・・まあ、連中の考えるこたァ、わかんねーや」</t>
  </si>
  <si>
    <t>「おれも、高いところに住める身分になりたいぜ」</t>
  </si>
  <si>
    <t>「どちら様？</t>
  </si>
  <si>
    <t>物売り、宗教の類はお断りだよ！」</t>
  </si>
  <si>
    <t>0x00664</t>
  </si>
  <si>
    <t>「・・・どうして、あんなムダなことを！</t>
  </si>
  <si>
    <t>0x0068f</t>
  </si>
  <si>
    <t>さっさと、やめちまえばいいんだよ。</t>
  </si>
  <si>
    <t>0x006bd</t>
  </si>
  <si>
    <t>・・・ん？</t>
  </si>
  <si>
    <t>0x006cd</t>
  </si>
  <si>
    <t xml:space="preserve">　誰だ、おめー？」</t>
  </si>
  <si>
    <t>0x006ea</t>
  </si>
  <si>
    <t>「関係ない奴ァ、出てけ！」</t>
  </si>
  <si>
    <t>「遺跡の調査に使う金があるんなら、少しは庶民に還元</t>
  </si>
  <si>
    <t>したって、いいと思うけどな。</t>
  </si>
  <si>
    <t>0x00779</t>
  </si>
  <si>
    <t>・・・？</t>
  </si>
  <si>
    <t>0x00787</t>
  </si>
  <si>
    <t xml:space="preserve">　あんた、誰？」</t>
  </si>
  <si>
    <t>0x007a2</t>
  </si>
  <si>
    <t>0x007ce</t>
  </si>
  <si>
    <t>「わしゃ、どうも、学者ってのが気に入らん。</t>
  </si>
  <si>
    <t>0x007fa</t>
  </si>
  <si>
    <t>なんでもかんでも、掘じくり返しよって・・・</t>
  </si>
  <si>
    <t>0x00826</t>
  </si>
  <si>
    <t>奴ら、いずれ、大地の精霊の怒りに触れるぞい」</t>
  </si>
  <si>
    <t>「ん？　あんた、見かけない顔じゃな」</t>
  </si>
  <si>
    <t>0x0088f</t>
  </si>
  <si>
    <t>「いらっしゃいませ〜！　おひとついかがですか？」</t>
  </si>
  <si>
    <t>「下の店には行かれましたか</t>
  </si>
  <si>
    <t>0x008f1</t>
  </si>
  <si>
    <t>品揃えが少なくてガッカリされたでしょう？</t>
  </si>
  <si>
    <t>0x0091f</t>
  </si>
  <si>
    <t xml:space="preserve">　戦さが無くなり、強力な魔物が姿を消してから、もう</t>
  </si>
  <si>
    <t>0x00953</t>
  </si>
  <si>
    <t>どれだけの歳月が経ったことか・・・</t>
  </si>
  <si>
    <t>0x0097b</t>
  </si>
  <si>
    <t xml:space="preserve">　クライツェンは石と鉄の国です。</t>
  </si>
  <si>
    <t>0x0099d</t>
  </si>
  <si>
    <t>かつては数多くの鉱山が稼動し、良質な鉱石が大量に</t>
  </si>
  <si>
    <t>0x009cf</t>
  </si>
  <si>
    <t>掘り出されていました。</t>
  </si>
  <si>
    <t>0x009e7</t>
  </si>
  <si>
    <t>しかし、今は、そのほとんどが閉鎖されています。</t>
  </si>
  <si>
    <t>0x00a1b</t>
  </si>
  <si>
    <t xml:space="preserve">　鉄の需要が減ったのは、平和な世であることの証し。</t>
  </si>
  <si>
    <t>0x00a4f</t>
  </si>
  <si>
    <t>武器屋としてはさびしいのですが、これは、喜ぶべき</t>
  </si>
  <si>
    <t>ことなのかもしれません」</t>
  </si>
  <si>
    <t>0x00aa4</t>
  </si>
  <si>
    <t>「わたしどもは、世が平和になるほど不幸になります」</t>
  </si>
  <si>
    <t>0x00ae4</t>
  </si>
  <si>
    <t>「なっ！</t>
  </si>
  <si>
    <t>0x00aee</t>
  </si>
  <si>
    <t>なんだなんだ、お前はっ！</t>
  </si>
  <si>
    <t>0x00b08</t>
  </si>
  <si>
    <t>さっさと出てけ！」</t>
  </si>
  <si>
    <t>0x00b28</t>
  </si>
  <si>
    <t>「ここは市長のお住いです。</t>
  </si>
  <si>
    <t>何か御用ですか？」</t>
  </si>
  <si>
    <t>0x00b6b</t>
  </si>
  <si>
    <t>市長</t>
  </si>
  <si>
    <t>0x00b74</t>
  </si>
  <si>
    <t>「ほほう？　旅のお方ですか。</t>
  </si>
  <si>
    <t>それはそれは・・・</t>
  </si>
  <si>
    <t xml:space="preserve">　ここバルクルーサは、我が国最大の街。</t>
  </si>
  <si>
    <t>0x00bd2</t>
  </si>
  <si>
    <t>そして、どこよりも美しく、平和な街。</t>
  </si>
  <si>
    <t>・・・ま、少々、交通の便は悪いのですが。</t>
  </si>
  <si>
    <t xml:space="preserve">　私はこの麗しき街の市長を努める者です。</t>
  </si>
  <si>
    <t>0x00c50</t>
  </si>
  <si>
    <t>滞在中に何か不都合がありましたら、どうか、私に相</t>
  </si>
  <si>
    <t>0x00c82</t>
  </si>
  <si>
    <t>談してください」</t>
  </si>
  <si>
    <t>0x00cad</t>
  </si>
  <si>
    <t>「おや、何か問題でも？</t>
  </si>
  <si>
    <t>0x00cc9</t>
  </si>
  <si>
    <t>・・・ほほう、剣士をお捜しとな？</t>
  </si>
  <si>
    <t>0x00cef</t>
  </si>
  <si>
    <t xml:space="preserve">　ならば、酒場へ行くとよろしい。</t>
  </si>
  <si>
    <t>0x00d11</t>
  </si>
  <si>
    <t>あそこは傭兵の斡旋もしておりますぞ」</t>
  </si>
  <si>
    <t>0x00d3d</t>
  </si>
  <si>
    <t>0x00d46</t>
  </si>
  <si>
    <t>「酒場へは、行ってみましたか？」</t>
  </si>
  <si>
    <t>0x00d74</t>
  </si>
  <si>
    <t>「何だねキミは？</t>
  </si>
  <si>
    <t>0x00d86</t>
  </si>
  <si>
    <t>勝手にズカズカ入ってこないでくれたまえ！」</t>
  </si>
  <si>
    <t>「ねえ、何か臭わない？</t>
  </si>
  <si>
    <t>0x00dda</t>
  </si>
  <si>
    <t>・・・あら、あなたの臭いだったのね。</t>
  </si>
  <si>
    <t>ごめんなさい」</t>
  </si>
  <si>
    <t>0x00e24</t>
  </si>
  <si>
    <t>「異国の者か・・・目立つかっこうをしおって。</t>
  </si>
  <si>
    <t>0x00e52</t>
  </si>
  <si>
    <t>お前は知らんだろうが、この街が、人の出入りにうる</t>
  </si>
  <si>
    <t>さいのは、あいつらを中に入れないためだ。</t>
  </si>
  <si>
    <t>0x00eb2</t>
  </si>
  <si>
    <t xml:space="preserve">　おっと！　何も聞くんじゃない！</t>
  </si>
  <si>
    <t>0x00ed4</t>
  </si>
  <si>
    <t>この国の事情というやつだ。お前は何も知らない方が</t>
  </si>
  <si>
    <t>0x00f06</t>
  </si>
  <si>
    <t>いい。</t>
  </si>
  <si>
    <t>0x00f12</t>
  </si>
  <si>
    <t xml:space="preserve">　そして、早々に立ち去るがよい。</t>
  </si>
  <si>
    <t>0x00f34</t>
  </si>
  <si>
    <t>それが、旅人としての礼儀だ。わかるな？」</t>
  </si>
  <si>
    <t>0x00f67</t>
  </si>
  <si>
    <t>「いつまでも、こんなとこにいるんじゃない！</t>
  </si>
  <si>
    <t>06BLK01C.SCN</t>
  </si>
  <si>
    <t>0x000a5</t>
  </si>
  <si>
    <t>「私たちの調査してる遺跡は全部で４つ・・・</t>
  </si>
  <si>
    <t>0x000d5</t>
  </si>
  <si>
    <t xml:space="preserve">　谷間の遺跡。</t>
  </si>
  <si>
    <t>0x000e5</t>
  </si>
  <si>
    <t>マッカロックの遺跡。</t>
  </si>
  <si>
    <t>0x000fb</t>
  </si>
  <si>
    <t>湖の遺跡。</t>
  </si>
  <si>
    <t>黒竜洞の遺跡です。</t>
  </si>
  <si>
    <t>0x0011f</t>
  </si>
  <si>
    <t xml:space="preserve">　谷間の遺跡はオールバインの町の北・・・</t>
  </si>
  <si>
    <t>湿原を越えた先に、山に囲まれて、ひっそりとたたず</t>
  </si>
  <si>
    <t>0x0017b</t>
  </si>
  <si>
    <t>んでいます。</t>
  </si>
  <si>
    <t>0x00189</t>
  </si>
  <si>
    <t>私たちの仲間が、今、調査に向かってるところです。</t>
  </si>
  <si>
    <t xml:space="preserve">　他の遺跡のことは、その辺の本を読んでください」</t>
  </si>
  <si>
    <t>0x001fa</t>
  </si>
  <si>
    <t>「封印してない本なら、自由に読んでかまいません」</t>
  </si>
  <si>
    <t>どれどれ・・・・・・</t>
  </si>
  <si>
    <t xml:space="preserve">　うーん、これは、我々の探してる物には関係無いな。</t>
  </si>
  <si>
    <t>悪いけど、買い取れないね。</t>
  </si>
  <si>
    <t>0x002cc</t>
  </si>
  <si>
    <t>ただ、古い魔導書みたいだから、売ればいい金額にな</t>
  </si>
  <si>
    <t>0x00301</t>
  </si>
  <si>
    <t>ると思うよ。ただし、買い手がいるかどうか・・・</t>
  </si>
  <si>
    <t>0x00335</t>
  </si>
  <si>
    <t xml:space="preserve">　・・・？</t>
  </si>
  <si>
    <t>まだ何か？</t>
  </si>
  <si>
    <t>0x00351</t>
  </si>
  <si>
    <t xml:space="preserve">　責任者に会わせろ？</t>
  </si>
  <si>
    <t>0x0036a</t>
  </si>
  <si>
    <t>・・・ま、いいか。</t>
  </si>
  <si>
    <t>奥の部屋にいるよ」</t>
  </si>
  <si>
    <t>「せっかく来たんだから、ここの蔵書も読んで行くといい」</t>
  </si>
  <si>
    <t>0x003ed</t>
  </si>
  <si>
    <t>「リール・レッドエリンと言います。</t>
  </si>
  <si>
    <t xml:space="preserve">　調査チームの主任を任されてます」</t>
  </si>
  <si>
    <t>「え？　あなたも学者なの？　しかも主任！？」</t>
  </si>
  <si>
    <t>0x0047f</t>
  </si>
  <si>
    <t>「すみません、若くて・・・」</t>
  </si>
  <si>
    <t>0x004a4</t>
  </si>
  <si>
    <t>「あ、気にしないでね、ちょっと意外だったから」</t>
  </si>
  <si>
    <t>0x004db</t>
  </si>
  <si>
    <t>「・・・あの、あなたは？</t>
  </si>
  <si>
    <t xml:space="preserve">　その髪・・・異国の方ですか？」</t>
  </si>
  <si>
    <t>0x00521</t>
  </si>
  <si>
    <t>「わたしはシノブ・リュード</t>
  </si>
  <si>
    <t xml:space="preserve">　・・・あなたがここの主任ならちょうどいいわ、聞き</t>
  </si>
  <si>
    <t>0x00577</t>
  </si>
  <si>
    <t xml:space="preserve">　たいことがあるの」</t>
  </si>
  <si>
    <t>「は、はい？」</t>
  </si>
  <si>
    <t>「遺跡を調査して、どうするつもり？</t>
  </si>
  <si>
    <t xml:space="preserve">　それを命じたのは誰？」</t>
  </si>
  <si>
    <t>「古代の人々の叡知を手に入れることで、この国の民が</t>
  </si>
  <si>
    <t xml:space="preserve">　より豊かになることができればと・・・</t>
  </si>
  <si>
    <t>0x00655</t>
  </si>
  <si>
    <t xml:space="preserve">　領主ユーバウム公爵様のご意思のもと、わたしたちは</t>
  </si>
  <si>
    <t xml:space="preserve">　各地より集められました」</t>
  </si>
  <si>
    <t>「そう・・・あなたたち・・・</t>
  </si>
  <si>
    <t>0x006d0</t>
  </si>
  <si>
    <t xml:space="preserve">　いえ、この国の人々はみんな、すべてを忘れてしまっ</t>
  </si>
  <si>
    <t>0x00707</t>
  </si>
  <si>
    <t xml:space="preserve">　たのね。神殿が遺跡と呼ばれるようになるほどの、長</t>
  </si>
  <si>
    <t>0x0073e</t>
  </si>
  <si>
    <t xml:space="preserve">　い年月の間に」</t>
  </si>
  <si>
    <t>0x00757</t>
  </si>
  <si>
    <t>「は・・・？」</t>
  </si>
  <si>
    <t>0x0076e</t>
  </si>
  <si>
    <t>「あそこに・・・</t>
  </si>
  <si>
    <t xml:space="preserve">　《黒竜洞》に眠ってるものは、けっして叡知や豊饒な</t>
  </si>
  <si>
    <t xml:space="preserve">　どをもたらしたりしない。</t>
  </si>
  <si>
    <t>0x007d9</t>
  </si>
  <si>
    <t xml:space="preserve">　それどころか、あれは・・・」</t>
  </si>
  <si>
    <t>0x00815</t>
  </si>
  <si>
    <t>「悪いことは言わない、遺跡の調査は今すぐ、中止した</t>
  </si>
  <si>
    <t xml:space="preserve">　方がいいわ」</t>
  </si>
  <si>
    <t>0x00863</t>
  </si>
  <si>
    <t>「あ、あの、それは・・・？」</t>
  </si>
  <si>
    <t>「とりかえしのつかないことになる前に・・・</t>
  </si>
  <si>
    <t>0x008b7</t>
  </si>
  <si>
    <t xml:space="preserve">　もっとも、わたしが、この地に導かれて来たというこ</t>
  </si>
  <si>
    <t xml:space="preserve">　とは、やがて、あれが目覚めてしまうのは避けられな</t>
  </si>
  <si>
    <t xml:space="preserve">　い運命なのかも・・・」</t>
  </si>
  <si>
    <t>0x00946</t>
  </si>
  <si>
    <t>「シ、シノブさん・・・</t>
  </si>
  <si>
    <t>0x00961</t>
  </si>
  <si>
    <t xml:space="preserve">　あなたは遺跡のことを何か知ってるのですね？」</t>
  </si>
  <si>
    <t>0x00998</t>
  </si>
  <si>
    <t>0x009b1</t>
  </si>
  <si>
    <t>「あなたの黒い髪と瞳を見て、もしかしたらと思ったけ</t>
  </si>
  <si>
    <t>0x009e8</t>
  </si>
  <si>
    <t xml:space="preserve">　ど・・・やはり・・・」</t>
  </si>
  <si>
    <t>0x00a09</t>
  </si>
  <si>
    <t>「やはり？」</t>
  </si>
  <si>
    <t>0x00a1e</t>
  </si>
  <si>
    <t>「わたし、あなたと同じ黒い髪と瞳の女の人を知ってま</t>
  </si>
  <si>
    <t xml:space="preserve">　す、年齢も、ちょうどあなたと同じぐらいの・・・</t>
  </si>
  <si>
    <t xml:space="preserve">　その人は、つい先日、《黒竜洞》の遺跡の調査中に発</t>
  </si>
  <si>
    <t xml:space="preserve">　見されました。</t>
  </si>
  <si>
    <t>0x00ad7</t>
  </si>
  <si>
    <t xml:space="preserve">　それも、数百年は封印されていたと思われる柩の中か</t>
  </si>
  <si>
    <t>0x00b0e</t>
  </si>
  <si>
    <t xml:space="preserve">　ら」</t>
  </si>
  <si>
    <t>0x00b1d</t>
  </si>
  <si>
    <t>「まさか・・・」</t>
  </si>
  <si>
    <t>0x00b36</t>
  </si>
  <si>
    <t>「その人・・・</t>
  </si>
  <si>
    <t>0x00b49</t>
  </si>
  <si>
    <t xml:space="preserve">　人と言えるかどうかわかりませんが・・・は、まだ、</t>
  </si>
  <si>
    <t xml:space="preserve">　生きています。</t>
  </si>
  <si>
    <t>0x00b95</t>
  </si>
  <si>
    <t xml:space="preserve">　数百年を経て、なお、少女の姿のままで」</t>
  </si>
  <si>
    <t>「どこ？　その人は今、どこに？」</t>
  </si>
  <si>
    <t>0x00bef</t>
  </si>
  <si>
    <t>「・・・会ってみたいですか？」</t>
  </si>
  <si>
    <t>0x00c16</t>
  </si>
  <si>
    <t>「会わせて！」</t>
  </si>
  <si>
    <t>0x00c2d</t>
  </si>
  <si>
    <t>「・・・あなたの知っていることを、わたしたちに話し</t>
  </si>
  <si>
    <t xml:space="preserve">　てくださるのなら」</t>
  </si>
  <si>
    <t>「そ、それは・・・」</t>
  </si>
  <si>
    <t>0x00c9e</t>
  </si>
  <si>
    <t>「今はまだ教えられない・・・</t>
  </si>
  <si>
    <t>0x00cd8</t>
  </si>
  <si>
    <t xml:space="preserve">　でも、それは、決して邪な理由ではなく・・・」</t>
  </si>
  <si>
    <t>0x00d0f</t>
  </si>
  <si>
    <t>「わたしの背負った使命に、あなたたちを巻き込みたく</t>
  </si>
  <si>
    <t>0x00d5b</t>
  </si>
  <si>
    <t xml:space="preserve">　ないから」</t>
  </si>
  <si>
    <t>0x00d70</t>
  </si>
  <si>
    <t>「シノブさん・・・」</t>
  </si>
  <si>
    <t>「ごめんね、リール」</t>
  </si>
  <si>
    <t>0x00daa</t>
  </si>
  <si>
    <t>「わかりました。事情が何であれ、あなたのその真剣な</t>
  </si>
  <si>
    <t xml:space="preserve">　まなざしを信じてみましょう。</t>
  </si>
  <si>
    <t>0x00e04</t>
  </si>
  <si>
    <t xml:space="preserve">　この帽子を持ってバルクルーサ城へ行ってください」</t>
  </si>
  <si>
    <t>0x00e4b</t>
  </si>
  <si>
    <t>《羽根つき帽子》を手に入れた</t>
  </si>
  <si>
    <t>0x00e78</t>
  </si>
  <si>
    <t>「これは？」</t>
  </si>
  <si>
    <t>「正門の衛兵にこの帽子の羽根を見せて、わたしの紹介</t>
  </si>
  <si>
    <t xml:space="preserve">　だと言えば通してくれるはずです。</t>
  </si>
  <si>
    <t>0x00eeb</t>
  </si>
  <si>
    <t xml:space="preserve">　城へ入ったら地下室にいる学者たちに会うように。</t>
  </si>
  <si>
    <t>0x00f20</t>
  </si>
  <si>
    <t xml:space="preserve">　黒い髪の少女はそこにいます」</t>
  </si>
  <si>
    <t>0x00f53</t>
  </si>
  <si>
    <t>「わたしたちは学者ですから、遺跡にあるものが危険だ</t>
  </si>
  <si>
    <t>0x00f8a</t>
  </si>
  <si>
    <t xml:space="preserve">　としても、その確証が得られない限り調査を続けねば</t>
  </si>
  <si>
    <t xml:space="preserve">　なりません。</t>
  </si>
  <si>
    <t>0x00fd5</t>
  </si>
  <si>
    <t xml:space="preserve">　できれば、シノブさんにも協力していただきたかった</t>
  </si>
  <si>
    <t>0x0100c</t>
  </si>
  <si>
    <t xml:space="preserve">　のですが・・・」</t>
  </si>
  <si>
    <t>0x01029</t>
  </si>
  <si>
    <t>「黒い髪の少女のことは、バルクルーサ城の地下室で聞</t>
  </si>
  <si>
    <t>0x01060</t>
  </si>
  <si>
    <t xml:space="preserve">　いてください」</t>
  </si>
  <si>
    <t>0x0107c</t>
  </si>
  <si>
    <t>0x0108c</t>
  </si>
  <si>
    <t>「私は黒竜の実在を疑っています。</t>
  </si>
  <si>
    <t>単なる古代人たちの信仰上の存在にすぎません」</t>
  </si>
  <si>
    <t>0x010fa</t>
  </si>
  <si>
    <t>「存在の証拠が無いからと言って、すべてを否定するのは、研究者の姿勢じゃないと思うけどな・・・」</t>
  </si>
  <si>
    <t>0x0116e</t>
  </si>
  <si>
    <t>「主任に会いましたか？</t>
  </si>
  <si>
    <t>0x01186</t>
  </si>
  <si>
    <t>ちょっと話しただけではわからないかもしれませんがリールはああ見えても責任感が強く、立派に職務を果たしてるんです。</t>
  </si>
  <si>
    <t>0x011fc</t>
  </si>
  <si>
    <t xml:space="preserve">　彼女は、幼い頃からその抜群の知能を認められ、国の養成機関で英才教育を受けました。</t>
  </si>
  <si>
    <t>0x01250</t>
  </si>
  <si>
    <t>若くして数々の論文をものにし、古代文明など、歴史研究においては、並ぶ者無き一人者です。</t>
  </si>
  <si>
    <t>0x012ac</t>
  </si>
  <si>
    <t xml:space="preserve">　あなたも遺跡に興味があるのなら、この先、彼女の知識は、大いに頼りになることでしょう」</t>
  </si>
  <si>
    <t>0x0130d</t>
  </si>
  <si>
    <t>「私は、あんな素敵な女性と仕事をやれるの</t>
  </si>
  <si>
    <t>06BLK01D.SCN</t>
  </si>
  <si>
    <t>0x000a8</t>
  </si>
  <si>
    <t>「いいじゃん、一杯ぐらい飲みなよ」</t>
  </si>
  <si>
    <t>「ひっひィ〜！　もう、かんべんしてくれェ〜！」</t>
  </si>
  <si>
    <t>「え〜そんな・・・</t>
  </si>
  <si>
    <t>0x0012a</t>
  </si>
  <si>
    <t>あたし、ゼンゼン、お酒ダメなのォ〜」</t>
  </si>
  <si>
    <t>0x00159</t>
  </si>
  <si>
    <t>「あんだてめー！　あたしの酒が飲めねーのかァ！</t>
  </si>
  <si>
    <t>ヒック！」</t>
  </si>
  <si>
    <t>「あんた、剣は使えるかい？</t>
  </si>
  <si>
    <t>0x001d5</t>
  </si>
  <si>
    <t>・・・おっと、聞くだけ野暮だったか。</t>
  </si>
  <si>
    <t>0x001fb</t>
  </si>
  <si>
    <t>そんなふうには見えねーもンな」</t>
  </si>
  <si>
    <t>0x0022e</t>
  </si>
  <si>
    <t>「・・・ん？　腕の立つ剣士を捜してるだって？</t>
  </si>
  <si>
    <t>そうだな・・・</t>
  </si>
  <si>
    <t>0x00272</t>
  </si>
  <si>
    <t>そりゃあ、ここにはいろんな奴が来るけどよ。</t>
  </si>
  <si>
    <t>どうも、最近は、これってのがいねーンだよ。</t>
  </si>
  <si>
    <t>0x002d1</t>
  </si>
  <si>
    <t xml:space="preserve">　こういう場所で、長いこと、人の顔を見てればわかるようになるさ。</t>
  </si>
  <si>
    <t>0x00316</t>
  </si>
  <si>
    <t>何て言うか、その、雰囲気がよ・・・</t>
  </si>
  <si>
    <t>0x0033d</t>
  </si>
  <si>
    <t>腕の立つ奴ってのは、雰囲気が違うぜ？</t>
  </si>
  <si>
    <t xml:space="preserve">　・・・いないンだよ、これが。</t>
  </si>
  <si>
    <t>0x0038a</t>
  </si>
  <si>
    <t>ゾクゾクするような雰囲気を持った奴ってのがさァ。</t>
  </si>
  <si>
    <t>ホント、いねーな、最近」</t>
  </si>
  <si>
    <t>「ま、気長に捜すことだな。</t>
  </si>
  <si>
    <t>0x003fe</t>
  </si>
  <si>
    <t>この街は広いからよ」</t>
  </si>
  <si>
    <t>0x0041d</t>
  </si>
  <si>
    <t>「昔の石盤とか、古い本とかを、図書館の学者が買い取</t>
  </si>
  <si>
    <t>ってくれるそうですね。</t>
  </si>
  <si>
    <t>0x0046f</t>
  </si>
  <si>
    <t>いや・・・お客さんが、そう話してましてね」</t>
  </si>
  <si>
    <t>「お疲れでしょ？</t>
  </si>
  <si>
    <t>ゆっくりしてってちょうだい」</t>
  </si>
  <si>
    <t>0x004e7</t>
  </si>
  <si>
    <t>「街の南西に古い廃坑があって、昔はいろんな物が落ち</t>
  </si>
  <si>
    <t>てたらしいけど・・・</t>
  </si>
  <si>
    <t>今は、魔物がいる部屋以外は、ほとんど取り尽くされ</t>
  </si>
  <si>
    <t>ちゃったそうだよ」</t>
  </si>
  <si>
    <t>0x0058c</t>
  </si>
  <si>
    <t>「お前、変わったカッコしてるな・・・</t>
  </si>
  <si>
    <t>なに？　魔法使いだと？</t>
  </si>
  <si>
    <t>ほー、そうかい。</t>
  </si>
  <si>
    <t>0x0060a</t>
  </si>
  <si>
    <t xml:space="preserve">　クライツェンは騎士の国だ。</t>
  </si>
  <si>
    <t>0x00628</t>
  </si>
  <si>
    <t>何しに来たのか知らねえが、お前みたいのは、お呼びじゃねーぜ」</t>
  </si>
  <si>
    <t>0x0066f</t>
  </si>
  <si>
    <t>「あっち行けよ、おれは魔法使いは嫌いなんだ」</t>
  </si>
  <si>
    <t>0x006ae</t>
  </si>
  <si>
    <t>「最近、学者どもが調査と称し、大きな顔をして歩いて</t>
  </si>
  <si>
    <t>0x006e5</t>
  </si>
  <si>
    <t xml:space="preserve">　るようだが・・・</t>
  </si>
  <si>
    <t>0x006fc</t>
  </si>
  <si>
    <t xml:space="preserve">　奴ら、あのくだらん昔話を信じてるんならお笑いだ。</t>
  </si>
  <si>
    <t>0x00734</t>
  </si>
  <si>
    <t xml:space="preserve">　へッ！　何が黒竜だ。そんなもんが本当にいてたまる</t>
  </si>
  <si>
    <t>0x0076b</t>
  </si>
  <si>
    <t xml:space="preserve">　かよ。おれは信じねーぞ！</t>
  </si>
  <si>
    <t>0x0078b</t>
  </si>
  <si>
    <t xml:space="preserve">　ここクライツェンには、聖も魔も問わず、すべての物</t>
  </si>
  <si>
    <t>0x007c2</t>
  </si>
  <si>
    <t xml:space="preserve">　を飲みこんでしまう恐ろしい竜が眠ってるって言うん</t>
  </si>
  <si>
    <t xml:space="preserve">　だよ。そいつが黒竜だ。</t>
  </si>
  <si>
    <t xml:space="preserve">　あちこちの遺跡に、そーゆーことが書かれてるってん</t>
  </si>
  <si>
    <t>0x0084e</t>
  </si>
  <si>
    <t xml:space="preserve">　で、昔から色々ウワサが流れちゃいるんだけど、未だ</t>
  </si>
  <si>
    <t>0x00885</t>
  </si>
  <si>
    <t xml:space="preserve">　に誰も、そんな竜を見た奴はいねーのさ。</t>
  </si>
  <si>
    <t>0x008b3</t>
  </si>
  <si>
    <t xml:space="preserve">　当然だよな、見ようったって、いねーものは見られね</t>
  </si>
  <si>
    <t>0x008ea</t>
  </si>
  <si>
    <t xml:space="preserve">　えよ。</t>
  </si>
  <si>
    <t>0x008f7</t>
  </si>
  <si>
    <t xml:space="preserve">　黒竜なんて、元々、ここに住んでたあいつらが、てき</t>
  </si>
  <si>
    <t>0x0092e</t>
  </si>
  <si>
    <t xml:space="preserve">　とーにデッチ上げたシロモノだと、おれは思うね」</t>
  </si>
  <si>
    <t>0x00966</t>
  </si>
  <si>
    <t>「もっと聞きたいんなら、図書館にいる学者どもにでも</t>
  </si>
  <si>
    <t xml:space="preserve">　聞いてくれや」</t>
  </si>
  <si>
    <t>0x009c3</t>
  </si>
  <si>
    <t>「後ろにいるんで、小さな声で話しますが・・・</t>
  </si>
  <si>
    <t>大きな顔してのさばってるのは、まさに彼らのこと。近ごろの兵士たちの行動は目に余ります。</t>
  </si>
  <si>
    <t xml:space="preserve">　何かにつけて、金、金、金・・・</t>
  </si>
  <si>
    <t>0x00a6f</t>
  </si>
  <si>
    <t>ワイロさえ渡せば何でもＯＫとは、聖堂騎士団以来の伝統も落ちたものです。</t>
  </si>
  <si>
    <t>この国にはもう、騎士と呼べる者はおりません。</t>
  </si>
  <si>
    <t xml:space="preserve">　実際、今、剣を持ってる者は、すべて傭兵などの雇われ兵士。</t>
  </si>
  <si>
    <t>0x00b25</t>
  </si>
  <si>
    <t>かつての騎士の血を引く者たちは剣を捨て、ただ、平和を貪るだけの貴族に転じてしまったのです。</t>
  </si>
  <si>
    <t>0x00b85</t>
  </si>
  <si>
    <t xml:space="preserve">　それもこれも、戦いの無い時代が、長く長く続いたせいでしょう。</t>
  </si>
  <si>
    <t>0x00bc5</t>
  </si>
  <si>
    <t>私は決して、騒乱を望む者ではありませんが・・・</t>
  </si>
  <si>
    <t xml:space="preserve">　平和で争いの無いこの国に、時折、ふと、息苦しさを感じてしまったりもするのです。</t>
  </si>
  <si>
    <t>0x00c4f</t>
  </si>
  <si>
    <t xml:space="preserve">　ま、こうやって酒を飲めば、そんなことも忘れてしまいますがね」</t>
  </si>
  <si>
    <t>「つまらんことをしゃべってしまいました」</t>
  </si>
  <si>
    <t>「何者だ、おめ〜？　さっきからウロウロしやがって。あいつらの仲間だったら、ただじゃおかねえぞ！</t>
  </si>
  <si>
    <t>0x00d3c</t>
  </si>
  <si>
    <t>・・・なんだと？　そうか、異国の者かよ。</t>
  </si>
  <si>
    <t>0x00d66</t>
  </si>
  <si>
    <t>そりゃ、済まなかったな」</t>
  </si>
  <si>
    <t>0x00d93</t>
  </si>
  <si>
    <t>「・・・ん？　あいつらって誰のことだだと？</t>
  </si>
  <si>
    <t>0x00dbf</t>
  </si>
  <si>
    <t>・・・・・・・・・</t>
  </si>
  <si>
    <t>06BLK02A.SCN</t>
  </si>
  <si>
    <t>0x00088</t>
  </si>
  <si>
    <t>『シノブさんへ。</t>
  </si>
  <si>
    <t>0x0009e</t>
  </si>
  <si>
    <t xml:space="preserve">　わたしはこれから、マッカロックの遺跡へ調査に向か</t>
  </si>
  <si>
    <t xml:space="preserve">　います。周囲の情勢が不穏な今、この場に残していく</t>
  </si>
  <si>
    <t xml:space="preserve">　同僚の方々が心配でなりません。</t>
  </si>
  <si>
    <t>0x00132</t>
  </si>
  <si>
    <t xml:space="preserve">　城は閉鎖され、兵士以外の者の立ち入りが許されなく</t>
  </si>
  <si>
    <t xml:space="preserve">　なりました。また、街へ繰り出した兵士たちは、遺跡</t>
  </si>
  <si>
    <t>0x001a0</t>
  </si>
  <si>
    <t xml:space="preserve">　調査に反対する人々を逮捕し、何処かへ監禁してると</t>
  </si>
  <si>
    <t>0x001d7</t>
  </si>
  <si>
    <t xml:space="preserve">　も聞きます。</t>
  </si>
  <si>
    <t>0x001eb</t>
  </si>
  <si>
    <t xml:space="preserve">　これらの動きは、全て、シノブさんを城へ送り出した</t>
  </si>
  <si>
    <t xml:space="preserve">　日から始まってます。あれ以来、シノブさんはどこへ</t>
  </si>
  <si>
    <t>0x00259</t>
  </si>
  <si>
    <t xml:space="preserve">　消えてしまったのですか？　もしや、まだ城の中に？</t>
  </si>
  <si>
    <t xml:space="preserve">　それとも・・・</t>
  </si>
  <si>
    <t>0x002a6</t>
  </si>
  <si>
    <t xml:space="preserve">　やはり、シノブさんをあれに会わせたのが原因で、何</t>
  </si>
  <si>
    <t>0x002dd</t>
  </si>
  <si>
    <t xml:space="preserve">　か予想もつかない凶事を引き起こしてしまったのでし</t>
  </si>
  <si>
    <t xml:space="preserve">　ょうか？</t>
  </si>
  <si>
    <t xml:space="preserve">　そうだとしたら、責任はすべてわたしにあります。</t>
  </si>
  <si>
    <t>0x00359</t>
  </si>
  <si>
    <t xml:space="preserve">　わたしの未熟な判断で、シノブさんを危険にさらして</t>
  </si>
  <si>
    <t>0x00390</t>
  </si>
  <si>
    <t xml:space="preserve">　しまったことを、心からおわびします。</t>
  </si>
  <si>
    <t xml:space="preserve">　許されるならば、償いをしたい気持ちで一杯です。</t>
  </si>
  <si>
    <t>0x003f1</t>
  </si>
  <si>
    <t xml:space="preserve">　城の中の同僚には未だ連絡がとれません。わたしは、</t>
  </si>
  <si>
    <t xml:space="preserve">　シノブさんが無事であるのを願うばかりです。そして</t>
  </si>
  <si>
    <t>0x0045f</t>
  </si>
  <si>
    <t xml:space="preserve">　もしも、シノブさんが元気な姿で再びこの図書館を訪</t>
  </si>
  <si>
    <t>0x00496</t>
  </si>
  <si>
    <t xml:space="preserve">　れたならば。</t>
  </si>
  <si>
    <t>0x004aa</t>
  </si>
  <si>
    <t xml:space="preserve">　どうか、この手紙に気づいてくださるよう・・・</t>
  </si>
  <si>
    <t>0x004dd</t>
  </si>
  <si>
    <t xml:space="preserve">　大地の精霊に祈りを込めて。</t>
  </si>
  <si>
    <t xml:space="preserve">　　　　　　　　　　　　　　リール・レッドエリン』</t>
  </si>
  <si>
    <t>0x0053b</t>
  </si>
  <si>
    <t xml:space="preserve">　手紙の下に、バルクルーサ発行の通行証があった。</t>
  </si>
  <si>
    <t>06BLK02B.SCN</t>
  </si>
  <si>
    <t>「待ちやがれ！　このくそあま！」</t>
  </si>
  <si>
    <t>「なんだぁ、てめえは？」</t>
  </si>
  <si>
    <t>「いい加減にしておけ、娘一人に何のつもりだ」</t>
  </si>
  <si>
    <t>「いいか、その女は盗人だ。</t>
  </si>
  <si>
    <t>0x0014a</t>
  </si>
  <si>
    <t xml:space="preserve">　おれの財布をすろうとしやがった。</t>
  </si>
  <si>
    <t>0x00171</t>
  </si>
  <si>
    <t xml:space="preserve">　盗人をどうしようと、てめえにゃ関係ねえぜ」</t>
  </si>
  <si>
    <t>「わたし、わたしは違います、盗んでなんかいない。</t>
  </si>
  <si>
    <t>0x001db</t>
  </si>
  <si>
    <t xml:space="preserve">　う、うう・・・」</t>
  </si>
  <si>
    <t>0x001f6</t>
  </si>
  <si>
    <t>（？　この娘・・・）</t>
  </si>
  <si>
    <t>「引っ込んでなよ、あんちゃん。</t>
  </si>
  <si>
    <t>0x00236</t>
  </si>
  <si>
    <t xml:space="preserve">　それとも、おれとやろうってのか？」</t>
  </si>
  <si>
    <t>「娘をあきらめんとあれば、しかたあるまい」</t>
  </si>
  <si>
    <t>0x00296</t>
  </si>
  <si>
    <t>「へぇ、そんな細い剣で、戦えるつもりか？</t>
  </si>
  <si>
    <t xml:space="preserve">　おれらをなめてねえか？」</t>
  </si>
  <si>
    <t>「お前たち戦士は、力と武器の重さで斬るが、剣士は技</t>
  </si>
  <si>
    <t xml:space="preserve">　で斬る。</t>
  </si>
  <si>
    <t xml:space="preserve">　・・・技に長大な剣は無用だ」</t>
  </si>
  <si>
    <t>「すかした野郎だ。</t>
  </si>
  <si>
    <t xml:space="preserve">　気に食わねえ、表に出ろ！」</t>
  </si>
  <si>
    <t>0x0039f</t>
  </si>
  <si>
    <t>「ち、畜生め、覚えていやがれ！」</t>
  </si>
  <si>
    <t>「ありがとうございました」</t>
  </si>
  <si>
    <t>「スリごときで捕まるとはな。</t>
  </si>
  <si>
    <t xml:space="preserve">　《赤いエニス》は凄腕と聞いていたが？」</t>
  </si>
  <si>
    <t>「そんな、あなたまでわたしを・・・</t>
  </si>
  <si>
    <t>0x00488</t>
  </si>
  <si>
    <t xml:space="preserve">　ええ！？　なんで、あたしの・・・？！」</t>
  </si>
  <si>
    <t>「ふむ、やはり、な」</t>
  </si>
  <si>
    <t>「・・・あたしをどうするつもりさ？」</t>
  </si>
  <si>
    <t>0x0050c</t>
  </si>
  <si>
    <t>「別に、どうするつもりもない」</t>
  </si>
  <si>
    <t>0x00533</t>
  </si>
  <si>
    <t>「じゃ、なんで助けたのさ？」</t>
  </si>
  <si>
    <t>0x00558</t>
  </si>
  <si>
    <t>「助けてください、と言われたからだ」</t>
  </si>
  <si>
    <t>0x00585</t>
  </si>
  <si>
    <t>「それだけ？」</t>
  </si>
  <si>
    <t>「そうだ」</t>
  </si>
  <si>
    <t>「・・・旦那、あんたの名前は？」</t>
  </si>
  <si>
    <t>「カイエス・ナインターク」</t>
  </si>
  <si>
    <t>06BLK02C.SCN</t>
  </si>
  <si>
    <t>0x000af</t>
  </si>
  <si>
    <t>「うれしいじゃねえか、え？</t>
  </si>
  <si>
    <t>0x000cf</t>
  </si>
  <si>
    <t xml:space="preserve">　なあに、ちょいと見させてもらったよ、さっきの立ち</t>
  </si>
  <si>
    <t>0x00106</t>
  </si>
  <si>
    <t xml:space="preserve">　回りをよ。</t>
  </si>
  <si>
    <t xml:space="preserve">　ひさしぶりだったぜ、あんな胸のすくような剣さばき</t>
  </si>
  <si>
    <t>0x0014e</t>
  </si>
  <si>
    <t xml:space="preserve">　は。</t>
  </si>
  <si>
    <t xml:space="preserve">　どうだい？　モノは相談なんだが・・・</t>
  </si>
  <si>
    <t xml:space="preserve">　あんたの腕を使って仕事をしてみないか？</t>
  </si>
  <si>
    <t xml:space="preserve">　いい働き口を紹介するぜ？</t>
  </si>
  <si>
    <t xml:space="preserve">　もちろん、仲介料はもらうけどよ、その分、おれがあ</t>
  </si>
  <si>
    <t>0x00209</t>
  </si>
  <si>
    <t xml:space="preserve">　んたをなるべく高く売り込んでやるさ。</t>
  </si>
  <si>
    <t>0x00234</t>
  </si>
  <si>
    <t xml:space="preserve">　悪い話じゃねえだろ？　どうするね？」</t>
  </si>
  <si>
    <t>「そうか！　よし、話は決まった！</t>
  </si>
  <si>
    <t xml:space="preserve">　・・・じゃあ、さっそくだが、行ってほしいとこがあ</t>
  </si>
  <si>
    <t xml:space="preserve">　るんだ。</t>
  </si>
  <si>
    <t>0x002ff</t>
  </si>
  <si>
    <t xml:space="preserve">　街の東のいちばん高いとこに、ゲンハスって貴族が住</t>
  </si>
  <si>
    <t>0x00336</t>
  </si>
  <si>
    <t xml:space="preserve">　んでいる。</t>
  </si>
  <si>
    <t>0x00347</t>
  </si>
  <si>
    <t xml:space="preserve">　話は通しておくから、そこへ行ってくれ」</t>
  </si>
  <si>
    <t>0x0037d</t>
  </si>
  <si>
    <t>0x003c5</t>
  </si>
  <si>
    <t>0x003f6</t>
  </si>
  <si>
    <t>「どうだい？　仕事はうまくいったか？」</t>
  </si>
  <si>
    <t>0x0042d</t>
  </si>
  <si>
    <t xml:space="preserve">　ま、気が変わったら、また来てくれや」</t>
  </si>
  <si>
    <t>0x00473</t>
  </si>
  <si>
    <t>「何だ？　仕事をする気になったのか？」</t>
  </si>
  <si>
    <t>0x004a7</t>
  </si>
  <si>
    <t>「いらっしゃい、じゃんじゃん飲んでっておくれよ」</t>
  </si>
  <si>
    <t>0x004e2</t>
  </si>
  <si>
    <t>「遊びませんか？」</t>
  </si>
  <si>
    <t>「うふふ、何して遊ぶと思った？</t>
  </si>
  <si>
    <t xml:space="preserve">　やだもう、エッチね！」</t>
  </si>
  <si>
    <t>「あら、お堅いヒト」</t>
  </si>
  <si>
    <t>0x0059e</t>
  </si>
  <si>
    <t xml:space="preserve">　なに？　異国の剣士だと？</t>
  </si>
  <si>
    <t>0x005bd</t>
  </si>
  <si>
    <t xml:space="preserve">　ほー、そうかい。</t>
  </si>
  <si>
    <t>0x005d5</t>
  </si>
  <si>
    <t xml:space="preserve">　何しに来たのか知らねえが、お前みたいのは、お呼び</t>
  </si>
  <si>
    <t xml:space="preserve">　じゃねーぜ」</t>
  </si>
  <si>
    <t>「あっち行けよ、おれはスカした野郎は嫌いなんだ」</t>
  </si>
  <si>
    <t>「遺跡の調査は、もっと大規模に進めねばならん！</t>
  </si>
  <si>
    <t xml:space="preserve">　我々は黒竜から古代の叡智を得、さらに大いなる発展</t>
  </si>
  <si>
    <t xml:space="preserve">　を・・・</t>
  </si>
  <si>
    <t>0x00700</t>
  </si>
  <si>
    <t xml:space="preserve">　え？　おれが遺跡調査に反対してたって？</t>
  </si>
  <si>
    <t>0x0072d</t>
  </si>
  <si>
    <t xml:space="preserve">　黒竜なんて、でっちあげだと？</t>
  </si>
  <si>
    <t xml:space="preserve">　どこで聞いたんだ、それ？</t>
  </si>
  <si>
    <t>0x00770</t>
  </si>
  <si>
    <t xml:space="preserve">　知らねーよ、おれ、そんなこと言うわけないって。</t>
  </si>
  <si>
    <t>0x007a5</t>
  </si>
  <si>
    <t xml:space="preserve">　何かの間違いだよ、ホント、ホント」</t>
  </si>
  <si>
    <t>0x007d1</t>
  </si>
  <si>
    <t>「ちッ、シラケたぜ」</t>
  </si>
  <si>
    <t>0x007f8</t>
  </si>
  <si>
    <t>0x00829</t>
  </si>
  <si>
    <t xml:space="preserve">　遺跡調査に反対する者を拘束するよう、命令が出たら</t>
  </si>
  <si>
    <t>0x00860</t>
  </si>
  <si>
    <t xml:space="preserve">　しいのです。</t>
  </si>
  <si>
    <t>0x00874</t>
  </si>
  <si>
    <t xml:space="preserve">　おかげで、今まで反対派だった兵士は、後ろの男のよ</t>
  </si>
  <si>
    <t xml:space="preserve">　うにコロリと態度を変えてしまいました。</t>
  </si>
  <si>
    <t>0x008d8</t>
  </si>
  <si>
    <t xml:space="preserve">　実に情けないと言うか、何と言うか・・・</t>
  </si>
  <si>
    <t>0x00906</t>
  </si>
  <si>
    <t xml:space="preserve">　捕まった人たちは、街から追放されたり、地下の牢屋</t>
  </si>
  <si>
    <t xml:space="preserve">　に入れられたりしてるようです。</t>
  </si>
  <si>
    <t>0x00962</t>
  </si>
  <si>
    <t xml:space="preserve">　それでも、一部の魔法使いなどは、まんまと牢から逃</t>
  </si>
  <si>
    <t xml:space="preserve">　げたとか・・・</t>
  </si>
  <si>
    <t>0x009ae</t>
  </si>
  <si>
    <t xml:space="preserve">　え？　牢ですか？</t>
  </si>
  <si>
    <t>0x009c5</t>
  </si>
  <si>
    <t xml:space="preserve">　関所の脇にある穴の奥ですよ」</t>
  </si>
  <si>
    <t>「地下牢なら、関所の脇にある穴の奥ですよ」</t>
  </si>
  <si>
    <t>「この前、ここで見かけた異国の女・・・</t>
  </si>
  <si>
    <t>0x00a53</t>
  </si>
  <si>
    <t xml:space="preserve">　ありゃあ、なかなかの上玉だったのに、どこへ消えち</t>
  </si>
  <si>
    <t>0x00a8a</t>
  </si>
  <si>
    <t xml:space="preserve">　まったんだろうな？</t>
  </si>
  <si>
    <t xml:space="preserve">　おかしな話だぜ。初めて見た時は、あの黒髪が妙な物</t>
  </si>
  <si>
    <t>0x00adb</t>
  </si>
  <si>
    <t xml:space="preserve">　にしか見えなかったのに・・・</t>
  </si>
  <si>
    <t>0x00afe</t>
  </si>
  <si>
    <t xml:space="preserve">　こうして思い出すたびに、何て言うか、いとしさが込</t>
  </si>
  <si>
    <t>0x00b35</t>
  </si>
  <si>
    <t xml:space="preserve">　み上げて来てよぉ。</t>
  </si>
  <si>
    <t>0x00b4f</t>
  </si>
  <si>
    <t xml:space="preserve">　ふっ・・・</t>
  </si>
  <si>
    <t>0x00b60</t>
  </si>
  <si>
    <t xml:space="preserve">　どうやらおいら、恋しちまったようだぜ」</t>
  </si>
  <si>
    <t>0x00b90</t>
  </si>
  <si>
    <t>「あの娘、城に行ってから帰ってこねえんだ。</t>
  </si>
  <si>
    <t>0x00bbf</t>
  </si>
  <si>
    <t xml:space="preserve">　ひどい目にあってなきゃいいけど・・・」</t>
  </si>
  <si>
    <t>0x00bf7</t>
  </si>
  <si>
    <t>「右へ進むと図書館。</t>
  </si>
  <si>
    <t xml:space="preserve">　上へ進むとゲンハス様のお屋敷だ。</t>
  </si>
  <si>
    <t xml:space="preserve">　下へは行くなよ。行ってはならんぞ！」</t>
  </si>
  <si>
    <t>「なに！？　あの部屋の魔法使いを倒したのか？</t>
  </si>
  <si>
    <t>0x00c9f</t>
  </si>
  <si>
    <t xml:space="preserve">　きさま、とんでもないことをしてくれたな！</t>
  </si>
  <si>
    <t>0x00ccf</t>
  </si>
  <si>
    <t xml:space="preserve">　あいつは、近づいた者の心を読み、その者の心を最も</t>
  </si>
  <si>
    <t xml:space="preserve">　大きく占めている人間の姿に変身できたんだ。</t>
  </si>
  <si>
    <t>0x00d38</t>
  </si>
  <si>
    <t xml:space="preserve">　不審な者の正体を暴くのに、これほど適した能力は無</t>
  </si>
  <si>
    <t>0x00d6f</t>
  </si>
  <si>
    <t xml:space="preserve">　かったから、あそこに部屋を与え、好きなようにやら</t>
  </si>
  <si>
    <t>0x00da6</t>
  </si>
  <si>
    <t xml:space="preserve">　せてたのに・・・」</t>
  </si>
  <si>
    <t>0x00dc2</t>
  </si>
  <si>
    <t>「まったく、余計なことを！」</t>
  </si>
  <si>
    <t>0x00de9</t>
  </si>
  <si>
    <t>「わたしを迎えに来てくれたのね？</t>
  </si>
  <si>
    <t>0x00e0f</t>
  </si>
  <si>
    <t xml:space="preserve">　ずっと、あなたを待ってたわ。</t>
  </si>
  <si>
    <t>0x00e32</t>
  </si>
  <si>
    <t xml:space="preserve">　さあ、どうぞ入って・・・・</t>
  </si>
  <si>
    <t>0x00e53</t>
  </si>
  <si>
    <t xml:space="preserve">　カギは開いてるから」</t>
  </si>
  <si>
    <t>0x00e74</t>
  </si>
  <si>
    <t>「ああ、ついにあなたと会えたわ。</t>
  </si>
  <si>
    <t xml:space="preserve">　この日をどんなに待ち焦がれたことか。</t>
  </si>
  <si>
    <t>0x00ec5</t>
  </si>
  <si>
    <t xml:space="preserve">　だって、とっても楽しみだったの。</t>
  </si>
  <si>
    <t>0x00eec</t>
  </si>
  <si>
    <t xml:space="preserve">　あなたの、いろんなことを想像して・・・</t>
  </si>
  <si>
    <t>0x00f1a</t>
  </si>
  <si>
    <t xml:space="preserve">　死ぬ時はどんな悲</t>
  </si>
  <si>
    <t>06BLK02D.SCN</t>
  </si>
  <si>
    <t>「お父様の病は、日を追うごとに悪くなってゆきます。</t>
  </si>
  <si>
    <t>0x000c7</t>
  </si>
  <si>
    <t xml:space="preserve">　しかも、どんなお医者様に見せても原因がわからない</t>
  </si>
  <si>
    <t>0x000fe</t>
  </si>
  <si>
    <t xml:space="preserve">　と言うんです。</t>
  </si>
  <si>
    <t xml:space="preserve">　どうしたらいいんでしょう？</t>
  </si>
  <si>
    <t xml:space="preserve">　このままでは・・・お父様は・・・」</t>
  </si>
  <si>
    <t>「お父様の病が、すっかり直ったんです！</t>
  </si>
  <si>
    <t xml:space="preserve">　すべて、あなた様のお力だと聞きました。</t>
  </si>
  <si>
    <t xml:space="preserve">　ありがとうございます。</t>
  </si>
  <si>
    <t>0x001df</t>
  </si>
  <si>
    <t xml:space="preserve">　わたしが交際してる貴族の殿方は、剣を振るう者を蔑</t>
  </si>
  <si>
    <t xml:space="preserve">　んでおられるので、わたしも今までは戦士や傭兵を、</t>
  </si>
  <si>
    <t>0x0024d</t>
  </si>
  <si>
    <t xml:space="preserve">　卑しい者と思ってました。</t>
  </si>
  <si>
    <t>0x0026c</t>
  </si>
  <si>
    <t xml:space="preserve">　でも、これからは考えを改めます。</t>
  </si>
  <si>
    <t>0x00294</t>
  </si>
  <si>
    <t xml:space="preserve">　わたしたちに再び災いが降りかかった時は、どうか、</t>
  </si>
  <si>
    <t xml:space="preserve">　また、あなた様の力をお貸しください。</t>
  </si>
  <si>
    <t xml:space="preserve">　お願いします」</t>
  </si>
  <si>
    <t>0x0030e</t>
  </si>
  <si>
    <t>「できることなら、いつまでも、わたしたちのために働</t>
  </si>
  <si>
    <t xml:space="preserve">　いてほしいのですが・・・」</t>
  </si>
  <si>
    <t>0x00386</t>
  </si>
  <si>
    <t>「お前か、わしに腕を貸してくれる男というのは。</t>
  </si>
  <si>
    <t xml:space="preserve">　なるほど、いい面構えをしておる。</t>
  </si>
  <si>
    <t>0x003e1</t>
  </si>
  <si>
    <t xml:space="preserve">　実は、わしは・・・グッ！？</t>
  </si>
  <si>
    <t>0x00409</t>
  </si>
  <si>
    <t xml:space="preserve">　ぐががががががが！　がふっ！</t>
  </si>
  <si>
    <t xml:space="preserve">　げほごほ、げほごほごほごほごほごほごほごほごほッ</t>
  </si>
  <si>
    <t>0x00464</t>
  </si>
  <si>
    <t xml:space="preserve">　げほッ！</t>
  </si>
  <si>
    <t>0x0047a</t>
  </si>
  <si>
    <t xml:space="preserve">　ふう〜ふ〜ふうううう〜。</t>
  </si>
  <si>
    <t>0x0049a</t>
  </si>
  <si>
    <t xml:space="preserve">　み、見ての通り、病に犯されておる。</t>
  </si>
  <si>
    <t xml:space="preserve">　ヤブ医者どもには解からんようだが、わしにはこの原</t>
  </si>
  <si>
    <t xml:space="preserve">　因がよおおおおおお解る！</t>
  </si>
  <si>
    <t>0x0051a</t>
  </si>
  <si>
    <t xml:space="preserve">　呪いだ！</t>
  </si>
  <si>
    <t>0x00529</t>
  </si>
  <si>
    <t xml:space="preserve">　何者かがわしを呪っておるのだ！</t>
  </si>
  <si>
    <t xml:space="preserve">　病人の妄想などではないぞ、呪いをかけられた当人に</t>
  </si>
  <si>
    <t>0x00586</t>
  </si>
  <si>
    <t xml:space="preserve">　しか分からん感覚というものがあるんだからな。</t>
  </si>
  <si>
    <t>0x005b9</t>
  </si>
  <si>
    <t xml:space="preserve">　わしの受けているこの感じからすると、呪ってる者は</t>
  </si>
  <si>
    <t>0x005f0</t>
  </si>
  <si>
    <t xml:space="preserve">　すぐ近くにおる。おそらく、この街のどこかにおる！</t>
  </si>
  <si>
    <t xml:space="preserve">　お前の仕事は、その者を見つけだし、たたっ斬ること</t>
  </si>
  <si>
    <t>0x0065f</t>
  </si>
  <si>
    <t xml:space="preserve">　だ！　</t>
  </si>
  <si>
    <t>0x0066c</t>
  </si>
  <si>
    <t xml:space="preserve">　報酬ははずむぞ！　ごほごほがほッ！　ごほッ！</t>
  </si>
  <si>
    <t xml:space="preserve">　ふううう〜ふうう〜」</t>
  </si>
  <si>
    <t>0x006ca</t>
  </si>
  <si>
    <t>「心当たりだと？</t>
  </si>
  <si>
    <t>0x006df</t>
  </si>
  <si>
    <t xml:space="preserve">　そんなもん、ありすぎて分からんわい！」</t>
  </si>
  <si>
    <t>0x00717</t>
  </si>
  <si>
    <t>「見ろ！　直ったぞ！</t>
  </si>
  <si>
    <t>0x00730</t>
  </si>
  <si>
    <t xml:space="preserve">　あっけないほど、あっさり直った！</t>
  </si>
  <si>
    <t xml:space="preserve">　しかも、あの呪われてる嫌な感じも消えた。</t>
  </si>
  <si>
    <t xml:space="preserve">　呪ってた者を斬ってくれたのだな？</t>
  </si>
  <si>
    <t>0x007ae</t>
  </si>
  <si>
    <t xml:space="preserve">　でかしたぞ！</t>
  </si>
  <si>
    <t xml:space="preserve">　・・・ん？</t>
  </si>
  <si>
    <t>0x007da</t>
  </si>
  <si>
    <t xml:space="preserve">　・・・なに？</t>
  </si>
  <si>
    <t>0x007f4</t>
  </si>
  <si>
    <t xml:space="preserve">　・・・ふむふむ。</t>
  </si>
  <si>
    <t xml:space="preserve">　・・・そうか、そんなことが。</t>
  </si>
  <si>
    <t xml:space="preserve">　ううむ・・・</t>
  </si>
  <si>
    <t xml:space="preserve">　そんな怪しげな技を使うとは間違いない！</t>
  </si>
  <si>
    <t xml:space="preserve">　あいつらだ。あいつらの仕業だ。</t>
  </si>
  <si>
    <t>0x00894</t>
  </si>
  <si>
    <t xml:space="preserve">　おのれ、よくもこのわしをコケにしてくれたな！</t>
  </si>
  <si>
    <t xml:space="preserve">　おとなしく辺境を這いずり回っておればいいものを。</t>
  </si>
  <si>
    <t xml:space="preserve">　見てろ！　引きずり出して根絶やしにしてくれる！</t>
  </si>
  <si>
    <t xml:space="preserve">　ん？　なんだお前、まだいたのか。</t>
  </si>
  <si>
    <t>0x00963</t>
  </si>
  <si>
    <t xml:space="preserve">　・・・なに、報酬だと？</t>
  </si>
  <si>
    <t>0x00981</t>
  </si>
  <si>
    <t xml:space="preserve">　何を言うか！　お前は妖術使いを斬ったわけではない</t>
  </si>
  <si>
    <t xml:space="preserve">　んだろ？　それでは金は払えんな。</t>
  </si>
  <si>
    <t>0x009e0</t>
  </si>
  <si>
    <t xml:space="preserve">　・・・しかし、まあ、手間をかけさせたのは事実だ。</t>
  </si>
  <si>
    <t xml:space="preserve">　聞きたいことでもあれば教えてやる。</t>
  </si>
  <si>
    <t>0x00a41</t>
  </si>
  <si>
    <t>0x00a5a</t>
  </si>
  <si>
    <t xml:space="preserve">　ほう！？　城へ入る方法だと？</t>
  </si>
  <si>
    <t xml:space="preserve">　よかろう、よく聞け。</t>
  </si>
  <si>
    <t>0x00a99</t>
  </si>
  <si>
    <t xml:space="preserve">　この街の地下には、下水道やら閉鎖された坑道やらが</t>
  </si>
  <si>
    <t>0x00ad0</t>
  </si>
  <si>
    <t xml:space="preserve">　縦横に走っている。それらを利用して、非常時に備え</t>
  </si>
  <si>
    <t>0x00b07</t>
  </si>
  <si>
    <t xml:space="preserve">　た抜け道も造られてるのだ。</t>
  </si>
  <si>
    <t>06BLK02E.SCN</t>
  </si>
  <si>
    <t>0x0009d</t>
  </si>
  <si>
    <t>「・・・死ね・・・苦しめ・・・・・・」</t>
  </si>
  <si>
    <t>「この恨み・・・きさまの・・・」</t>
  </si>
  <si>
    <t>「むッ！　そこに誰かおるな？</t>
  </si>
  <si>
    <t>0x00120</t>
  </si>
  <si>
    <t xml:space="preserve">　何者じゃ！？」</t>
  </si>
  <si>
    <t>0x00137</t>
  </si>
  <si>
    <t>逃げますか？</t>
  </si>
  <si>
    <t>0x00155</t>
  </si>
  <si>
    <t>「ほほう・・・</t>
  </si>
  <si>
    <t xml:space="preserve">　どうやら招かれざる客らしい。</t>
  </si>
  <si>
    <t xml:space="preserve">　誰の手の者か察しはつくが、それにしても、このわし</t>
  </si>
  <si>
    <t xml:space="preserve">　の妖気を感じながら退こうとせんとはな。</t>
  </si>
  <si>
    <t xml:space="preserve">　・・・面白いぞ。</t>
  </si>
  <si>
    <t xml:space="preserve">　ほっほっほ、面白いぞおぬし。</t>
  </si>
  <si>
    <t>0x0022c</t>
  </si>
  <si>
    <t xml:space="preserve">　歓迎してやるから中へ入れ」</t>
  </si>
  <si>
    <t>「お前か？　呪いをかけていた者は？」</t>
  </si>
  <si>
    <t>妖術師</t>
  </si>
  <si>
    <t>「貴族の用心棒ごときに、答える理由はないのう」</t>
  </si>
  <si>
    <t>0x002d5</t>
  </si>
  <si>
    <t>0x002e2</t>
  </si>
  <si>
    <t>「とぼける気か？」</t>
  </si>
  <si>
    <t>0x002fa</t>
  </si>
  <si>
    <t>0x00305</t>
  </si>
  <si>
    <t>「まあ、そう、いきり立つでないわ。</t>
  </si>
  <si>
    <t xml:space="preserve">　・・・どうじゃ、まず、茶でも一杯？」</t>
  </si>
  <si>
    <t>0x00365</t>
  </si>
  <si>
    <t>「いらん！　どうせ毒入りだろう？」</t>
  </si>
  <si>
    <t>0x00398</t>
  </si>
  <si>
    <t>「おや、バレてしもうたか。</t>
  </si>
  <si>
    <t xml:space="preserve">　こりゃいかんわい、ほっほっほっ」</t>
  </si>
  <si>
    <t>0x003df</t>
  </si>
  <si>
    <t>0x00413</t>
  </si>
  <si>
    <t>「これこれ、そんなおっかない目で、年寄りを睨むでな</t>
  </si>
  <si>
    <t xml:space="preserve">　いわ！　寿命が縮むじゃろが」</t>
  </si>
  <si>
    <t>0x0047b</t>
  </si>
  <si>
    <t>0x00497</t>
  </si>
  <si>
    <t>「ふむ、何とも無骨な男よのう。</t>
  </si>
  <si>
    <t>0x004c5</t>
  </si>
  <si>
    <t xml:space="preserve">　だが、骨はありそうじゃわい。・・・ん？</t>
  </si>
  <si>
    <t xml:space="preserve">　こりゃ何やら矛盾した言葉が並んでしもうた。</t>
  </si>
  <si>
    <t>0x0052a</t>
  </si>
  <si>
    <t xml:space="preserve">　ほーっほっほっほ」</t>
  </si>
  <si>
    <t>0x00551</t>
  </si>
  <si>
    <t>「戯れ言はいいかげんにしてもらおうか」</t>
  </si>
  <si>
    <t xml:space="preserve">　おぬし、さっきからやる気まんまんのようじゃの？</t>
  </si>
  <si>
    <t xml:space="preserve">　悪いことは言わん、やめとけ、やめとけ！</t>
  </si>
  <si>
    <t>0x005ff</t>
  </si>
  <si>
    <t xml:space="preserve">　わしと闘うと、超後悔するぞ？」</t>
  </si>
  <si>
    <t>0x00625</t>
  </si>
  <si>
    <t>「お前が呪いをやめると言うのなら、あえて闘うつもり</t>
  </si>
  <si>
    <t>0x00669</t>
  </si>
  <si>
    <t xml:space="preserve">　はない」</t>
  </si>
  <si>
    <t>0x00684</t>
  </si>
  <si>
    <t>「では、やめんと言ったら？」</t>
  </si>
  <si>
    <t>0x006a6</t>
  </si>
  <si>
    <t>0x006b3</t>
  </si>
  <si>
    <t>「行きがかり上、引き受けてしまった仕事・・・</t>
  </si>
  <si>
    <t xml:space="preserve">　悪いが、斬ることになる」</t>
  </si>
  <si>
    <t>0x00704</t>
  </si>
  <si>
    <t>0x0070f</t>
  </si>
  <si>
    <t>「ほっほっほっ、これは愉快。</t>
  </si>
  <si>
    <t xml:space="preserve">　実に愉快。</t>
  </si>
  <si>
    <t>0x00741</t>
  </si>
  <si>
    <t xml:space="preserve">　おぬしのように融通のきかない者は久々じゃ。</t>
  </si>
  <si>
    <t>0x00773</t>
  </si>
  <si>
    <t xml:space="preserve">　わしがもっと若ければ、力ずく・・・というのも考え</t>
  </si>
  <si>
    <t>0x007aa</t>
  </si>
  <si>
    <t xml:space="preserve">　たろうが、ここはひとつ、年の功を見せてやろう」</t>
  </si>
  <si>
    <t>「ま、つまり、逃げることにしたわけよ。</t>
  </si>
  <si>
    <t>0x0081b</t>
  </si>
  <si>
    <t xml:space="preserve">　おぬしも頭が冷めれば、モノがよく見えてくるじゃろ</t>
  </si>
  <si>
    <t xml:space="preserve">　うしな。</t>
  </si>
  <si>
    <t>0x00862</t>
  </si>
  <si>
    <t xml:space="preserve">　おぬしを雇った貴族ども・・・奴らの上には、いずれ</t>
  </si>
  <si>
    <t xml:space="preserve">　大いなる災いが降りかかる。</t>
  </si>
  <si>
    <t>0x008ba</t>
  </si>
  <si>
    <t xml:space="preserve">　そして、おぬしは知るのじゃ、このクライツェンとい</t>
  </si>
  <si>
    <t xml:space="preserve">　う国の本当の姿を。</t>
  </si>
  <si>
    <t>06BLK02I.SCN</t>
  </si>
  <si>
    <t>「すみません。今、満室なんです、また日を改めてお越</t>
  </si>
  <si>
    <t xml:space="preserve">　しください」</t>
  </si>
  <si>
    <t>「ねえ、早くお買い物に行こーよぉ！」</t>
  </si>
  <si>
    <t>「この子ったら、いつまでたっても聞き分けのない！」</t>
  </si>
  <si>
    <t>0x0018b</t>
  </si>
  <si>
    <t>「私たちはドラールの村から来ました。</t>
  </si>
  <si>
    <t>0x001b4</t>
  </si>
  <si>
    <t xml:space="preserve">　これから、いろいろ買い出しに行こう思った矢先に、</t>
  </si>
  <si>
    <t xml:space="preserve">　兵士たちがいっぱい現れ、ここから外に出るなと言う</t>
  </si>
  <si>
    <t xml:space="preserve">　のです。</t>
  </si>
  <si>
    <t xml:space="preserve">　まあ、今は無視して出て行っても、怒鳴られるだけで</t>
  </si>
  <si>
    <t>0x00269</t>
  </si>
  <si>
    <t xml:space="preserve">　済みますが、戒厳令の発動となったら、容赦なく斬り</t>
  </si>
  <si>
    <t>0x002a0</t>
  </si>
  <si>
    <t xml:space="preserve">　つけてくるでしょう」</t>
  </si>
  <si>
    <t>「買い出しはあきらめて、村に帰ろうかと思ってます」</t>
  </si>
  <si>
    <t>0x002fb</t>
  </si>
  <si>
    <t>「街の中に兵士がわんさか！いて驚いたろ？</t>
  </si>
  <si>
    <t xml:space="preserve">　領主様の命令で、突然、外出が禁止されたんだよ。</t>
  </si>
  <si>
    <t>0x0038e</t>
  </si>
  <si>
    <t xml:space="preserve">　奴ら、それを監視するために、出ばってきたんだ。</t>
  </si>
  <si>
    <t xml:space="preserve">　理由？</t>
  </si>
  <si>
    <t xml:space="preserve">　そんなもん、知るかい！</t>
  </si>
  <si>
    <t xml:space="preserve">　分かってんのは、ひとつだけだ。</t>
  </si>
  <si>
    <t xml:space="preserve">　それは・・・</t>
  </si>
  <si>
    <t xml:space="preserve">　貴族の連中は、何を考えてんのか分かんねーってこと</t>
  </si>
  <si>
    <t>0x0045e</t>
  </si>
  <si>
    <t xml:space="preserve">　さ！」</t>
  </si>
  <si>
    <t>「おれも、人をアゴで使える人間になりてーぜ」</t>
  </si>
  <si>
    <t>「まあ！　凛々しいお方ですこと・・・</t>
  </si>
  <si>
    <t xml:space="preserve">　どうぞ、ご用をおっしゃってください」</t>
  </si>
  <si>
    <t>0x004ff</t>
  </si>
  <si>
    <t>「この家では、領主様のお考えに反対する不穏分子ども</t>
  </si>
  <si>
    <t>0x00536</t>
  </si>
  <si>
    <t xml:space="preserve">　が密会を重ねてたのだ」</t>
  </si>
  <si>
    <t>「ここにいた連中は、すでに拘禁された」</t>
  </si>
  <si>
    <t>0x0058a</t>
  </si>
  <si>
    <t>0x005d1</t>
  </si>
  <si>
    <t>「・・・ううむ、信じられん話だが、もしそれが事実と</t>
  </si>
  <si>
    <t xml:space="preserve">　しても、はたして今の時代、あの装備を求める者など</t>
  </si>
  <si>
    <t>0x0063f</t>
  </si>
  <si>
    <t xml:space="preserve">　おるのかね？　売れなきゃ話にならんよ。</t>
  </si>
  <si>
    <t xml:space="preserve">　んむ？</t>
  </si>
  <si>
    <t xml:space="preserve">　な、なんですか、あんたは？</t>
  </si>
  <si>
    <t xml:space="preserve">　お客さんなら、下の階に行ってくださいよ」</t>
  </si>
  <si>
    <t>「店は下でやってますから」</t>
  </si>
  <si>
    <t>「覇者の装備の・・・を継承した、ただひとりの・・・</t>
  </si>
  <si>
    <t xml:space="preserve">　しかし、奥地であいつらと・・・</t>
  </si>
  <si>
    <t>0x00766</t>
  </si>
  <si>
    <t xml:space="preserve">　・・・にある名もない小さな村に・・・</t>
  </si>
  <si>
    <t xml:space="preserve">　・・・さえ、公開してくれたら。ん？</t>
  </si>
  <si>
    <t xml:space="preserve">　おっと！　あぶねーあぶねー」</t>
  </si>
  <si>
    <t>0x007e6</t>
  </si>
  <si>
    <t>「悪いな、あんたにゃ関係ないことだけど、商売がたき</t>
  </si>
  <si>
    <t>0x0081d</t>
  </si>
  <si>
    <t xml:space="preserve">　に漏れちゃまずい話なんでね」</t>
  </si>
  <si>
    <t>0x00846</t>
  </si>
  <si>
    <t>「黒い髪の毛のお姉ちゃんがいたんだ。ホントだよ。</t>
  </si>
  <si>
    <t>0x0087b</t>
  </si>
  <si>
    <t xml:space="preserve">　・・・・お話ししたかったんだけど、びっくりして、</t>
  </si>
  <si>
    <t>0x008b2</t>
  </si>
  <si>
    <t xml:space="preserve">　しゃべれなくなっちゃったんだ」</t>
  </si>
  <si>
    <t>「おにいちゃんのマネしただけなの」</t>
  </si>
  <si>
    <t>「もうちょっと、広い家に住みたいものよねェ」</t>
  </si>
  <si>
    <t>「なんということじゃ！　しばらく留守にしてたら、わ</t>
  </si>
  <si>
    <t xml:space="preserve">　しのヘソクリがなくなっとる！</t>
  </si>
  <si>
    <t xml:space="preserve">　空き巣じゃ！　わしゃ、空き巣に狙われたんじゃ！」</t>
  </si>
  <si>
    <t>0x009d8</t>
  </si>
  <si>
    <t>「ゥゥわん！　ゥわん！」</t>
  </si>
  <si>
    <t>0x009fb</t>
  </si>
  <si>
    <t>0x00a1a</t>
  </si>
  <si>
    <t xml:space="preserve">　何か御用ですか？」</t>
  </si>
  <si>
    <t>0x00a45</t>
  </si>
  <si>
    <t>0x00a4e</t>
  </si>
  <si>
    <t xml:space="preserve">　それはそれは・・・</t>
  </si>
  <si>
    <t>0x00a88</t>
  </si>
  <si>
    <t xml:space="preserve">　大変、ご迷惑をおかけしまして、申し訳ない。</t>
  </si>
  <si>
    <t xml:space="preserve">　すでにご承知の通り、我が街には外出禁止令が出され</t>
  </si>
  <si>
    <t>0x00af1</t>
  </si>
  <si>
    <t xml:space="preserve">　ております。何かとご不便でしょうが、領主様の決定</t>
  </si>
  <si>
    <t xml:space="preserve">　とあっては、あきらめていただくしかないでしょう。</t>
  </si>
  <si>
    <t xml:space="preserve">　・・・ん？　なぜ、そうなったか・・・ですと？</t>
  </si>
  <si>
    <t xml:space="preserve">　これはこれは、異なことをおっしゃる。</t>
  </si>
  <si>
    <t xml:space="preserve">　領主様が決められたからです！</t>
  </si>
  <si>
    <t>0x00be2</t>
  </si>
  <si>
    <t xml:space="preserve">　これ以上の理由がございますかな？</t>
  </si>
  <si>
    <t>0x00c0a</t>
  </si>
  <si>
    <t xml:space="preserve">　ま、少々、理に走った言い方が許されるのなら、それ</t>
  </si>
  <si>
    <t>0x00c41</t>
  </si>
  <si>
    <t xml:space="preserve">　が絶対王制という政治形態なのですよ。</t>
  </si>
  <si>
    <t>0x00c6d</t>
  </si>
  <si>
    <t xml:space="preserve">　・・・おっと、言うまでもないことをえらそうに言っ</t>
  </si>
  <si>
    <t xml:space="preserve">　てしまいましたか。失礼の段、お許しください」</t>
  </si>
  <si>
    <t>0x00ce6</t>
  </si>
  <si>
    <t>「おや、まだ何か？</t>
  </si>
  <si>
    <t>・・・ほほう、黒髪の？　異国の女魔法使いとな？</t>
  </si>
  <si>
    <t>0x00d42</t>
  </si>
  <si>
    <t xml:space="preserve">　ええ、あの方なら、よく覚えていますとも。</t>
  </si>
  <si>
    <t>0x00d71</t>
  </si>
  <si>
    <t xml:space="preserve">　剣士を捜してるとのことでしたので、酒場へ行ったら</t>
  </si>
  <si>
    <t xml:space="preserve">　どうかと進めておきましたよ」</t>
  </si>
  <si>
    <t>0x00dd7</t>
  </si>
  <si>
    <t>0x00e02</t>
  </si>
  <si>
    <t>0x00e17</t>
  </si>
  <si>
    <t xml:space="preserve">　傭兵の志願だったら他所へ行きたまえ！」</t>
  </si>
  <si>
    <t>0x00e4a</t>
  </si>
  <si>
    <t>「あら、ちょっとイイ男じゃない？</t>
  </si>
  <si>
    <t>0x00e76</t>
  </si>
  <si>
    <t xml:space="preserve">　・・・でも、身分が卑しいみたいね。</t>
  </si>
  <si>
    <t>0x00e9f</t>
  </si>
  <si>
    <t xml:space="preserve">　あ〜あ、ガッカリ・・・」</t>
  </si>
  <si>
    <t>「おかしい・・・こんなバカな・・・</t>
  </si>
  <si>
    <t>0x00f04</t>
  </si>
  <si>
    <t xml:space="preserve">　城ではいったい、何が起こってるのだ・・・」</t>
  </si>
  <si>
    <t>0x00f3b</t>
  </si>
  <si>
    <t>「こんなことは今まで、一度も・・・」</t>
  </si>
  <si>
    <t>0x00f6a</t>
  </si>
  <si>
    <t>「ううむ・・・」</t>
  </si>
  <si>
    <t>0x00f85</t>
  </si>
  <si>
    <t>「うお！？　だ、誰だ！？</t>
  </si>
  <si>
    <t>0x00fc3</t>
  </si>
  <si>
    <t xml:space="preserve">　いつからそこにいた？</t>
  </si>
  <si>
    <t xml:space="preserve">　ええい！　考えごとに夢中で、気づか</t>
  </si>
  <si>
    <t>06BLK02O.SCN</t>
  </si>
  <si>
    <t>「旅の者か？</t>
  </si>
  <si>
    <t xml:space="preserve">　もうすぐこの街は封鎖される。</t>
  </si>
  <si>
    <t>0x000d1</t>
  </si>
  <si>
    <t xml:space="preserve">　ここで足止めされたくなかったら、さっさと街を出る</t>
  </si>
  <si>
    <t>0x00108</t>
  </si>
  <si>
    <t xml:space="preserve">　んだな」</t>
  </si>
  <si>
    <t>0x0011d</t>
  </si>
  <si>
    <t>「ちッ、こんな時に何しに来たんだ・・・」</t>
  </si>
  <si>
    <t>「お前、何をウロウロしてんだ？」</t>
  </si>
  <si>
    <t>「家の中で、おとなしくしてろ！」</t>
  </si>
  <si>
    <t>0x001ae</t>
  </si>
  <si>
    <t>「・・・！！</t>
  </si>
  <si>
    <t>0x001c6</t>
  </si>
  <si>
    <t xml:space="preserve">　びっくりした・・・</t>
  </si>
  <si>
    <t xml:space="preserve">　城の兵士かと思ったじゃないか。脅かすな！」</t>
  </si>
  <si>
    <t>「ここの家にいたおれの仲間たちは、みんな兵士に捕ま</t>
  </si>
  <si>
    <t>0x0024a</t>
  </si>
  <si>
    <t xml:space="preserve">　っちまったよ。</t>
  </si>
  <si>
    <t xml:space="preserve">　・・・悪いことなんざ、何もしてなかったのに」</t>
  </si>
  <si>
    <t>0x00298</t>
  </si>
  <si>
    <t>「ここの３軒には、誰も住んでないと聞いたが。奥の家</t>
  </si>
  <si>
    <t xml:space="preserve">　だけは、なんとなく、人の気配がするような・・・</t>
  </si>
  <si>
    <t xml:space="preserve">　いや・・・ただの思い過ごしだろう」</t>
  </si>
  <si>
    <t>「図書館にいた学者たちは、みんな、城の中へ連れ去ら</t>
  </si>
  <si>
    <t xml:space="preserve">　れました。その中には、わたしの兄も・・・</t>
  </si>
  <si>
    <t>0x003a2</t>
  </si>
  <si>
    <t xml:space="preserve">　どうして、こんなことになってしまったんでしょう」</t>
  </si>
  <si>
    <t>「２階の机の上に置き手紙がありました。でも、兄の物</t>
  </si>
  <si>
    <t xml:space="preserve">　ではなかったので、そのままにしてあります」</t>
  </si>
  <si>
    <t>06BLK03A.SCN</t>
  </si>
  <si>
    <t>0x000b8</t>
  </si>
  <si>
    <t>魔導師</t>
  </si>
  <si>
    <t>0x000c3</t>
  </si>
  <si>
    <t>「・・・あの２人、逃がしてしまってよかったのか？」</t>
  </si>
  <si>
    <t>「しばらく事態を見守ろうではないか、剣の継承者が誰</t>
  </si>
  <si>
    <t>0x0013d</t>
  </si>
  <si>
    <t xml:space="preserve">　かわかるまで・・・</t>
  </si>
  <si>
    <t xml:space="preserve">　《人形》は我らが押さえているのだから」</t>
  </si>
  <si>
    <t>0x00184</t>
  </si>
  <si>
    <t>0x0018f</t>
  </si>
  <si>
    <t>「その通りだ。あれは呪われし魔剣。</t>
  </si>
  <si>
    <t xml:space="preserve">　うかつな手出しは、無用の災いを招きかねん。</t>
  </si>
  <si>
    <t>0x001e7</t>
  </si>
  <si>
    <t xml:space="preserve">　時が来るまで、預けておくがよかろう」</t>
  </si>
  <si>
    <t>0x0021e</t>
  </si>
  <si>
    <t>「やはり継承者がすべてのカギか」</t>
  </si>
  <si>
    <t>0x00244</t>
  </si>
  <si>
    <t>0x0024f</t>
  </si>
  <si>
    <t>「あの剣士か・・・</t>
  </si>
  <si>
    <t>0x00266</t>
  </si>
  <si>
    <t xml:space="preserve">　たしかに恐るべき技を使う・・・</t>
  </si>
  <si>
    <t>0x0028b</t>
  </si>
  <si>
    <t xml:space="preserve">　剣に認められる可能性の有る者は、そうはおるまい」</t>
  </si>
  <si>
    <t>0x002ce</t>
  </si>
  <si>
    <t>「待て、私にもうひとり心当たりがある・・・」</t>
  </si>
  <si>
    <t>0x00300</t>
  </si>
  <si>
    <t>「それは？」</t>
  </si>
  <si>
    <t>0x00328</t>
  </si>
  <si>
    <t>「あの剣士と同じ技を使う男だ。</t>
  </si>
  <si>
    <t>0x0034b</t>
  </si>
  <si>
    <t xml:space="preserve">　中身はだいぶ違うが・・・</t>
  </si>
  <si>
    <t xml:space="preserve">　私はこの男の方が我らの望みに適う継承者になり得る</t>
  </si>
  <si>
    <t xml:space="preserve">　と思う」</t>
  </si>
  <si>
    <t>0x003b1</t>
  </si>
  <si>
    <t>0x003bc</t>
  </si>
  <si>
    <t>「では、その件はお前にまかせよう」</t>
  </si>
  <si>
    <t>「我が偉大なる御主の目覚めのために」</t>
  </si>
  <si>
    <t>0x00419</t>
  </si>
  <si>
    <t>「大いなる破壊を司る御主ために」</t>
  </si>
  <si>
    <t>「何の用だ？</t>
  </si>
  <si>
    <t>0x00492</t>
  </si>
  <si>
    <t xml:space="preserve">　夜ばいにしては色気がねえぞ」</t>
  </si>
  <si>
    <t>0x004c1</t>
  </si>
  <si>
    <t>「お前の望みを言え・・・」</t>
  </si>
  <si>
    <t>0x004e1</t>
  </si>
  <si>
    <t>0x004f2</t>
  </si>
  <si>
    <t>「何ィ？」</t>
  </si>
  <si>
    <t>0x00502</t>
  </si>
  <si>
    <t>「こんな場末の宿で何をしている？</t>
  </si>
  <si>
    <t xml:space="preserve">　用心棒稼業には飽いたか」</t>
  </si>
  <si>
    <t>0x00552</t>
  </si>
  <si>
    <t>0x00563</t>
  </si>
  <si>
    <t>「おめえ・・・何モンだ？」</t>
  </si>
  <si>
    <t>0x00583</t>
  </si>
  <si>
    <t>「今一度、聞こう。</t>
  </si>
  <si>
    <t>0x005a5</t>
  </si>
  <si>
    <t xml:space="preserve">　名声か？　富か？　女か？　それとも・・・</t>
  </si>
  <si>
    <t xml:space="preserve">　お前は何を望む？」</t>
  </si>
  <si>
    <t>「へッ、それに答えたら、望みをかなえてやるとでも言</t>
  </si>
  <si>
    <t>0x00636</t>
  </si>
  <si>
    <t xml:space="preserve">　うのかよ？」</t>
  </si>
  <si>
    <t>0x0064a</t>
  </si>
  <si>
    <t>「お前が望むなら、力をやろう。</t>
  </si>
  <si>
    <t>0x00678</t>
  </si>
  <si>
    <t xml:space="preserve">　すべてに勝る、最強の力・・・</t>
  </si>
  <si>
    <t>0x0069b</t>
  </si>
  <si>
    <t xml:space="preserve">　《黒の剣》と言う名の、魔性の力を」</t>
  </si>
  <si>
    <t xml:space="preserve">　なんだか知らねえが、おれを雇いたいってンなら、手</t>
  </si>
  <si>
    <t>0x0071c</t>
  </si>
  <si>
    <t xml:space="preserve">　土産のひとつも持ってこいよ。話はそれからだ。</t>
  </si>
  <si>
    <t>0x0074f</t>
  </si>
  <si>
    <t xml:space="preserve">　・・・おれは寝るぜ」</t>
  </si>
  <si>
    <t>0x0078a</t>
  </si>
  <si>
    <t>「お、おめえ！」</t>
  </si>
  <si>
    <t>0x007bc</t>
  </si>
  <si>
    <t>「私は《三使徒》のひとり、ルルス」</t>
  </si>
  <si>
    <t>0x007f5</t>
  </si>
  <si>
    <t>「前言撤回・・・」</t>
  </si>
  <si>
    <t>0x0080d</t>
  </si>
  <si>
    <t>06BLK03I.SCN</t>
  </si>
  <si>
    <t>「いらっしゃい、ちょうど部屋が開いたとこですよ」</t>
  </si>
  <si>
    <t>0x0011b</t>
  </si>
  <si>
    <t>「こう、街中が物騒だと、商売あがったりだねぇ。</t>
  </si>
  <si>
    <t xml:space="preserve">　・・・で、何が欲しいんだい？」</t>
  </si>
  <si>
    <t>0x00219</t>
  </si>
  <si>
    <t>0x0027c</t>
  </si>
  <si>
    <t>「あら、またお会いしましたわね」</t>
  </si>
  <si>
    <t>0x00325</t>
  </si>
  <si>
    <t>0x0037f</t>
  </si>
  <si>
    <t>0x003f7</t>
  </si>
  <si>
    <t>0x0042e</t>
  </si>
  <si>
    <t>0x00530</t>
  </si>
  <si>
    <t>0x005e6</t>
  </si>
  <si>
    <t>「黒い髪の毛のお姉ちゃんがいたんだ・・・</t>
  </si>
  <si>
    <t xml:space="preserve">　あっ！　このヒト、このヒト！」</t>
  </si>
  <si>
    <t>「このヒト、このヒト！」</t>
  </si>
  <si>
    <t>0x006e7</t>
  </si>
  <si>
    <t>「どこかに安くて広い家はないもんかねェ」</t>
  </si>
  <si>
    <t>「狭いながらも楽しい我が家ってね、ガハハ！」</t>
  </si>
  <si>
    <t>0x00756</t>
  </si>
  <si>
    <t>本棚の中に、へそくりを見つけた。</t>
  </si>
  <si>
    <t>頂戴しますか？</t>
  </si>
  <si>
    <t>0x007bd</t>
  </si>
  <si>
    <t>これ以上のお金は持てない</t>
  </si>
  <si>
    <t>１０００Ｇを手に入れた。</t>
  </si>
  <si>
    <t>考え直した。</t>
  </si>
  <si>
    <t>0x00854</t>
  </si>
  <si>
    <t>0x00878</t>
  </si>
  <si>
    <t>0x00881</t>
  </si>
  <si>
    <t>「通行証の発行？</t>
  </si>
  <si>
    <t>0x00896</t>
  </si>
  <si>
    <t xml:space="preserve">　確かにそれは私の受け持ちですが・・・</t>
  </si>
  <si>
    <t>0x008c2</t>
  </si>
  <si>
    <t xml:space="preserve">　残念ながら、上のほうから、発行の差し止めを言い渡</t>
  </si>
  <si>
    <t>0x008f9</t>
  </si>
  <si>
    <t xml:space="preserve">　されてましてな。申し訳ありません」</t>
  </si>
  <si>
    <t>「旅のお方々・・・これは親切で申し上げるのですが、</t>
  </si>
  <si>
    <t xml:space="preserve">　早々にこの街を発たれた方がいいですよ。</t>
  </si>
  <si>
    <t>0x00992</t>
  </si>
  <si>
    <t xml:space="preserve">　戒厳令が施行されたら、もう、街から出られなくなり</t>
  </si>
  <si>
    <t>0x009c9</t>
  </si>
  <si>
    <t xml:space="preserve">　ますからね」</t>
  </si>
  <si>
    <t>0x009e2</t>
  </si>
  <si>
    <t>「ここの御一家は、ゲンハス様のお屋敷を訪問されてい</t>
  </si>
  <si>
    <t>0x00a19</t>
  </si>
  <si>
    <t xml:space="preserve">　ます。急用でしたら、そちらの方へ・・・」</t>
  </si>
  <si>
    <t>「すみません。なんでも重要な話をしてるとかで、誰も</t>
  </si>
  <si>
    <t>0x00a85</t>
  </si>
  <si>
    <t>入れるなと言われてるんです」</t>
  </si>
  <si>
    <t>0x00aac</t>
  </si>
  <si>
    <t>「また、仕事が見つかったら声かけるぜ。</t>
  </si>
  <si>
    <t xml:space="preserve">　そん時はよろしくな」</t>
  </si>
  <si>
    <t>0x00af8</t>
  </si>
  <si>
    <t>0x00b33</t>
  </si>
  <si>
    <t>「あら、お似合いのお二人ね」</t>
  </si>
  <si>
    <t>0x00b5a</t>
  </si>
  <si>
    <t>「女連れかよ、うらやましいね〜」</t>
  </si>
  <si>
    <t>「後ろのおやじ、さっきから、おれたちの悪口を言って</t>
  </si>
  <si>
    <t>0x00bbc</t>
  </si>
  <si>
    <t xml:space="preserve">　ないか？」</t>
  </si>
  <si>
    <t>0x00bd3</t>
  </si>
  <si>
    <t>「めっそうもありません！　私、陰口は嫌いです」</t>
  </si>
  <si>
    <t>「あ、あんた！　無事だったのか！？</t>
  </si>
  <si>
    <t>0x00c40</t>
  </si>
  <si>
    <t xml:space="preserve">　・・・なに？　この剣士が助けてくれたって？</t>
  </si>
  <si>
    <t>0x00c71</t>
  </si>
  <si>
    <t xml:space="preserve">　・・・そ、そうか・・・それで、一緒に旅を？</t>
  </si>
  <si>
    <t>0x00ca2</t>
  </si>
  <si>
    <t xml:space="preserve">　そうなのか・・・・くッ・・・・」</t>
  </si>
  <si>
    <t>「・・・いいってことよ、おれにかまわねえでくれ。</t>
  </si>
  <si>
    <t>0x00d0d</t>
  </si>
  <si>
    <t xml:space="preserve">　・・・・・・・・・・</t>
  </si>
  <si>
    <t>0x00d28</t>
  </si>
  <si>
    <t xml:space="preserve">　・・・男と女の出会いなんざ、神様が決めるこった」</t>
  </si>
  <si>
    <t>「ええい！</t>
  </si>
  <si>
    <t>06BLK03O.SCN</t>
  </si>
  <si>
    <t>「もうすぐこの街は封鎖される。</t>
  </si>
  <si>
    <t>0x000f7</t>
  </si>
  <si>
    <t>「外出禁止令は続行中だ」</t>
  </si>
  <si>
    <t>「お前たち、何をウロウロしてんだ？」</t>
  </si>
  <si>
    <t>「家の中で、おとなしくしてろ！</t>
  </si>
  <si>
    <t>0x00182</t>
  </si>
  <si>
    <t xml:space="preserve">　何度も言わせるな」</t>
  </si>
  <si>
    <t>0x001a1</t>
  </si>
  <si>
    <t>「兵士に捕まった人たちは、マッカロックの町へ護送さ</t>
  </si>
  <si>
    <t>0x001d8</t>
  </si>
  <si>
    <t xml:space="preserve">　れたと聞きました。</t>
  </si>
  <si>
    <t xml:space="preserve">　しかし、あんなところで何を・・・？」</t>
  </si>
  <si>
    <t>「主任が病で倒れてしまったんです！</t>
  </si>
  <si>
    <t>0x0025e</t>
  </si>
  <si>
    <t xml:space="preserve">　城内の仲間には医者もいるので呼びに来たのですが、</t>
  </si>
  <si>
    <t>0x00295</t>
  </si>
  <si>
    <t xml:space="preserve">　門番の兵士がどうしても入れてくれなくて・・・」</t>
  </si>
  <si>
    <t>「主任？　それってリールのこと？」</t>
  </si>
  <si>
    <t>0x002fe</t>
  </si>
  <si>
    <t>0x00307</t>
  </si>
  <si>
    <t>「ご存知なんですか？</t>
  </si>
  <si>
    <t>0x00320</t>
  </si>
  <si>
    <t xml:space="preserve">　あ・・・！　あなたは確か、図書館で！」</t>
  </si>
  <si>
    <t>0x0034e</t>
  </si>
  <si>
    <t>「リールがどうしたの？　倒れたって・・・」</t>
  </si>
  <si>
    <t>「調査中に発見した《黒い鉱石》の毒気に当たってしま</t>
  </si>
  <si>
    <t xml:space="preserve">　ったんです。</t>
  </si>
  <si>
    <t>0x003dd</t>
  </si>
  <si>
    <t xml:space="preserve">　今、マッカロックの宿屋で寝かしてますが、かなり危</t>
  </si>
  <si>
    <t xml:space="preserve">　険な状態です。一刻も早く治療しないと・・・」</t>
  </si>
  <si>
    <t>0x00456</t>
  </si>
  <si>
    <t>「もし、お願いできるのなら、リールを見舞ってやって</t>
  </si>
  <si>
    <t xml:space="preserve">　ください。きっと彼女も元気づけられると思います」</t>
  </si>
  <si>
    <t>0x004d0</t>
  </si>
  <si>
    <t>「・・・そういえば、リールは図書館に手紙を残して行</t>
  </si>
  <si>
    <t>0x00510</t>
  </si>
  <si>
    <t xml:space="preserve">　ったはずです」</t>
  </si>
  <si>
    <t>「さっき、城の兵士たちが来て、ここの蔵書を運び出し</t>
  </si>
  <si>
    <t>0x00562</t>
  </si>
  <si>
    <t xml:space="preserve">　て行きました」</t>
  </si>
  <si>
    <t>「石段を登るとバルクルーサ城</t>
  </si>
  <si>
    <t>06BLK04A.SCN</t>
  </si>
  <si>
    <t>「へえ・・・めずらしい顔と会うもンだなァ」</t>
  </si>
  <si>
    <t>「・・・！</t>
  </si>
  <si>
    <t>0x000e0</t>
  </si>
  <si>
    <t xml:space="preserve">　ゼフュードル！」</t>
  </si>
  <si>
    <t>「あ・・・あの時のスケベな用心棒！」</t>
  </si>
  <si>
    <t>0x00131</t>
  </si>
  <si>
    <t>「ちッ、スケベなと来たかよ・・・</t>
  </si>
  <si>
    <t xml:space="preserve">　もっと、こう・・・</t>
  </si>
  <si>
    <t>0x00177</t>
  </si>
  <si>
    <t xml:space="preserve">　あ！　あの、とんでもなく強かった用心棒！</t>
  </si>
  <si>
    <t xml:space="preserve">　・・・とか。</t>
  </si>
  <si>
    <t xml:space="preserve">　少しは、気のきいたセリフが言えねーのか？</t>
  </si>
  <si>
    <t>0x001e9</t>
  </si>
  <si>
    <t xml:space="preserve">　え？</t>
  </si>
  <si>
    <t xml:space="preserve">　魔法使いのねーちゃんよォ？」</t>
  </si>
  <si>
    <t>0x0021b</t>
  </si>
  <si>
    <t>「う〜〜〜〜</t>
  </si>
  <si>
    <t xml:space="preserve">　なんて、気安い奴・・・</t>
  </si>
  <si>
    <t xml:space="preserve">　カイエス？　こいつの知り合いなの？」</t>
  </si>
  <si>
    <t>「・・・剣士だ。</t>
  </si>
  <si>
    <t xml:space="preserve">　おれと、同門の」</t>
  </si>
  <si>
    <t>0x002a9</t>
  </si>
  <si>
    <t>「ま、そーゆーことだな。</t>
  </si>
  <si>
    <t xml:space="preserve">　まさか、てめえもこの国に来てたとはよォ。</t>
  </si>
  <si>
    <t xml:space="preserve">　どうだ？　ちっとは腕を上げたか？」</t>
  </si>
  <si>
    <t>「どうしてお前がここに・・・」</t>
  </si>
  <si>
    <t>0x0034a</t>
  </si>
  <si>
    <t>「ワケありでな、あのシケた道場にゃ居られなくなっち</t>
  </si>
  <si>
    <t xml:space="preserve">　まってよ」</t>
  </si>
  <si>
    <t>0x00396</t>
  </si>
  <si>
    <t>「カイエス、てめえのせいさ」</t>
  </si>
  <si>
    <t>0x003d0</t>
  </si>
  <si>
    <t>「・・・何だと？」</t>
  </si>
  <si>
    <t>「まさか、てめーが奥義の伝授を受けることになるとは</t>
  </si>
  <si>
    <t xml:space="preserve">　なァ？」</t>
  </si>
  <si>
    <t>0x00435</t>
  </si>
  <si>
    <t>「なぜ、お前が奥義の事を？」</t>
  </si>
  <si>
    <t>0x0045a</t>
  </si>
  <si>
    <t>「へっ！</t>
  </si>
  <si>
    <t xml:space="preserve">　そりゃ《剣師の書》を読んだからに決ってんだろ？」</t>
  </si>
  <si>
    <t>「・・・！　馬鹿な！</t>
  </si>
  <si>
    <t>0x004bb</t>
  </si>
  <si>
    <t xml:space="preserve">　師匠がお前に《剣師の書》を譲るわけが・・・」</t>
  </si>
  <si>
    <t>「おとなしく譲ってりゃあ、も少し、長生き出来たかも</t>
  </si>
  <si>
    <t xml:space="preserve">　知れねえのにな？</t>
  </si>
  <si>
    <t xml:space="preserve">　あのじいさんも、よォ」</t>
  </si>
  <si>
    <t>「お前、まさか・・・」</t>
  </si>
  <si>
    <t xml:space="preserve">　おれたち剣士にとって奥義《青龍》は究極の技。</t>
  </si>
  <si>
    <t>0x005c6</t>
  </si>
  <si>
    <t xml:space="preserve">　この剣技を身に付けた者は全ての剣士の頂点に立てる</t>
  </si>
  <si>
    <t xml:space="preserve">　・・・その奥義を、あのじじいはてめえに継がせよう</t>
  </si>
  <si>
    <t xml:space="preserve">　としてたのさ。</t>
  </si>
  <si>
    <t xml:space="preserve">　それを聞いたのは、てめえが旅に出てすぐ後のことだ</t>
  </si>
  <si>
    <t xml:space="preserve">　・・・おれは我慢ならねえ！</t>
  </si>
  <si>
    <t>0x006a3</t>
  </si>
  <si>
    <t xml:space="preserve">　どうして、てめーなんだよ？</t>
  </si>
  <si>
    <t xml:space="preserve">　おれの方がはるかに腕は上だろうによ？</t>
  </si>
  <si>
    <t xml:space="preserve">　・・・だからおれはあのじじいをブッ殺し、《青龍》</t>
  </si>
  <si>
    <t>0x00727</t>
  </si>
  <si>
    <t xml:space="preserve">　の記された奥義書を奪ってやったってわけよ」</t>
  </si>
  <si>
    <t>0x0075c</t>
  </si>
  <si>
    <t>「・・・師匠を・・・お前が・・・？」</t>
  </si>
  <si>
    <t>「ああ、ついでにウワサの黒竜とやらから、闇の力って</t>
  </si>
  <si>
    <t xml:space="preserve">　のを頂こうと思ってな・・・</t>
  </si>
  <si>
    <t xml:space="preserve">　そうすりゃァ、おれはもう怖いものはねえ！」</t>
  </si>
  <si>
    <t>0x00816</t>
  </si>
  <si>
    <t xml:space="preserve">　極めし者に斬れぬもの無し・・・</t>
  </si>
  <si>
    <t xml:space="preserve">　まさに《剣技》は無比の力。</t>
  </si>
  <si>
    <t>0x00870</t>
  </si>
  <si>
    <t xml:space="preserve">　心を学ばなかったお前に、これ以上《剣技》を使わせ</t>
  </si>
  <si>
    <t>0x008a7</t>
  </si>
  <si>
    <t xml:space="preserve">　るわけにはいかん！</t>
  </si>
  <si>
    <t>0x008c1</t>
  </si>
  <si>
    <t xml:space="preserve">　師匠がいない今、おれが、お前を止めねばならんな」</t>
  </si>
  <si>
    <t>「相変わらず、おもしれェ野郎だぜ、てめえはよォ。</t>
  </si>
  <si>
    <t xml:space="preserve">　《剣師の書》も無しにおれに勝つ気でいやがる・・・</t>
  </si>
  <si>
    <t xml:space="preserve">　だいたい、奥義を使いこなせたとしても、てめえがお</t>
  </si>
  <si>
    <t>0x009a0</t>
  </si>
  <si>
    <t xml:space="preserve">　れに勝てると思ってんのか？」</t>
  </si>
  <si>
    <t>「《剣師の書》を返してもらおう、きさまが持っていた</t>
  </si>
  <si>
    <t>0x009fe</t>
  </si>
  <si>
    <t xml:space="preserve">　ところで無意味だぞ」</t>
  </si>
  <si>
    <t>0x00a1d</t>
  </si>
  <si>
    <t>「無意味、か？</t>
  </si>
  <si>
    <t>0x00a30</t>
  </si>
  <si>
    <t xml:space="preserve">　ふんッ、確かにな・・・</t>
  </si>
  <si>
    <t xml:space="preserve">　奥義に《口伝》の部分があるとは思わなかったぜ」</t>
  </si>
  <si>
    <t>0x00a87</t>
  </si>
  <si>
    <t>「おれが教えを受けた《口伝》と、その書があって、始</t>
  </si>
  <si>
    <t>0x00abe</t>
  </si>
  <si>
    <t xml:space="preserve">　めて奥義が使えるのだ」</t>
  </si>
  <si>
    <t>0x00adf</t>
  </si>
  <si>
    <t>「やっぱりな。《口伝》はてめーが継いでたかよ・・・</t>
  </si>
  <si>
    <t>0x00b16</t>
  </si>
  <si>
    <t xml:space="preserve">　おい、ならば取引きといこうぜ？」</t>
  </si>
  <si>
    <t>「・・・なに？」</t>
  </si>
  <si>
    <t>「てめーが勝ったらこの書をやる。</t>
  </si>
  <si>
    <t>0x00b7f</t>
  </si>
  <si>
    <t xml:space="preserve">　おれが勝ったらてめーの知ってる《口伝》を教えろ、</t>
  </si>
  <si>
    <t xml:space="preserve">　つまりよォ、勝った方が、奥義をモノにできるっての</t>
  </si>
  <si>
    <t>0x00bee</t>
  </si>
  <si>
    <t xml:space="preserve">　はどうだ？</t>
  </si>
  <si>
    <t>06BLK04B.SCN</t>
  </si>
  <si>
    <t>0x0009b</t>
  </si>
  <si>
    <t>「行くぞ！」</t>
  </si>
  <si>
    <t>0x000b0</t>
  </si>
  <si>
    <t>「待ちな、カイエス！</t>
  </si>
  <si>
    <t>0x000c9</t>
  </si>
  <si>
    <t xml:space="preserve">　てめえ、女の手を借りるのかァ？</t>
  </si>
  <si>
    <t>0x000ee</t>
  </si>
  <si>
    <t xml:space="preserve">　なさけねーぞ」</t>
  </si>
  <si>
    <t>「ひとりじゃ何もできねーのかよ？</t>
  </si>
  <si>
    <t xml:space="preserve">　てめえこそ『心』ってものを学ばなかったんじゃねえ</t>
  </si>
  <si>
    <t>0x0017c</t>
  </si>
  <si>
    <t xml:space="preserve">　か？」</t>
  </si>
  <si>
    <t>0x0018d</t>
  </si>
  <si>
    <t>「・・・お前の言う通りだ。</t>
  </si>
  <si>
    <t xml:space="preserve">　ここは、１対１だ」</t>
  </si>
  <si>
    <t>「そんな！</t>
  </si>
  <si>
    <t xml:space="preserve">　カイエス、挑発に乗っちゃだめよ！</t>
  </si>
  <si>
    <t>0x001ff</t>
  </si>
  <si>
    <t xml:space="preserve">　こいつ、半端じゃなく強いんだから！」</t>
  </si>
  <si>
    <t>「おい！　どーすンだ？</t>
  </si>
  <si>
    <t>0x00249</t>
  </si>
  <si>
    <t xml:space="preserve">　さっさと決めろよ？」</t>
  </si>
  <si>
    <t>「マジかよてめ〜。</t>
  </si>
  <si>
    <t xml:space="preserve">　見下げ果てた野郎だな・・・</t>
  </si>
  <si>
    <t xml:space="preserve">　そんな奴に奥義《青龍》を渡すのはもったいねェ！</t>
  </si>
  <si>
    <t xml:space="preserve">　仮に、おめーらが勝っても、おれはその場で《剣師の</t>
  </si>
  <si>
    <t>0x00326</t>
  </si>
  <si>
    <t xml:space="preserve">　書》を細切れにするぜ？　《蓮華》を使ってよォ。</t>
  </si>
  <si>
    <t xml:space="preserve">　それでもいいなら、２人でやるかい？」</t>
  </si>
  <si>
    <t>「そんな野郎に、奥義《青龍》は渡せねーな？」</t>
  </si>
  <si>
    <t>0x003c8</t>
  </si>
  <si>
    <t>「ヘッ、そうこなくっちゃな」</t>
  </si>
  <si>
    <t>サシの勝負をする</t>
  </si>
  <si>
    <t>２人でやっつける</t>
  </si>
  <si>
    <t>0x00468</t>
  </si>
  <si>
    <t>「カイエス！　いいの！？」</t>
  </si>
  <si>
    <t>0x0048b</t>
  </si>
  <si>
    <t>「いいんだ、きみは下がっていてくれ」</t>
  </si>
  <si>
    <t>「もう、カッコつけてばっかり！</t>
  </si>
  <si>
    <t xml:space="preserve">　どうなっても知らないよ！」</t>
  </si>
  <si>
    <t>0x00500</t>
  </si>
  <si>
    <t>「おれがやられたら、あとを頼む」</t>
  </si>
  <si>
    <t>「強情ねェ〜、じゃあ勝手にすれば？」</t>
  </si>
  <si>
    <t>0x0055f</t>
  </si>
  <si>
    <t>「おい、もういいのかよ？」</t>
  </si>
  <si>
    <t>0x00582</t>
  </si>
  <si>
    <t>「ああ、待たせたな」</t>
  </si>
  <si>
    <t>0x0059f</t>
  </si>
  <si>
    <t>「へへっ、やっぱ、人生これがあるからやめられねえや</t>
  </si>
  <si>
    <t xml:space="preserve">　行くぜッ！」</t>
  </si>
  <si>
    <t>「いいか？　てめー、今度は最高の装備をして来いよ！</t>
  </si>
  <si>
    <t xml:space="preserve">　その時まで、決着は預けてやる！」</t>
  </si>
  <si>
    <t>「大丈夫？」</t>
  </si>
  <si>
    <t>0x00676</t>
  </si>
  <si>
    <t>「ああ、たいしたケガじゃない」</t>
  </si>
  <si>
    <t>「あいつが単純な奴でよかったわ。</t>
  </si>
  <si>
    <t xml:space="preserve">　あそこまで簡単に挑発に乗ってくれると、拍子抜けだ</t>
  </si>
  <si>
    <t>0x006f9</t>
  </si>
  <si>
    <t xml:space="preserve">　けど」</t>
  </si>
  <si>
    <t>「自分から乗せられたのさ、命のやり取りが好きなんだ</t>
  </si>
  <si>
    <t xml:space="preserve">　ろう。</t>
  </si>
  <si>
    <t>06BLK04I.SCN</t>
  </si>
  <si>
    <t>0x000bb</t>
  </si>
  <si>
    <t>「お客さん、よく、斬られずに来れましたなァ。</t>
  </si>
  <si>
    <t>0x000ec</t>
  </si>
  <si>
    <t xml:space="preserve">　・・・まあ、ゆっくり休んでくださいよ」</t>
  </si>
  <si>
    <t>「リールの病気は直ったんですか？</t>
  </si>
  <si>
    <t>0x00162</t>
  </si>
  <si>
    <t xml:space="preserve">　それはよかった！</t>
  </si>
  <si>
    <t xml:space="preserve">　え？　ずいぶん前に直ってた？</t>
  </si>
  <si>
    <t>0x0019d</t>
  </si>
  <si>
    <t xml:space="preserve">　・・・そ、そうなんですか。</t>
  </si>
  <si>
    <t xml:space="preserve">　私、ここに足留めされてるせいで、何も知らないんで</t>
  </si>
  <si>
    <t xml:space="preserve">　す。なにしろ、情報が入ってこなくて・・・」</t>
  </si>
  <si>
    <t>「いったい、外では何が起こってるんですか？」</t>
  </si>
  <si>
    <t>「こう、街中が物騒だと、めったに客も来やしないよ。</t>
  </si>
  <si>
    <t>「私は行商をして歩いてる者なんですが、商品を仕入れ</t>
  </si>
  <si>
    <t xml:space="preserve">　に行こうにも、この有り様では・・・</t>
  </si>
  <si>
    <t>0x0032d</t>
  </si>
  <si>
    <t xml:space="preserve">　早いとこ、なんとかなってくれないと、日干しになっ</t>
  </si>
  <si>
    <t>0x00364</t>
  </si>
  <si>
    <t xml:space="preserve">　ちまいますよ」</t>
  </si>
  <si>
    <t>「困ったわねェ、買い出しにも行けやしないよ」</t>
  </si>
  <si>
    <t>「兵士たちの指揮系統について、教えてやろうか？」</t>
  </si>
  <si>
    <t>「聞いとけば、役立つと思うんだけどなァ」</t>
  </si>
  <si>
    <t>「まず、《オールバイン》と、その南の《貴族の屋敷》</t>
  </si>
  <si>
    <t xml:space="preserve">　だが、そこにいる兵士たちはダンカンという貴族が統</t>
  </si>
  <si>
    <t>0x0049b</t>
  </si>
  <si>
    <t xml:space="preserve">　括している。ダンカンは《貴族の屋敷》の主だよ。</t>
  </si>
  <si>
    <t>0x004d1</t>
  </si>
  <si>
    <t xml:space="preserve">　次に、《関所》の兵士たちだが、奴らを束ねてるのは</t>
  </si>
  <si>
    <t>0x00508</t>
  </si>
  <si>
    <t xml:space="preserve">　グラウベンという貴族だ。市長の家の隣にある大きな</t>
  </si>
  <si>
    <t>0x0053f</t>
  </si>
  <si>
    <t xml:space="preserve">　屋敷の主さ。</t>
  </si>
  <si>
    <t xml:space="preserve">　《バルクルーサ》市街の兵士を束ねるのがゲンハス。</t>
  </si>
  <si>
    <t xml:space="preserve">　《バルクルーサ城》の兵士たちは司政官のマルダー。</t>
  </si>
  <si>
    <t>0x005c2</t>
  </si>
  <si>
    <t xml:space="preserve">　そして、これら全部の上に、領主のユーバウム公爵が</t>
  </si>
  <si>
    <t>0x005f9</t>
  </si>
  <si>
    <t xml:space="preserve">　いるってわけさ。</t>
  </si>
  <si>
    <t>0x00611</t>
  </si>
  <si>
    <t xml:space="preserve">　もっとも、貴族どうしの対抗心とか縄張り争いとかで</t>
  </si>
  <si>
    <t>0x00648</t>
  </si>
  <si>
    <t xml:space="preserve">　兵士たちの横の繋がりは、それほど緊密じゃないんだ</t>
  </si>
  <si>
    <t>0x0067f</t>
  </si>
  <si>
    <t xml:space="preserve">　よね。命令も別々に出てるみたいだし・・・</t>
  </si>
  <si>
    <t xml:space="preserve">　戒厳令を出したのは領主様だけど、その後、街や関所</t>
  </si>
  <si>
    <t>0x006e6</t>
  </si>
  <si>
    <t xml:space="preserve">　の封鎖に動いたのはゲンハスとグラウベンの兵士だけ</t>
  </si>
  <si>
    <t xml:space="preserve">　だよ。</t>
  </si>
  <si>
    <t>0x0072a</t>
  </si>
  <si>
    <t xml:space="preserve">　マルダーの兵士たちは城から一歩も出て来ないんだ。</t>
  </si>
  <si>
    <t xml:space="preserve">　そういえば、遺跡調査反対派や魔法使いなんかを逮捕</t>
  </si>
  <si>
    <t>0x00799</t>
  </si>
  <si>
    <t xml:space="preserve">　したのは城の兵士・・・マルダーの手下だったな。</t>
  </si>
  <si>
    <t>0x007cf</t>
  </si>
  <si>
    <t xml:space="preserve">　・・・もっと教えてやりたいとこだけど、おれが知っ</t>
  </si>
  <si>
    <t>0x00806</t>
  </si>
  <si>
    <t xml:space="preserve">　てるのはここまでさ。</t>
  </si>
  <si>
    <t>0x00821</t>
  </si>
  <si>
    <t xml:space="preserve">　こっちも、情報が少なくてね。</t>
  </si>
  <si>
    <t xml:space="preserve">　そうだ！　あんたたち、情報を集めてきてくれよ！</t>
  </si>
  <si>
    <t xml:space="preserve">　みんな、何がどうなってるのか分からず不安なんだ。</t>
  </si>
  <si>
    <t xml:space="preserve">　でも、兵隊が恐くて、うかつに外を歩けないし・・・</t>
  </si>
  <si>
    <t xml:space="preserve">　市長や貴族のとこへ行って、いろいろ聞いてきてくれ</t>
  </si>
  <si>
    <t xml:space="preserve">　たら、かわりにもうひとつ、いいこと教えてやるから</t>
  </si>
  <si>
    <t>0x00958</t>
  </si>
  <si>
    <t xml:space="preserve">　さ、頼むよ」</t>
  </si>
  <si>
    <t>0x0097a</t>
  </si>
  <si>
    <t>「どうだったい？　貴族たちの様子は？</t>
  </si>
  <si>
    <t>0x009a4</t>
  </si>
  <si>
    <t>0x009bd</t>
  </si>
  <si>
    <t xml:space="preserve">　・・・ふ〜ん、なるほど。</t>
  </si>
  <si>
    <t>0x009dc</t>
  </si>
  <si>
    <t xml:space="preserve">　奴らにも、城の中のことは解らないのか。</t>
  </si>
  <si>
    <t>0x00a0a</t>
  </si>
  <si>
    <t xml:space="preserve">　そりゃ困ったなァ・・・</t>
  </si>
  <si>
    <t>0x00a42</t>
  </si>
  <si>
    <t xml:space="preserve">　・・・おっと！　約束だったよな？</t>
  </si>
  <si>
    <t xml:space="preserve">　いいこと教えてやらなきゃ・・・</t>
  </si>
  <si>
    <t>0x00a8f</t>
  </si>
  <si>
    <t xml:space="preserve">　『金色のコウモリは橋の上に出る』</t>
  </si>
  <si>
    <t xml:space="preserve">　・・・覚えておきなよ」</t>
  </si>
  <si>
    <t>「あんたたちの前に、でっかい剣を持った大男にも教え</t>
  </si>
  <si>
    <t xml:space="preserve">　たよ。いい情報をくれたんでね・・・」</t>
  </si>
  <si>
    <t>0x00b3f</t>
  </si>
  <si>
    <t>「こうなったら、寝てるのが一番じゃ」</t>
  </si>
  <si>
    <t>0x00b6e</t>
  </si>
  <si>
    <t>「外を歩けないんじゃ、生きた心地がしないねえ」</t>
  </si>
  <si>
    <t>0x00ba7</t>
  </si>
  <si>
    <t>「あんた、何かに迷ってるね？</t>
  </si>
  <si>
    <t>0x00bc9</t>
  </si>
  <si>
    <t xml:space="preserve">　迷った時は酒でも飲むのが一番さ！</t>
  </si>
  <si>
    <t xml:space="preserve">　がっはははははははは！</t>
  </si>
  <si>
    <t xml:space="preserve">　・・・なに？　酒場は休業中だと？</t>
  </si>
  <si>
    <t>0x00c36</t>
  </si>
  <si>
    <t xml:space="preserve">　へへ・・・</t>
  </si>
  <si>
    <t>0x00c47</t>
  </si>
  <si>
    <t xml:space="preserve">　まあ、そーゆーことにしておこうかい」</t>
  </si>
  <si>
    <t>「この家にいた人たちは、《黒竜洞》へ連行されたそう</t>
  </si>
  <si>
    <t>0x00caf</t>
  </si>
  <si>
    <t xml:space="preserve">　ですね？</t>
  </si>
  <si>
    <t>0x00cbe</t>
  </si>
  <si>
    <t xml:space="preserve">　無事だといいんですが・・・」</t>
  </si>
  <si>
    <t>0x00ce2</t>
  </si>
  <si>
    <t>「あら、お客様ね！　おひとついかがですか？」</t>
  </si>
  <si>
    <t>「店の品揃えがお気に召しませんか？</t>
  </si>
  <si>
    <t>0x00d76</t>
  </si>
  <si>
    <t xml:space="preserve">　クライツェンは鉄の国ですからな、量産品なら豊富に</t>
  </si>
  <si>
    <t>0x00dad</t>
  </si>
  <si>
    <t xml:space="preserve">　出まわるってるのですが・・・</t>
  </si>
  <si>
    <t>0x00dd1</t>
  </si>
  <si>
    <t xml:space="preserve">　特注品となると、それなりの技術を持った刀工に注文</t>
  </si>
  <si>
    <t>0x00e08</t>
  </si>
  <si>
    <t xml:space="preserve">　しませんと・・・</t>
  </si>
  <si>
    <t>0x00e1f</t>
  </si>
  <si>
    <t xml:space="preserve">　まあ、伝説の名人なら、どんなものでも造れるでしょ</t>
  </si>
  <si>
    <t>0x00e56</t>
  </si>
  <si>
    <t xml:space="preserve">　うがね。</t>
  </si>
  <si>
    <t>0x00e66</t>
  </si>
  <si>
    <t xml:space="preserve">　・・・え？　その名人を教えろと？</t>
  </si>
  <si>
    <t xml:space="preserve">　それが、世を儚んで遁世してしまいましてな。</t>
  </si>
  <si>
    <t xml:space="preserve">　今、どこに住んでるのやら、皆目・・・</t>
  </si>
  <si>
    <t xml:space="preserve">　仮に居場所を知ってたとしても、めったに教えられる</t>
  </si>
  <si>
    <t>0x00f22</t>
  </si>
  <si>
    <t xml:space="preserve">　もんじゃありません。</t>
  </si>
  <si>
    <t>0x00f3d</t>
  </si>
  <si>
    <t xml:space="preserve">　こちらも商売ですからね、造った品は小売り店に卸し</t>
  </si>
  <si>
    <t>0x00f74</t>
  </si>
  <si>
    <t xml:space="preserve">　てもらわなきゃ、何のための武器屋だか・・・」</t>
  </si>
  <si>
    <t>0x00faa</t>
  </si>
  <si>
    <t>「買い物は店でしてくださいよ」</t>
  </si>
  <si>
    <t>「外で遊びたいよぉ〜」</t>
  </si>
  <si>
    <t>0x00ff4</t>
  </si>
  <si>
    <t>「どうして外に出ちゃいけないの？」</t>
  </si>
  <si>
    <t>0x01021</t>
  </si>
  <si>
    <t>「こんな狭い家じゃ、子供たちを遊ばせられないよ」</t>
  </si>
  <si>
    <t>0x0105c</t>
  </si>
  <si>
    <t>「このぐらいの家のほうが、家族って感じがすると思う</t>
  </si>
  <si>
    <t>0x01093</t>
  </si>
  <si>
    <t xml:space="preserve">　んだけどなァ・・・」</t>
  </si>
  <si>
    <t>0x010b4</t>
  </si>
  <si>
    <t>「これだけ兵隊がおれば、もう、空き巣も入らんじゃろ</t>
  </si>
  <si>
    <t xml:space="preserve">　う、ふぉっふぉっ」</t>
  </si>
  <si>
    <t>0x01112</t>
  </si>
  <si>
    <t>「わん！　わん！　わん！　わん！　わん！　わん！」</t>
  </si>
  <si>
    <t>0x0114a</t>
  </si>
  <si>
    <t>じいさん</t>
  </si>
  <si>
    <t>0x01157</t>
  </si>
  <si>
    <t>「・・・？　どうしたヘンリー？</t>
  </si>
  <si>
    <t>0x0117a</t>
  </si>
  <si>
    <t xml:space="preserve">　この方々が、どうかしたのか？」</t>
  </si>
  <si>
    <t>0x011a0</t>
  </si>
  <si>
    <t>「ゥゥゥゥゥゥゥゥゥわん！！」</t>
  </si>
  <si>
    <t>0x011d1</t>
  </si>
  <si>
    <t>「ふ〜む？　妙じゃのう・・・</t>
  </si>
  <si>
    <t>0x011f2</t>
  </si>
  <si>
    <t xml:space="preserve">　空き巣の臭いを覚えさせるよう仕込んだんじゃが。</t>
  </si>
  <si>
    <t>0x01228</t>
  </si>
  <si>
    <t xml:space="preserve">　まさか・・・</t>
  </si>
  <si>
    <t>0x01242</t>
  </si>
  <si>
    <t xml:space="preserve">　・・・あんたら？</t>
  </si>
  <si>
    <t>0x0125a</t>
  </si>
  <si>
    <t>0x01273</t>
  </si>
  <si>
    <t>06BLK04K.SCN</t>
  </si>
  <si>
    <t>0x0009f</t>
  </si>
  <si>
    <t>「すまなかったな、兵隊に見つかるとヤバイんでね」</t>
  </si>
  <si>
    <t>「いやいや、すごかったねェ、さっきの立ち回り！</t>
  </si>
  <si>
    <t>0x0010a</t>
  </si>
  <si>
    <t xml:space="preserve">　ひさしぶりに熱くなったよ！」</t>
  </si>
  <si>
    <t>「戒厳令だの何だの言われるほど、酒を飲みたくなるの</t>
  </si>
  <si>
    <t xml:space="preserve">　が人情ってもんさ」</t>
  </si>
  <si>
    <t>「関所の衛兵をやっつけたのって、あなたでしょ？」</t>
  </si>
  <si>
    <t>「な〜んだ・・・</t>
  </si>
  <si>
    <t xml:space="preserve">　見かけ倒しじゃん」</t>
  </si>
  <si>
    <t>0x00225</t>
  </si>
  <si>
    <t>「ドラールとマッカロックは壊滅したんでしょう？</t>
  </si>
  <si>
    <t>0x00258</t>
  </si>
  <si>
    <t xml:space="preserve">　・・・な〜に、隠したって分かりますよ。</t>
  </si>
  <si>
    <t>0x00286</t>
  </si>
  <si>
    <t xml:space="preserve">　こんな山の上にある街で出入口を塞いじまえば、中に</t>
  </si>
  <si>
    <t>0x002bd</t>
  </si>
  <si>
    <t xml:space="preserve">　いる奴は、何も知らないままだろうと思っても・・・</t>
  </si>
  <si>
    <t xml:space="preserve">　いろいろと方法はあるもんでね。</t>
  </si>
  <si>
    <t>0x0031a</t>
  </si>
  <si>
    <t xml:space="preserve">　例えば、鳥や動物を使って手紙を送るとか・・・</t>
  </si>
  <si>
    <t xml:space="preserve">　関所の衛兵を買収するとか・・・</t>
  </si>
  <si>
    <t xml:space="preserve">　奴ら、金に目がないし。</t>
  </si>
  <si>
    <t xml:space="preserve">　ま、いずれにしても、こういう話は噂になるから、そ</t>
  </si>
  <si>
    <t xml:space="preserve">　のうち、街中の人間が知ることになるでしょうよ」</t>
  </si>
  <si>
    <t>0x00400</t>
  </si>
  <si>
    <t>「人の口に戸は立てられませんよ」</t>
  </si>
  <si>
    <t>「この前、遺跡調査に反対した人たちが捕まった時、魔</t>
  </si>
  <si>
    <t xml:space="preserve">　法使いや占い師まで引っ張られて行ったのは・・・</t>
  </si>
  <si>
    <t>0x004a0</t>
  </si>
  <si>
    <t xml:space="preserve">　今にして思えば、情報統制って意図もあった気がする</t>
  </si>
  <si>
    <t xml:space="preserve">　な。</t>
  </si>
  <si>
    <t>0x004e3</t>
  </si>
  <si>
    <t xml:space="preserve">　街の外で何かが起これば、真っ先に、そういう連中が</t>
  </si>
  <si>
    <t xml:space="preserve">　気付くからね。水晶玉を通して、いろんなものを見る</t>
  </si>
  <si>
    <t xml:space="preserve">　ことのできる奴もいるわけだし。</t>
  </si>
  <si>
    <t xml:space="preserve">　・・・なんだか、城の貴族たちは、よっぽどおれたち</t>
  </si>
  <si>
    <t>0x005ae</t>
  </si>
  <si>
    <t xml:space="preserve">　に、何も知られたくないみたいだな。</t>
  </si>
  <si>
    <t>0x005d7</t>
  </si>
  <si>
    <t xml:space="preserve">　そう考えると・・・</t>
  </si>
  <si>
    <t>0x005f1</t>
  </si>
  <si>
    <t xml:space="preserve">　関所を封鎖したのは、魔物から街を守るためでなく、</t>
  </si>
  <si>
    <t xml:space="preserve">　おれたち住民を閉じこめておくためだったような？</t>
  </si>
  <si>
    <t>0x0065e</t>
  </si>
  <si>
    <t>0x00671</t>
  </si>
  <si>
    <t xml:space="preserve">　・・・いや、いくらなんでも考えすぎだな、そりゃ」</t>
  </si>
  <si>
    <t>「住民を街に閉じこめたって、何の得にもならんよな」</t>
  </si>
  <si>
    <t>0x006ef</t>
  </si>
  <si>
    <t>「ここに集まってるのは、兵隊に斬られてもいいから、</t>
  </si>
  <si>
    <t xml:space="preserve">　酒が飲みたいって馬鹿ばっかりだ。</t>
  </si>
  <si>
    <t xml:space="preserve">　あんたらも、そうかね？」</t>
  </si>
  <si>
    <t>「あんた、見張りの兵士を残らず斬ってくれたろ？</t>
  </si>
  <si>
    <t xml:space="preserve">　・・・いや、いいんだいいんだ。</t>
  </si>
  <si>
    <t xml:space="preserve">　もっと、やってくれ。清々するから。</t>
  </si>
  <si>
    <t xml:space="preserve">　ま、これで美味い酒でも飲んでくれや。</t>
  </si>
  <si>
    <t xml:space="preserve">　おれからの御祝儀だ」</t>
  </si>
  <si>
    <t>0x008a0</t>
  </si>
  <si>
    <t>５９６Ｇをもらった。</t>
  </si>
  <si>
    <t>0x008be</t>
  </si>
  <si>
    <t>「小銭で悪いね」</t>
  </si>
  <si>
    <t>「おれ、兵隊が嫌いなんだ・・・」</t>
  </si>
  <si>
    <t>0x00909</t>
  </si>
  <si>
    <t>「とにかく城に入ることだな、それっきゃないね。</t>
  </si>
  <si>
    <t xml:space="preserve">　裏口の鍵なら、あんたにも開けられるんじゃない？</t>
  </si>
  <si>
    <t xml:space="preserve">　そっちの黒っぽいヒトならさ？」</t>
  </si>
  <si>
    <t>0x009a3</t>
  </si>
  <si>
    <t>「わたし？</t>
  </si>
  <si>
    <t xml:space="preserve">　・・・なんで、わたしが？」</t>
  </si>
  <si>
    <t>0x009d4</t>
  </si>
  <si>
    <t>「え？</t>
  </si>
  <si>
    <t>0x009df</t>
  </si>
  <si>
    <t xml:space="preserve">　盗賊じゃないのか？</t>
  </si>
  <si>
    <t>0x009f9</t>
  </si>
  <si>
    <t>0x00a04</t>
  </si>
  <si>
    <t>「失礼ね！</t>
  </si>
  <si>
    <t>0x00a13</t>
  </si>
  <si>
    <t xml:space="preserve">　わたし</t>
  </si>
  <si>
    <t>06BLK04O.SCN</t>
  </si>
  <si>
    <t>0x000a9</t>
  </si>
  <si>
    <t>「この街には戒厳令が発動された！</t>
  </si>
  <si>
    <t>0x000ce</t>
  </si>
  <si>
    <t xml:space="preserve">　許可なく徘徊する者は、その場で斬首だ！」</t>
  </si>
  <si>
    <t>「きさまら、どうやって入って来た！？」</t>
  </si>
  <si>
    <t>「く、曲者ッ！！」</t>
  </si>
  <si>
    <t>「外を出歩く者は、即刻、斬る！」</t>
  </si>
  <si>
    <t>「連絡が来てるぞ！　きさまら関所破りだな！？」</t>
  </si>
  <si>
    <t>「どこへ隠れようとも無駄だッ！　死ね！」</t>
  </si>
  <si>
    <t>「こんなところで、何をしている！」</t>
  </si>
  <si>
    <t>0x00215</t>
  </si>
  <si>
    <t>「ちッ、せっかくサボッてたのに・・・</t>
  </si>
  <si>
    <t xml:space="preserve">　おれの安らかなひとときを邪魔すんじゃねーッ！」</t>
  </si>
  <si>
    <t>「な、な、なんだなんだ？</t>
  </si>
  <si>
    <t xml:space="preserve">　お前ら何だ！？」</t>
  </si>
  <si>
    <t>0x002c0</t>
  </si>
  <si>
    <t>「全部、斬ってしまった・・・」</t>
  </si>
  <si>
    <t>『戒厳令発動につき、しばらく休業いたします。</t>
  </si>
  <si>
    <t xml:space="preserve">　　　　　　　　　　　　　　　　　　　店主』</t>
  </si>
  <si>
    <t>「・・・誰だ？</t>
  </si>
  <si>
    <t xml:space="preserve">　入りたきゃ、合言葉を言いな！」</t>
  </si>
  <si>
    <t>0x00394</t>
  </si>
  <si>
    <t>「・・・いいだろう、入りな」</t>
  </si>
  <si>
    <t>「おととい来やがれ！」</t>
  </si>
  <si>
    <t>06BLK05I.SCN</t>
  </si>
  <si>
    <t>「外を出歩けるようになって、よかったですね。</t>
  </si>
  <si>
    <t xml:space="preserve">　どうぞ、休んでいってください」</t>
  </si>
  <si>
    <t>0x00142</t>
  </si>
  <si>
    <t>「路銀が乏しくなってきたのう。</t>
  </si>
  <si>
    <t>0x00165</t>
  </si>
  <si>
    <t xml:space="preserve">　そろそろ、別の商売を・・・」</t>
  </si>
  <si>
    <t>「先生、ハッピーサークルでも始めましょうよ。</t>
  </si>
  <si>
    <t xml:space="preserve">　親会員が最低２人の子会員を作って、徴収した会費の</t>
  </si>
  <si>
    <t xml:space="preserve">　何割かを上納していけば・・・」</t>
  </si>
  <si>
    <t>「たまには、この店で買っておくれよ」</t>
  </si>
  <si>
    <t>0x00250</t>
  </si>
  <si>
    <t>「関所が通れるようになりましたよ。</t>
  </si>
  <si>
    <t xml:space="preserve">　これでなんとか、生き延びました」</t>
  </si>
  <si>
    <t>「さて、お買い物、お買い物・・・」</t>
  </si>
  <si>
    <t>「いい情報があったら買うよ？</t>
  </si>
  <si>
    <t>0x002f2</t>
  </si>
  <si>
    <t xml:space="preserve">　いつでも来てくれ」</t>
  </si>
  <si>
    <t>0x00311</t>
  </si>
  <si>
    <t>「すっかり怠け癖がついてしもうたわい」</t>
  </si>
  <si>
    <t>「マッカロックや入り江の村から逃げてきた人たちが、</t>
  </si>
  <si>
    <t xml:space="preserve">　新しく店を始めたそうじゃないか。</t>
  </si>
  <si>
    <t>0x003a0</t>
  </si>
  <si>
    <t xml:space="preserve">　ちょっと、ひやかしに行ってこようかねェ」</t>
  </si>
  <si>
    <t>「人が増えるのは、賑やかになっていいやね」</t>
  </si>
  <si>
    <t>「全て聞きました。</t>
  </si>
  <si>
    <t>0x00421</t>
  </si>
  <si>
    <t xml:space="preserve">　ここの人たちは、もう・・・</t>
  </si>
  <si>
    <t xml:space="preserve">　いったい誰のせいなんでしょう？　こんなことになっ</t>
  </si>
  <si>
    <t xml:space="preserve">　たのは。</t>
  </si>
  <si>
    <t xml:space="preserve">　ぼくは、何もかも信じられない・・・」</t>
  </si>
  <si>
    <t>0x004ba</t>
  </si>
  <si>
    <t>「いらっしゃいませ〜！　お買い物はこちらでどうぞ」</t>
  </si>
  <si>
    <t>0x004f7</t>
  </si>
  <si>
    <t>「まったく、あんなところに店を出されちゃ、こっちは</t>
  </si>
  <si>
    <t xml:space="preserve">　商売あがったりですよ！</t>
  </si>
  <si>
    <t xml:space="preserve">　なんとか、対策を考えないと・・・」</t>
  </si>
  <si>
    <t>「やっと、子供たちを外へ追い出せたよ」</t>
  </si>
  <si>
    <t>「これで、ゆっくり寝られるってか？</t>
  </si>
  <si>
    <t xml:space="preserve">　がっはっは」</t>
  </si>
  <si>
    <t>「マッカロックの町長さんが来てますよ」</t>
  </si>
  <si>
    <t>「大変よね〜。</t>
  </si>
  <si>
    <t xml:space="preserve">　町が魔物に占領されちゃったんだもの」</t>
  </si>
  <si>
    <t>0x00674</t>
  </si>
  <si>
    <t>0x0067d</t>
  </si>
  <si>
    <t>「この街が安泰である限り、クライツェンは大丈夫です</t>
  </si>
  <si>
    <t>0x006b4</t>
  </si>
  <si>
    <t xml:space="preserve">　よ、はっはっは」</t>
  </si>
  <si>
    <t>「とほほ・・・</t>
  </si>
  <si>
    <t xml:space="preserve">　もう、町長の肩書きは下ろさにゃなりませんな」</t>
  </si>
  <si>
    <t>0x0072b</t>
  </si>
  <si>
    <t>「あの泉の湧き水でたてたお茶も、もう、飲めないので</t>
  </si>
  <si>
    <t xml:space="preserve">　しょうか・・・いつもの楽しみだったのに・・・」</t>
  </si>
  <si>
    <t>「誰でもいいから、さっさと黒竜を退治に行け！</t>
  </si>
  <si>
    <t>0x007ea</t>
  </si>
  <si>
    <t xml:space="preserve">　うう・・・あの叫び声が耳について離れん・・・」</t>
  </si>
  <si>
    <t>「あなたたち、血生臭いわ。</t>
  </si>
  <si>
    <t>0x00844</t>
  </si>
  <si>
    <t xml:space="preserve">　あっち行って！」</t>
  </si>
  <si>
    <t>0x00869</t>
  </si>
  <si>
    <t>「黒竜の討伐だと？　ふん！</t>
  </si>
  <si>
    <t>0x00898</t>
  </si>
  <si>
    <t xml:space="preserve">　領主様は何もご存知ないのだ。</t>
  </si>
  <si>
    <t>0x008bb</t>
  </si>
  <si>
    <t xml:space="preserve">　あれが、はたして討伐できるようなものかどうか。</t>
  </si>
  <si>
    <t>0x008f0</t>
  </si>
  <si>
    <t xml:space="preserve">　それにしても・・・</t>
  </si>
  <si>
    <t xml:space="preserve">　禁書が盗まれたのは痛い。</t>
  </si>
  <si>
    <t xml:space="preserve">　あれに記されてる魔法や武器が手に入れば、まだ少し</t>
  </si>
  <si>
    <t>0x00960</t>
  </si>
  <si>
    <t xml:space="preserve">　は希望があったものを・・・」</t>
  </si>
  <si>
    <t>0x00995</t>
  </si>
  <si>
    <t>「いかんいかん・・・</t>
  </si>
  <si>
    <t xml:space="preserve">　余計なことまでしゃべってしまった。</t>
  </si>
  <si>
    <t>0x009d7</t>
  </si>
  <si>
    <t xml:space="preserve">　心労のせいで、どうかしとったわい」</t>
  </si>
  <si>
    <t>0x00a06</t>
  </si>
  <si>
    <t>『ただいま開店準備中』</t>
  </si>
  <si>
    <t>0x00a27</t>
  </si>
  <si>
    <t>「いらっしゃ・・・ひゃっひゃっひゃ！</t>
  </si>
  <si>
    <t>0x00a50</t>
  </si>
  <si>
    <t xml:space="preserve">　い、いかん！　まだ後遺症が・・・」</t>
  </si>
  <si>
    <t>0x00a7f</t>
  </si>
  <si>
    <t>「新装開店で〜す！</t>
  </si>
  <si>
    <t>0x00abb</t>
  </si>
  <si>
    <t>『まもなく開店！　乞うご期待！』</t>
  </si>
  <si>
    <t>06BLK05J.SCN</t>
  </si>
  <si>
    <t>「カイエス様・・・</t>
  </si>
  <si>
    <t xml:space="preserve">　実は、お父様とグラウベン様の話を聞いてしまったん</t>
  </si>
  <si>
    <t xml:space="preserve">　ですが・・・</t>
  </si>
  <si>
    <t>0x0010d</t>
  </si>
  <si>
    <t xml:space="preserve">　お父様たちは、本気で黒竜と戦う気が無いみたいなの</t>
  </si>
  <si>
    <t xml:space="preserve">　です。それどころか、もし、これ以上、黒竜の封印が</t>
  </si>
  <si>
    <t xml:space="preserve">　破られるようなら、国を捨てて、この地から脱出しよ</t>
  </si>
  <si>
    <t xml:space="preserve">　うとさえ・・・」</t>
  </si>
  <si>
    <t>「オールバインのダンカン様は、もう、密かに脱出の準</t>
  </si>
  <si>
    <t xml:space="preserve">　備を始められたとか・・・」</t>
  </si>
  <si>
    <t>「黒竜が実在したということは、禁書に記されていたこ</t>
  </si>
  <si>
    <t xml:space="preserve">　ともまた事実・・・</t>
  </si>
  <si>
    <t xml:space="preserve">　あの本の通りなら、黒竜とは、とうてい我らの手で、</t>
  </si>
  <si>
    <t xml:space="preserve">　どうこうできるものではない。</t>
  </si>
  <si>
    <t xml:space="preserve">　それよりも、封印を破らんとする者を討伐するのが賢</t>
  </si>
  <si>
    <t xml:space="preserve">　明じゃ。</t>
  </si>
  <si>
    <t xml:space="preserve">　辺境のあいつらの中に、黒竜を信仰し崇める者どもが</t>
  </si>
  <si>
    <t>0x0036c</t>
  </si>
  <si>
    <t xml:space="preserve">　おると聞く・・・</t>
  </si>
  <si>
    <t>0x00384</t>
  </si>
  <si>
    <t xml:space="preserve">　第二の封印が破られる前に、その連中さえ、討ち取っ</t>
  </si>
  <si>
    <t xml:space="preserve">　てしまえば、それでいいんじゃ。</t>
  </si>
  <si>
    <t>0x003e0</t>
  </si>
  <si>
    <t xml:space="preserve">　しかし、手遅れになったその時は・・・・・・」</t>
  </si>
  <si>
    <t>0x0042f</t>
  </si>
  <si>
    <t>「禁書を封じたり、本に検閲を加えたりしたのは、確か</t>
  </si>
  <si>
    <t xml:space="preserve">　に、わしらの指示じゃ。知る必要のない者に、知らせ</t>
  </si>
  <si>
    <t xml:space="preserve">　るような内容ではなかったからな。</t>
  </si>
  <si>
    <t xml:space="preserve">　だから領主様は、このことは知らん。</t>
  </si>
  <si>
    <t xml:space="preserve">　あのお方に妙な好奇心を持たれるのも、やっかいだと</t>
  </si>
  <si>
    <t>0x00525</t>
  </si>
  <si>
    <t xml:space="preserve">　思ったからじゃ。</t>
  </si>
  <si>
    <t xml:space="preserve">　今さら言ってもしかたないが、もっと早い時期に遺跡</t>
  </si>
  <si>
    <t xml:space="preserve">　調査などという火遊びは、お諌めするべきであった。</t>
  </si>
  <si>
    <t xml:space="preserve">　まさか、それをあいつらに付け込まれるとは・・・」</t>
  </si>
  <si>
    <t>0x005e5</t>
  </si>
  <si>
    <t>0x005f2</t>
  </si>
  <si>
    <t>「検閲で削除した部分は、ダンカンに預けておいたはず</t>
  </si>
  <si>
    <t xml:space="preserve">　じゃ」</t>
  </si>
  <si>
    <t>「・・・あれから、あんたと立ち回りした大男が、また</t>
  </si>
  <si>
    <t xml:space="preserve">　飲みに来たよ。</t>
  </si>
  <si>
    <t xml:space="preserve">　辺境へ行くから、しばらく戻らないって言ってたな」</t>
  </si>
  <si>
    <t>「オールバインでは港の封鎖が一時的に解かれたそうじ</t>
  </si>
  <si>
    <t xml:space="preserve">　ゃないか。</t>
  </si>
  <si>
    <t>0x0070d</t>
  </si>
  <si>
    <t xml:space="preserve">　おかげで、新しい酒が入って来て助かるよ」</t>
  </si>
  <si>
    <t>「あたし、あの人に口説かれちゃった。</t>
  </si>
  <si>
    <t>0x00792</t>
  </si>
  <si>
    <t xml:space="preserve">　また、来てくれないかなァ・・・」</t>
  </si>
  <si>
    <t>0x007c7</t>
  </si>
  <si>
    <t>「おれは《黒竜洞》から、命からがら逃げて来たんだ。</t>
  </si>
  <si>
    <t>0x007ff</t>
  </si>
  <si>
    <t xml:space="preserve">　封印の門が壊れて、波動が襲ってきた時、仲間はほと</t>
  </si>
  <si>
    <t xml:space="preserve">　んどやられちまったが・・・</t>
  </si>
  <si>
    <t>0x00857</t>
  </si>
  <si>
    <t xml:space="preserve">　街道へ逃げずに、山の上へ逃げたおれだけが助かった</t>
  </si>
  <si>
    <t>0x0088e</t>
  </si>
  <si>
    <t xml:space="preserve">　のさ。</t>
  </si>
  <si>
    <t>0x0089c</t>
  </si>
  <si>
    <t xml:space="preserve">　自分でも、どうして助かったのか不思議だよ。</t>
  </si>
  <si>
    <t>0x008cd</t>
  </si>
  <si>
    <t xml:space="preserve">　ひょっとしたら、あの波動は、低い場所ほど強力で、</t>
  </si>
  <si>
    <t>0x00904</t>
  </si>
  <si>
    <t xml:space="preserve">　高い場所では効果が薄れるんじゃないか？</t>
  </si>
  <si>
    <t>0x00932</t>
  </si>
  <si>
    <t xml:space="preserve">　本当にそうだとしたら、バルクルーサにいる限り、波</t>
  </si>
  <si>
    <t xml:space="preserve">　動を恐がらずに済むよなァ・・・</t>
  </si>
  <si>
    <t xml:space="preserve">　この街は古代都市を壊して、その上に造った街だって</t>
  </si>
  <si>
    <t>0x009c6</t>
  </si>
  <si>
    <t xml:space="preserve">　聞いたけど・・・</t>
  </si>
  <si>
    <t>0x009dd</t>
  </si>
  <si>
    <t xml:space="preserve">　いやいや、昔の人は何でも知ってたんだね〜」</t>
  </si>
  <si>
    <t>0x00a11</t>
  </si>
  <si>
    <t>「生きててよかった。</t>
  </si>
  <si>
    <t>0x00a2a</t>
  </si>
  <si>
    <t xml:space="preserve">　酒がうまいぜ・・・」</t>
  </si>
  <si>
    <t>0x00a4b</t>
  </si>
  <si>
    <t>「・・・まさか、黒竜が本当にいたなんて。</t>
  </si>
  <si>
    <t>0x00a78</t>
  </si>
  <si>
    <t xml:space="preserve">　この国はどうなってしまうのか・・・</t>
  </si>
  <si>
    <t>0x00aa1</t>
  </si>
  <si>
    <t xml:space="preserve">　さ、酒でも飲まなきゃ落ち着けん、ヒック！」</t>
  </si>
  <si>
    <t>0x00ad8</t>
  </si>
  <si>
    <t>「貴族たちは、黒竜のことをどれだけ知ってんだろう？</t>
  </si>
  <si>
    <t>0x00b0f</t>
  </si>
  <si>
    <t xml:space="preserve">　奴ら、まだ何か、隠してるんじゃないか？」</t>
  </si>
  <si>
    <t>「やっぱりな。</t>
  </si>
  <si>
    <t xml:space="preserve">　おれは、黒竜は絶対にいると思ってたぜ。</t>
  </si>
  <si>
    <t>06BLK05K.SCN</t>
  </si>
  <si>
    <t>「お前らか・・・</t>
  </si>
  <si>
    <t>0x000b2</t>
  </si>
  <si>
    <t xml:space="preserve">　しかたない、通れ！」</t>
  </si>
  <si>
    <t>「城の仲間に聞いたんですが、ここから持ち出された禁</t>
  </si>
  <si>
    <t xml:space="preserve">　書は、何冊か行方不明になってしまったそうですね。</t>
  </si>
  <si>
    <t>0x00141</t>
  </si>
  <si>
    <t xml:space="preserve">　なんとか、見つかって欲しいのですが・・・」</t>
  </si>
  <si>
    <t>「薬師のパルマンが、妙なことを始めたそうだ。</t>
  </si>
  <si>
    <t xml:space="preserve">　ドラールの村へは行ってみたかい？」</t>
  </si>
  <si>
    <t>0x001e4</t>
  </si>
  <si>
    <t>0x001ef</t>
  </si>
  <si>
    <t>「シノブさん、カイエスさん・・・</t>
  </si>
  <si>
    <t xml:space="preserve">　その節はお世話になりました。もう、大丈夫です。</t>
  </si>
  <si>
    <t xml:space="preserve">　今、黒竜の正体を探るため、《黒い鉱石》の分析を進</t>
  </si>
  <si>
    <t xml:space="preserve">　めてるところです。</t>
  </si>
  <si>
    <t>0x0029b</t>
  </si>
  <si>
    <t xml:space="preserve">　あと少ししたら結果が出ますから、その時は、ぜひ、</t>
  </si>
  <si>
    <t>0x002d2</t>
  </si>
  <si>
    <t xml:space="preserve">　ここにお立ち寄りください」</t>
  </si>
  <si>
    <t>「もしかしたら、黒竜の波動を防御する手立てが見つか</t>
  </si>
  <si>
    <t>0x0032b</t>
  </si>
  <si>
    <t xml:space="preserve">　るかもしれません・・・」</t>
  </si>
  <si>
    <t>「ところで・・・</t>
  </si>
  <si>
    <t>0x0036d</t>
  </si>
  <si>
    <t xml:space="preserve">　ドラールの村が妙なことになってるとか？</t>
  </si>
  <si>
    <t>0x0039a</t>
  </si>
  <si>
    <t xml:space="preserve">　何か知りません？」</t>
  </si>
  <si>
    <t>「やっと、ここに帰って来れました」</t>
  </si>
  <si>
    <t>「黒竜の波動は、あれ一回で終わりなのでしょうか？</t>
  </si>
  <si>
    <t>0x0041b</t>
  </si>
  <si>
    <t xml:space="preserve">　もし、これ以上、封印が破られたら・・・</t>
  </si>
  <si>
    <t>0x00448</t>
  </si>
  <si>
    <t xml:space="preserve">　次はこの街も・・・」</t>
  </si>
  <si>
    <t>「城の仲間たちは、夢の化身した魔物に操られてたそう</t>
  </si>
  <si>
    <t>0x004a8</t>
  </si>
  <si>
    <t xml:space="preserve">　ですね？」</t>
  </si>
  <si>
    <t>0x004bc</t>
  </si>
  <si>
    <t>「魔物と関係あるかどうかは解りませんが、確かオール</t>
  </si>
  <si>
    <t xml:space="preserve">　バインの方では、永遠の眠りについたお姫様の伝説が</t>
  </si>
  <si>
    <t xml:space="preserve">　あったはず・・・」</t>
  </si>
  <si>
    <t>06BLK05O.SCN</t>
  </si>
  <si>
    <t>0x000a0</t>
  </si>
  <si>
    <t>「戒厳令は解除されたが、警備の手を緩めるわけにはい</t>
  </si>
  <si>
    <t xml:space="preserve">　かん。いつ、魔物が襲ってくるか解らんからな」</t>
  </si>
  <si>
    <t>0x00110</t>
  </si>
  <si>
    <t>「お前たちはいいな、気楽で・・・」</t>
  </si>
  <si>
    <t>「あ！　剣士のおじちゃんだ！」</t>
  </si>
  <si>
    <t>0x00166</t>
  </si>
  <si>
    <t>「あ！　おじちゃん、おじちゃん！」</t>
  </si>
  <si>
    <t>0x00193</t>
  </si>
  <si>
    <t>「わん、わん、わん」</t>
  </si>
  <si>
    <t>「ひさびさの散歩じゃ」</t>
  </si>
  <si>
    <t>0x001d3</t>
  </si>
  <si>
    <t>「戒厳令は解除されたぞ」</t>
  </si>
  <si>
    <t>「お前ら命拾いしたな？</t>
  </si>
  <si>
    <t>0x00211</t>
  </si>
  <si>
    <t xml:space="preserve">　おれの必殺剣を見せてやりたかったぜ」</t>
  </si>
  <si>
    <t>06BLK06K.SCN</t>
  </si>
  <si>
    <t>0x00094</t>
  </si>
  <si>
    <t>「もう、こんな物騒なとこはゴメンだぜ。</t>
  </si>
  <si>
    <t>0x000bf</t>
  </si>
  <si>
    <t xml:space="preserve">　誰か警備をかわってくれ！」</t>
  </si>
  <si>
    <t>0x000e6</t>
  </si>
  <si>
    <t>「本に被害が出なくてよかった・・・」</t>
  </si>
  <si>
    <t>「いや〜、びっくりしたなァ、もう」</t>
  </si>
  <si>
    <t xml:space="preserve">　わたし、この街へ避難してからずっと、黒い鉱石の研</t>
  </si>
  <si>
    <t>0x001ad</t>
  </si>
  <si>
    <t xml:space="preserve">　究を続けてたんですが、新しい事実が解りました！</t>
  </si>
  <si>
    <t xml:space="preserve">　下の部屋を見ましたか？　あの大穴は、試料を取るた</t>
  </si>
  <si>
    <t>0x0021a</t>
  </si>
  <si>
    <t xml:space="preserve">　めに、《黒い鉱石》を砕いた結果なんです」</t>
  </si>
  <si>
    <t>「爆発なの？」</t>
  </si>
  <si>
    <t>0x00264</t>
  </si>
  <si>
    <t>「いいえ、音も、光もなく・・・</t>
  </si>
  <si>
    <t>0x00287</t>
  </si>
  <si>
    <t xml:space="preserve">　ただ消えたんです。</t>
  </si>
  <si>
    <t xml:space="preserve">　まるで　溶けるように・・・」</t>
  </si>
  <si>
    <t>「どういうことだ？」</t>
  </si>
  <si>
    <t>0x002e4</t>
  </si>
  <si>
    <t>「つまり、あの黒い結晶は、破壊すると周囲の物を飲み</t>
  </si>
  <si>
    <t>0x0031b</t>
  </si>
  <si>
    <t xml:space="preserve">　込む《虚無》になり・・・</t>
  </si>
  <si>
    <t xml:space="preserve">　ある程度の時間、・・・量かもしれません。</t>
  </si>
  <si>
    <t xml:space="preserve">　消滅を続けると、元の結晶状態に戻るのです。</t>
  </si>
  <si>
    <t xml:space="preserve">　まるで、生まれたてのような、純粋な結晶に。</t>
  </si>
  <si>
    <t xml:space="preserve">　黒い結晶が、《黒竜》の一部で、その本質を保持した</t>
  </si>
  <si>
    <t>0x00404</t>
  </si>
  <si>
    <t xml:space="preserve">　モノだとしたら・・・《黒竜》は『倒す』と言う言葉</t>
  </si>
  <si>
    <t>0x0043b</t>
  </si>
  <si>
    <t xml:space="preserve">　の対象にはなりません」</t>
  </si>
  <si>
    <t>0x0045c</t>
  </si>
  <si>
    <t>「あ・・・？　ん・・・？？？」</t>
  </si>
  <si>
    <t>0x00483</t>
  </si>
  <si>
    <t>「つまり、推論ですが、《黒竜》の本質とは死と誕生が</t>
  </si>
  <si>
    <t xml:space="preserve">　同時に存在してるモノではないかと・・・</t>
  </si>
  <si>
    <t xml:space="preserve">　あ・・・あの・・・・</t>
  </si>
  <si>
    <t xml:space="preserve">　わかります？　この説明？」</t>
  </si>
  <si>
    <t>0x00528</t>
  </si>
  <si>
    <t>0x00547</t>
  </si>
  <si>
    <t>「すみません、もっと、解りやすく説明できるように勉</t>
  </si>
  <si>
    <t>0x0057e</t>
  </si>
  <si>
    <t xml:space="preserve">　強します。</t>
  </si>
  <si>
    <t>0x0058f</t>
  </si>
  <si>
    <t xml:space="preserve">　・・・学者って、こういうとこがダメですね」</t>
  </si>
  <si>
    <t>06BLK07I.SCN</t>
  </si>
  <si>
    <t>0x000c1</t>
  </si>
  <si>
    <t>「この街以外が全滅とあっては、宿屋も廃業せにゃなり</t>
  </si>
  <si>
    <t>0x000f8</t>
  </si>
  <si>
    <t xml:space="preserve">　ませんかねェ？</t>
  </si>
  <si>
    <t xml:space="preserve">　・・・ま、それはともかく、お泊まりしますかい？」</t>
  </si>
  <si>
    <t xml:space="preserve">　マだ！　くそ！　死ぬ前に、全部、使いきってやる！</t>
  </si>
  <si>
    <t xml:space="preserve">　とりあえず、この宿屋を買い取って、我が家にできん</t>
  </si>
  <si>
    <t xml:space="preserve">　ものかな」</t>
  </si>
  <si>
    <t>「お金があるうちは、パパについてくわ」</t>
  </si>
  <si>
    <t>0x00245</t>
  </si>
  <si>
    <t>「早く、落ち着いて商売できるようにならないかねェ」</t>
  </si>
  <si>
    <t>「これからは、辺境の人たちとも、うまくやっていかね</t>
  </si>
  <si>
    <t>0x002b9</t>
  </si>
  <si>
    <t xml:space="preserve">　ばならんだろうな。生き残っていくためには、彼らの</t>
  </si>
  <si>
    <t>0x002f0</t>
  </si>
  <si>
    <t xml:space="preserve">　特殊な力は必要だよ」</t>
  </si>
  <si>
    <t>「なんだかねェ・・・</t>
  </si>
  <si>
    <t>0x0032a</t>
  </si>
  <si>
    <t xml:space="preserve">　あたしゃ、魔物みたいな人たちと一緒に暮らすのなん</t>
  </si>
  <si>
    <t>0x00361</t>
  </si>
  <si>
    <t xml:space="preserve">　てねェ・・・」</t>
  </si>
  <si>
    <t>「情報があるんだが、買わないか？</t>
  </si>
  <si>
    <t xml:space="preserve">　２００Ｇでどうだ？」</t>
  </si>
  <si>
    <t>「金が足りないようだね」</t>
  </si>
  <si>
    <t>「まいど！</t>
  </si>
  <si>
    <t>0x00420</t>
  </si>
  <si>
    <t xml:space="preserve">　一度しか言わないから、よく聞いてくれ。</t>
  </si>
  <si>
    <t xml:space="preserve">　今、バルクルーサ城は黒竜の波動に覆われていて、と</t>
  </si>
  <si>
    <t>0x00485</t>
  </si>
  <si>
    <t xml:space="preserve">　ても中に入れる状態じゃないが・・・</t>
  </si>
  <si>
    <t xml:space="preserve">　そうなる前に、何が起こったか・・・</t>
  </si>
  <si>
    <t>0x004d8</t>
  </si>
  <si>
    <t xml:space="preserve">　実際に、見てきた奴の話を聞かせてやろう。</t>
  </si>
  <si>
    <t xml:space="preserve">　貴族の連中が残していったお宝を目当てに入り込んだ</t>
  </si>
  <si>
    <t xml:space="preserve">　奴の話さ。</t>
  </si>
  <si>
    <t xml:space="preserve">　貴族や兵士が逃げて行った後、どこからともなく、で</t>
  </si>
  <si>
    <t xml:space="preserve">　っかい剣をかかえた大男の剣士と、魔導師の姿をした</t>
  </si>
  <si>
    <t xml:space="preserve">　黒髪の女が現れたそうだ。</t>
  </si>
  <si>
    <t xml:space="preserve">　そいつらが、何をやらかしたのかは知らないが、その</t>
  </si>
  <si>
    <t xml:space="preserve">　後すぐに波動が現れて、城を覆ってしまったらしい。</t>
  </si>
  <si>
    <t>0x0064e</t>
  </si>
  <si>
    <t xml:space="preserve">　また、不思議なことに、そいつら２人は波動の中でも</t>
  </si>
  <si>
    <t>0x00685</t>
  </si>
  <si>
    <t xml:space="preserve">　平気な様子だったという。</t>
  </si>
  <si>
    <t xml:space="preserve">　もしかしたら、何か特別な防具でも、身につけてたの</t>
  </si>
  <si>
    <t xml:space="preserve">　かもしれないな・・・</t>
  </si>
  <si>
    <t>0x006f7</t>
  </si>
  <si>
    <t xml:space="preserve">　何にせよ、城が波動に覆われた原因は、その男と女に</t>
  </si>
  <si>
    <t xml:space="preserve">　ありそうだよ。</t>
  </si>
  <si>
    <t xml:space="preserve">　とりあえず、情報は今のところこれだけだ」</t>
  </si>
  <si>
    <t>「情報も無しにウロウロする気かい？</t>
  </si>
  <si>
    <t>0x0079d</t>
  </si>
  <si>
    <t xml:space="preserve">　まあ、それもいいけどね」</t>
  </si>
  <si>
    <t>0x007bf</t>
  </si>
  <si>
    <t>「いい情報があれば買うよ。また来てくれ」</t>
  </si>
  <si>
    <t>0x007f3</t>
  </si>
  <si>
    <t>「もう、起きる気力が無いわい」</t>
  </si>
  <si>
    <t>「貴族がいなくなって、自由になったのか、めちゃくち</t>
  </si>
  <si>
    <t>0x00853</t>
  </si>
  <si>
    <t xml:space="preserve">　ゃになったのか・・・</t>
  </si>
  <si>
    <t xml:space="preserve">　あたしゃ、なんだかわかんないよ」</t>
  </si>
  <si>
    <t>「あんたら、噂じゃ、あちこちで魔物を退治しまくって</t>
  </si>
  <si>
    <t>0x008da</t>
  </si>
  <si>
    <t xml:space="preserve">　るそうだね？</t>
  </si>
  <si>
    <t xml:space="preserve">　その調子で、黒竜もバッサリやっちゃってくれよ。</t>
  </si>
  <si>
    <t>0x00923</t>
  </si>
  <si>
    <t xml:space="preserve">　え？　そう簡単にはいかない？</t>
  </si>
  <si>
    <t xml:space="preserve">　ふ〜ん、そういうもんかね」</t>
  </si>
  <si>
    <t>0x0096a</t>
  </si>
  <si>
    <t>「《黒竜》ってのは、やっぱり強いんだろうねェ〜」</t>
  </si>
  <si>
    <t>0x009a5</t>
  </si>
  <si>
    <t>フェルディナント</t>
  </si>
  <si>
    <t>0x009ba</t>
  </si>
  <si>
    <t>「私は今まで野に下っていたが、貴き聖堂騎士団の血を</t>
  </si>
  <si>
    <t xml:space="preserve">　引く者である！</t>
  </si>
  <si>
    <t xml:space="preserve">　今こそ、この国に新たな秩序を築くため、新貴族とし</t>
  </si>
  <si>
    <t>0x00a3e</t>
  </si>
  <si>
    <t xml:space="preserve">　て名乗りを上げることを決意した！</t>
  </si>
  <si>
    <t>0x00a65</t>
  </si>
  <si>
    <t xml:space="preserve">　この場に集う一同は、我が高貴なる目的に賛同してく</t>
  </si>
  <si>
    <t>0x00a9c</t>
  </si>
  <si>
    <t xml:space="preserve">　れた者たちである！」</t>
  </si>
  <si>
    <t>騎士</t>
  </si>
  <si>
    <t>0x00ac1</t>
  </si>
  <si>
    <t>「フェルディナント様、万歳ッ！」</t>
  </si>
  <si>
    <t>0x00ae7</t>
  </si>
  <si>
    <t>0x00af0</t>
  </si>
  <si>
    <t>「フェルディナント様に栄光あれ！」</t>
  </si>
  <si>
    <t>0x00b18</t>
  </si>
  <si>
    <t>「おお！　クライツェンの新しき夜明けよ！」</t>
  </si>
  <si>
    <t>0x00b51</t>
  </si>
  <si>
    <t>0x00b66</t>
  </si>
  <si>
    <t>「どうだ、剣士よ。そなたも、私のために働いてくれぬ</t>
  </si>
  <si>
    <t xml:space="preserve">　か？　共に、新たな歴史を築こうではないか！」</t>
  </si>
  <si>
    <t>「そうか！　そなたが我が手足となれば、もはや恐れる</t>
  </si>
  <si>
    <t xml:space="preserve">　ものはない！</t>
  </si>
  <si>
    <t>0x00c39</t>
  </si>
  <si>
    <t xml:space="preserve">　では、さっそく、街に出て・・・」</t>
  </si>
  <si>
    <t>0x00c79</t>
  </si>
  <si>
    <t>「そうか・・・嫌だと言うのでは仕方ないな。</t>
  </si>
  <si>
    <t>0x00ca8</t>
  </si>
  <si>
    <t xml:space="preserve">　では、我々は街に出るぞ！　人々に我らが高き理想の</t>
  </si>
  <si>
    <t>0x00cdf</t>
  </si>
  <si>
    <t xml:space="preserve">　手を差し伸べ・・・」</t>
  </si>
  <si>
    <t>0x00d05</t>
  </si>
  <si>
    <t>「カイエス！　気がついてる？</t>
  </si>
  <si>
    <t xml:space="preserve">　火薬の臭いが・・・」</t>
  </si>
  <si>
    <t>0x00d4d</t>
  </si>
  <si>
    <t>0x00d5e</t>
  </si>
  <si>
    <t>「むうッ！？　これは！」</t>
  </si>
  <si>
    <t>「うわぁー！！　なんだぁー！？」</t>
  </si>
  <si>
    <t>0x00dac</t>
  </si>
  <si>
    <t>「フェルディナント様は、民間人としてお育ちになられ</t>
  </si>
  <si>
    <t>0x00de3</t>
  </si>
  <si>
    <t xml:space="preserve">　たが、実は貴族の血筋にあたるお方なのだ」</t>
  </si>
  <si>
    <t>「フェルディナント様こそ、次代の領主にふさわしい」</t>
  </si>
  <si>
    <t>0x00e5a</t>
  </si>
  <si>
    <t>「フェルディナント様、万歳！　貴族万歳！」</t>
  </si>
  <si>
    <t>0x00e8c</t>
  </si>
  <si>
    <t>「ひいいい！　ひっひいいいいい！！</t>
  </si>
  <si>
    <t>0x00eb3</t>
  </si>
  <si>
    <t xml:space="preserve">　し、死んだ！　フェルディナント様が死んだ！」</t>
  </si>
  <si>
    <t>「クライツェンに、今一度、貴族の統治を！」</t>
  </si>
  <si>
    <t>0x00f23</t>
  </si>
  <si>
    <t>「ば、爆薬が椅子の下に！！」</t>
  </si>
  <si>
    <t>0x00f4f</t>
  </si>
  <si>
    <t>「今こそ、立ち上がるのだ！」</t>
  </si>
  <si>
    <t>0x00f73</t>
  </si>
  <si>
    <t>「だだだだ誰だ！　誰がこんなことを！」</t>
  </si>
  <si>
    <t>0x00fa9</t>
  </si>
  <si>
    <t>「騎士の栄光よ、再びここに！」</t>
  </si>
  <si>
    <t>「もう嫌だ！　おれ、田舎に帰るぅ！」</t>
  </si>
  <si>
    <t>06BLK07J.SCN</t>
  </si>
  <si>
    <t>0x000b5</t>
  </si>
  <si>
    <t>「いらっしゃいませ〜！　名人の作品は当店でどうぞ」</t>
  </si>
  <si>
    <t>0x000f2</t>
  </si>
  <si>
    <t>「噂に違わず、名人の造った剣は凄い！</t>
  </si>
  <si>
    <t xml:space="preserve">　手をかざしただけで、ひんやりとした鬼気が伝わって</t>
  </si>
  <si>
    <t xml:space="preserve">　くるんだ！」</t>
  </si>
  <si>
    <t>0x0016b</t>
  </si>
  <si>
    <t>「私らは行商の者です。名人の作品が出来上がるのを、</t>
  </si>
  <si>
    <t xml:space="preserve">　こうして待っておるのです」</t>
  </si>
  <si>
    <t>「おれのナマクラも、名人に打ち直してもらえば、名刀</t>
  </si>
  <si>
    <t xml:space="preserve">　に生まれ変わるかな？」</t>
  </si>
  <si>
    <t>「名人も、始めは兵隊に無理やり連れて来られたせいで</t>
  </si>
  <si>
    <t xml:space="preserve">　酒ばっかり飲んでましたが・・・</t>
  </si>
  <si>
    <t xml:space="preserve">　２回目の波動で、ほとんどの村や町が全滅してからは</t>
  </si>
  <si>
    <t xml:space="preserve">　取りつかれたように仕事をこなし始めました。</t>
  </si>
  <si>
    <t>0x002e8</t>
  </si>
  <si>
    <t xml:space="preserve">　もう、かれこれ３日も寝てないようです」</t>
  </si>
  <si>
    <t>「おお、お前ら生きとったか！</t>
  </si>
  <si>
    <t xml:space="preserve">　わしの造った剣が役に立ったようだな。</t>
  </si>
  <si>
    <t xml:space="preserve">　うむ！　さすがは、わしの造った剣だ」</t>
  </si>
  <si>
    <t>「で、今日は何の用だ？」</t>
  </si>
  <si>
    <t>0x003e5</t>
  </si>
  <si>
    <t>「グリンウルド、あんた、ずっと休んでないだろ？</t>
  </si>
  <si>
    <t>0x00418</t>
  </si>
  <si>
    <t xml:space="preserve">　足元がふらついてるぞ」</t>
  </si>
  <si>
    <t>「そんなことか・・・ふん！</t>
  </si>
  <si>
    <t>0x00458</t>
  </si>
  <si>
    <t xml:space="preserve">　４、５日寝ずとも、人間死んだりせんわ！</t>
  </si>
  <si>
    <t>0x00486</t>
  </si>
  <si>
    <t xml:space="preserve">　だがな、ろくな武具を身につけん奴は、あっというま</t>
  </si>
  <si>
    <t xml:space="preserve">　に死ぬんだ！　よく覚えとけ！」</t>
  </si>
  <si>
    <t>0x004e6</t>
  </si>
  <si>
    <t xml:space="preserve">　酒はやめたのか？」</t>
  </si>
  <si>
    <t>0x00516</t>
  </si>
  <si>
    <t>「わしはもう、祝い酒しか飲まん！</t>
  </si>
  <si>
    <t xml:space="preserve">　・・・決めたんだ。</t>
  </si>
  <si>
    <t>0x00555</t>
  </si>
  <si>
    <t xml:space="preserve">　頼むぜ、カイエスよ・・・</t>
  </si>
  <si>
    <t xml:space="preserve">　早く、このわしに大好きな酒を飲ましてくれや」</t>
  </si>
  <si>
    <t>「武器や防具のことで、何かあったら、わしのとこに来</t>
  </si>
  <si>
    <t xml:space="preserve">　い！」</t>
  </si>
  <si>
    <t>「なんだ？　お前らも、わしの剣が欲しいのか？</t>
  </si>
  <si>
    <t xml:space="preserve">　そう、あわてずとも、じき、店に並ぶから待ってろ」</t>
  </si>
  <si>
    <t>「わたしたちは海辺の村で兵隊に捕まり、ここに連れて</t>
  </si>
  <si>
    <t xml:space="preserve">　こられました」</t>
  </si>
  <si>
    <t>0x006b8</t>
  </si>
  <si>
    <t>「ここの御一家は引っ越しましたよ。</t>
  </si>
  <si>
    <t xml:space="preserve">　今は私たちが使わせてもらってます」</t>
  </si>
  <si>
    <t>0x0070e</t>
  </si>
  <si>
    <t>「ぼくら、貴族が逃げるまで牢屋に入れられてました。</t>
  </si>
  <si>
    <t>0x00745</t>
  </si>
  <si>
    <t xml:space="preserve">　でも、街の人たちが助け出してくれたんです。</t>
  </si>
  <si>
    <t>0x00777</t>
  </si>
  <si>
    <t xml:space="preserve">　もう、殺されるだけだと思ってたのに・・・</t>
  </si>
  <si>
    <t xml:space="preserve">　こうして生きてる今が、とても信じられません」</t>
  </si>
  <si>
    <t>0x007e7</t>
  </si>
  <si>
    <t>「今、まさに《黒竜》が目覚めようとしています。</t>
  </si>
  <si>
    <t>0x0081a</t>
  </si>
  <si>
    <t xml:space="preserve">　終末の時はもう、目の前に迫っているのです！</t>
  </si>
  <si>
    <t xml:space="preserve">　誰にも逃れ得ない破滅・・・</t>
  </si>
  <si>
    <t>0x0086d</t>
  </si>
  <si>
    <t xml:space="preserve">　凄惨なこの世の地獄が、すぐそこまで来ています。</t>
  </si>
  <si>
    <t>0x008a2</t>
  </si>
  <si>
    <t xml:space="preserve">　あなたはこのまま、座して死を待つのですか？</t>
  </si>
  <si>
    <t xml:space="preserve">　いいえ！　あきらめてはいけません！</t>
  </si>
  <si>
    <t>0x008fd</t>
  </si>
  <si>
    <t xml:space="preserve">　助かる道はあります。</t>
  </si>
  <si>
    <t>0x00918</t>
  </si>
  <si>
    <t xml:space="preserve">　たったひとつだけ、その、方法があるのです！</t>
  </si>
  <si>
    <t xml:space="preserve">　お教えしましょう・・・</t>
  </si>
  <si>
    <t>0x00967</t>
  </si>
  <si>
    <t xml:space="preserve">　それは、先生の御霊験にすがることです！</t>
  </si>
  <si>
    <t xml:space="preserve">　先生の御祈祷さえ受ければ、たとえ天地が裂けようと</t>
  </si>
  <si>
    <t>0x009cc</t>
  </si>
  <si>
    <t xml:space="preserve">　何も恐れるものはありません！</t>
  </si>
  <si>
    <t>0x009f0</t>
  </si>
  <si>
    <t xml:space="preserve">　なぜなら先生は、偉大なる宇宙意識より、大いなる救</t>
  </si>
  <si>
    <t xml:space="preserve">　いの力を授かったお方だからです。</t>
  </si>
  <si>
    <t xml:space="preserve">　疑ってはなりません、信じるのです。</t>
  </si>
  <si>
    <t xml:space="preserve">　宇宙意識は何よりも疑いの心を嫌います。</t>
  </si>
  <si>
    <t>0x00aa6</t>
  </si>
  <si>
    <t xml:space="preserve">　さあ、今持っている全ての物を、浄財として先生に捧</t>
  </si>
  <si>
    <t>0x00add</t>
  </si>
  <si>
    <t xml:space="preserve">　げなさい。それは心の中より、執着という罪業を捨て</t>
  </si>
  <si>
    <t>0x00b14</t>
  </si>
  <si>
    <t xml:space="preserve">　る行為です。</t>
  </si>
  <si>
    <t xml:space="preserve">　そして、軽やかになった心身をもって、御祈祷を受け</t>
  </si>
  <si>
    <t>0x00b5f</t>
  </si>
  <si>
    <t xml:space="preserve">　るのです。さすれば必ずや、あなたの願い、宇宙意識</t>
  </si>
  <si>
    <t xml:space="preserve">　に聞き届けられるでしょう」</t>
  </si>
  <si>
    <t>0x00bba</t>
  </si>
  <si>
    <t>「御祈祷を受けられるのなら、順番に並んでください」</t>
  </si>
  <si>
    <t>「ありがたいお言葉をいただきまして、もったいのうご</t>
  </si>
  <si>
    <t xml:space="preserve">　ざいます・・・」</t>
  </si>
  <si>
    <t>0x00c4b</t>
  </si>
  <si>
    <t>「わしは、この家を浄財として先生に捧げたよ。</t>
  </si>
  <si>
    <t>0x00c7c</t>
  </si>
  <si>
    <t xml:space="preserve">　これでもう、大丈夫じゃろう」</t>
  </si>
  <si>
    <t>0x00ca5</t>
  </si>
  <si>
    <t>「貯め込んだヘソクリを浄財したのじゃが、先生に、こ</t>
  </si>
  <si>
    <t>0x00cdc</t>
  </si>
  <si>
    <t xml:space="preserve">　れでは少ないとお叱りを受けてしもうた・・・</t>
  </si>
  <si>
    <t xml:space="preserve">　今度は、息子と嫁の金をくすねてきたわい」</t>
  </si>
  <si>
    <t>「あたしゃ、幸せのタリスマンを１０個も持ってるよ。</t>
  </si>
  <si>
    <t>0x00d79</t>
  </si>
  <si>
    <t xml:space="preserve">　もう、救われたようなもんさ」</t>
  </si>
  <si>
    <t>0x00da2</t>
  </si>
  <si>
    <t>「かしこみ、かしこみ、ふがふが・・・」</t>
  </si>
  <si>
    <t>06BLK07K.SCN</t>
  </si>
  <si>
    <t>「わっはっは、照れるじゃないか」</t>
  </si>
  <si>
    <t>「このヒト、辺境では一番の力持ちだったんですって」</t>
  </si>
  <si>
    <t>0x00126</t>
  </si>
  <si>
    <t>「あたしも変身してみたーい！」</t>
  </si>
  <si>
    <t>0x0014f</t>
  </si>
  <si>
    <t>「ぼくらは自警団の者です」</t>
  </si>
  <si>
    <t>「貴族がいるうちは、奴らの雇った兵士が大嫌いだった</t>
  </si>
  <si>
    <t>0x001ab</t>
  </si>
  <si>
    <t xml:space="preserve">　けど・・・</t>
  </si>
  <si>
    <t xml:space="preserve">　こうして、いなくなってみると、やっぱり兵士がいな</t>
  </si>
  <si>
    <t>0x001f3</t>
  </si>
  <si>
    <t xml:space="preserve">　いと街が荒れる一方だ。</t>
  </si>
  <si>
    <t xml:space="preserve">　しかたないから、おれたち若いモンが自警団を作って</t>
  </si>
  <si>
    <t xml:space="preserve">　みたのさ。どこまでやれるか分かんないけどね」</t>
  </si>
  <si>
    <t>「ぼくは、ついこの間まで、城で下働きをしてました。</t>
  </si>
  <si>
    <t xml:space="preserve">　剣の練習も始めたばっかりです。</t>
  </si>
  <si>
    <t xml:space="preserve">　あなたのような剣士が味方になってくれたら・・・</t>
  </si>
  <si>
    <t xml:space="preserve">　・・・あ、いや、異国の方にこんなこと言うのは失礼</t>
  </si>
  <si>
    <t xml:space="preserve">　ですよね。すみません」</t>
  </si>
  <si>
    <t>「市民を守ってくれる王がいて、その王を守る軍隊があ</t>
  </si>
  <si>
    <t xml:space="preserve">　る。そんな関係であったなら、おれたち市民は喜んで</t>
  </si>
  <si>
    <t xml:space="preserve">　王のために働くだろう。</t>
  </si>
  <si>
    <t xml:space="preserve">　不幸なのは、自分とその一族のことしか考えない王に</t>
  </si>
  <si>
    <t xml:space="preserve">　統治された市民だ。この間までのおれたちが、まさに</t>
  </si>
  <si>
    <t xml:space="preserve">　それさ。</t>
  </si>
  <si>
    <t xml:space="preserve">　まあ、奴らはもともと遠くから来て、この地の人々を</t>
  </si>
  <si>
    <t xml:space="preserve">　虐殺し、侵略しつくした上に国を建てた連中だから、</t>
  </si>
  <si>
    <t xml:space="preserve">　奴らに何か期待しようってのが間違いだったんだろう</t>
  </si>
  <si>
    <t xml:space="preserve">　けどね」</t>
  </si>
  <si>
    <t>「王が市民に愛される国だったら、兵士だって市民に信</t>
  </si>
  <si>
    <t>0x0056d</t>
  </si>
  <si>
    <t xml:space="preserve">　頼を受けるだろう。そんな軍隊を目指したいね」</t>
  </si>
  <si>
    <t>「今のところ、自警団の働きもあって、なんとか治安が</t>
  </si>
  <si>
    <t xml:space="preserve">　保たれてますが・・・</t>
  </si>
  <si>
    <t xml:space="preserve">　正直、こんな状態が続いては、先行きは暗いとしか言</t>
  </si>
  <si>
    <t>0x00641</t>
  </si>
  <si>
    <t xml:space="preserve">　えません。</t>
  </si>
  <si>
    <t xml:space="preserve">　各地から避難して来た人たちに加え、生き残った辺境</t>
  </si>
  <si>
    <t>0x0068a</t>
  </si>
  <si>
    <t xml:space="preserve">　の人たちもこの街に集まり、我々は、今や収拾のつか</t>
  </si>
  <si>
    <t>0x006c1</t>
  </si>
  <si>
    <t xml:space="preserve">　ない混沌に巻き込まれています。</t>
  </si>
  <si>
    <t xml:space="preserve">　その上、人々は《黒竜》による死の恐怖に脅え、明日</t>
  </si>
  <si>
    <t>0x0071e</t>
  </si>
  <si>
    <t xml:space="preserve">　にでも恐慌が起こりかねない有り様・・・</t>
  </si>
  <si>
    <t xml:space="preserve">　そうなったら最後、私ごときの力ではどうにもなりま</t>
  </si>
  <si>
    <t xml:space="preserve">　せん。我々は《黒竜》の目覚めを待たずして、自らを</t>
  </si>
  <si>
    <t xml:space="preserve">　滅ぼしてしまうでしょう。</t>
  </si>
  <si>
    <t xml:space="preserve">　未だ、姿を見せぬ《黒竜》・・・</t>
  </si>
  <si>
    <t xml:space="preserve">　しかし我々は、その姿さえも見ぬ《黒竜》のせいで、</t>
  </si>
  <si>
    <t xml:space="preserve">　滅びの時を迎えようとしています。</t>
  </si>
  <si>
    <t xml:space="preserve">　《黒竜》に食われた者などいない。《黒竜》に踏み殺</t>
  </si>
  <si>
    <t>0x00895</t>
  </si>
  <si>
    <t xml:space="preserve">　された者もいない。誰もその姿を知らない。</t>
  </si>
  <si>
    <t>0x008c4</t>
  </si>
  <si>
    <t xml:space="preserve">　なのに、なぜ！？　我々は滅びねばならないのか？</t>
  </si>
  <si>
    <t xml:space="preserve">　いつの間に、こんなことになってしまったのか？</t>
  </si>
  <si>
    <t>0x0092d</t>
  </si>
  <si>
    <t xml:space="preserve">　・・・いくら考えても、私には、その答えが見つから</t>
  </si>
  <si>
    <t>0x00964</t>
  </si>
  <si>
    <t xml:space="preserve">　ないのです・・・・・・」</t>
  </si>
  <si>
    <t>「たとえ《黒竜》が目覚めなくても、《黒竜》が存在し</t>
  </si>
  <si>
    <t xml:space="preserve">　てるというだけで、我々は滅びの道を進んでしまうで</t>
  </si>
  <si>
    <t xml:space="preserve">　しょう・・・」</t>
  </si>
  <si>
    <t>0x00a18</t>
  </si>
  <si>
    <t>「この家なら、子供たちを思いっきり遊ばせられるよ」</t>
  </si>
  <si>
    <t>「うわ〜！　広い広い！」</t>
  </si>
  <si>
    <t>「すごーい！　ピカピカしてるぅ！」</t>
  </si>
  <si>
    <t>0x00aa5</t>
  </si>
  <si>
    <t>「どうせ、持ち主のいなくなった家さ。</t>
  </si>
  <si>
    <t>0x00ace</t>
  </si>
  <si>
    <t xml:space="preserve">　引っ越したって文句はねえってか、がははは！」</t>
  </si>
  <si>
    <t>0x00b13</t>
  </si>
  <si>
    <t>「わしゃ、城から逃げて来たんじゃ。</t>
  </si>
  <si>
    <t>0x00b3a</t>
  </si>
  <si>
    <t xml:space="preserve">　あんな物騒なとこでは研究も続けられんわい」</t>
  </si>
  <si>
    <t>0x00b7a</t>
  </si>
  <si>
    <t>「そのゴーレムは改造中じゃ。</t>
  </si>
  <si>
    <t>0x00b9b</t>
  </si>
  <si>
    <t xml:space="preserve">　今はただの土人形じゃよ」</t>
  </si>
  <si>
    <t>「・・・最近、噂に聞けば、わしの勘当した孫娘が、あ</t>
  </si>
  <si>
    <t xml:space="preserve">　ちこちで悪さをしとるようだが、もし、見つけたら、</t>
  </si>
  <si>
    <t>0x00c2b</t>
  </si>
  <si>
    <t xml:space="preserve">　遠慮なくお仕置きしてやってくれい」</t>
  </si>
  <si>
    <t>0x00c7b</t>
  </si>
  <si>
    <t>「市長ががんばって、通貨制度を保護してくれるおかげ</t>
  </si>
  <si>
    <t>0x00cb2</t>
  </si>
  <si>
    <t xml:space="preserve">　で、商売が続けられますよ。さあ、どうぞ」</t>
  </si>
  <si>
    <t>「とりあえず、お店のお手伝いって感じ？</t>
  </si>
  <si>
    <t>0x00d12</t>
  </si>
  <si>
    <t xml:space="preserve">　看板娘って呼んでよ。</t>
  </si>
  <si>
    <t>0x00d2e</t>
  </si>
  <si>
    <t xml:space="preserve">　・・・え？　失礼ね、用心棒なんかじゃないわよ！」</t>
  </si>
  <si>
    <t>0x00d6b</t>
  </si>
  <si>
    <t>「え？　なんと、地下道に追いはぎが！？</t>
  </si>
  <si>
    <t xml:space="preserve">　最近、お客さんが少ないと思ってたんだが、そうゆう</t>
  </si>
  <si>
    <t xml:space="preserve">　ことだったのかい」</t>
  </si>
  <si>
    <t>0x00dec</t>
  </si>
  <si>
    <t>「あんたがたが《黒竜》を倒してくれるってんなら、こ</t>
  </si>
  <si>
    <t xml:space="preserve">　の店の物など、全部、タダでくれやるよ。</t>
  </si>
  <si>
    <t>0x00e51</t>
  </si>
  <si>
    <t xml:space="preserve">　え？　おれが倒すって？</t>
  </si>
  <si>
    <t>0x00e6e</t>
  </si>
  <si>
    <t xml:space="preserve">　はっはっ！　そう言ったのは、あんたで１５人目だ」</t>
  </si>
  <si>
    <t>「古文書によると、クライツェンには２つの古代都市が</t>
  </si>
  <si>
    <t xml:space="preserve">　あったようです。ひとつはここバルクルーサに、もう</t>
  </si>
  <si>
    <t xml:space="preserve">　ひとつは黒竜洞の奥深くに・・・</t>
  </si>
  <si>
    <t>0x00f47</t>
  </si>
  <si>
    <t xml:space="preserve">　かつてバルクルーサにあった都市遺跡は、貴族たちが</t>
  </si>
  <si>
    <t>0x00f7e</t>
  </si>
  <si>
    <t xml:space="preserve">　完全に破壊してしまいましたが、城の中庭にある次元</t>
  </si>
  <si>
    <t>0x00fb5</t>
  </si>
  <si>
    <t xml:space="preserve">　牢だけは、唯一、残された、その頃の遺物だと聞きま</t>
  </si>
  <si>
    <t xml:space="preserve">　す。</t>
  </si>
  <si>
    <t>0x00ff8</t>
  </si>
  <si>
    <t xml:space="preserve">　もし、２つの古代都市の間に何らかの関係があったと</t>
  </si>
  <si>
    <t>0x0102f</t>
  </si>
  <si>
    <t xml:space="preserve">　したら・・・あの次元牢は・・・</t>
  </si>
  <si>
    <t>0x01055</t>
  </si>
  <si>
    <t xml:space="preserve">　あいまいな言い方しかできないのが残念ですが、城が</t>
  </si>
  <si>
    <t xml:space="preserve">　突然、《黒竜》の波動に包まれたのは、そのあたりに</t>
  </si>
  <si>
    <t>0x010c3</t>
  </si>
  <si>
    <t xml:space="preserve">　原因があるのかもしれません・・・」</t>
  </si>
  <si>
    <t>「黒竜洞の都市遺跡</t>
  </si>
  <si>
    <t>06BLK07L.SCN</t>
  </si>
  <si>
    <t>「古文書に検閲を加えた貴族は、《黒竜》の波動を防ぐ</t>
  </si>
  <si>
    <t xml:space="preserve">　方法をある程度知った上で、その部分を削除したよう</t>
  </si>
  <si>
    <t>0x0012e</t>
  </si>
  <si>
    <t xml:space="preserve">　だ。彼らがそんなことさえしなければ、我々の研究は</t>
  </si>
  <si>
    <t xml:space="preserve">　今より遥かに進んだものになってたのに・・・</t>
  </si>
  <si>
    <t>0x00197</t>
  </si>
  <si>
    <t xml:space="preserve">　おかげで、波動の対策も、１から手探りで進めねばな</t>
  </si>
  <si>
    <t xml:space="preserve">　らなかった。もし、我々にリールがいなかったらと思</t>
  </si>
  <si>
    <t>0x00205</t>
  </si>
  <si>
    <t xml:space="preserve">　うと、ゾッとするよ」</t>
  </si>
  <si>
    <t>「情報や研究の成果を、上の者だけが独占するような仕</t>
  </si>
  <si>
    <t xml:space="preserve">　組みでは、学者は世間から離れていく一方だ。</t>
  </si>
  <si>
    <t xml:space="preserve">　もう、そういうことには、なりたくないね」</t>
  </si>
  <si>
    <t>「カイエスさん、シノブさん。</t>
  </si>
  <si>
    <t xml:space="preserve">　今、おふたりを捜しに行こうと思ってたんです。</t>
  </si>
  <si>
    <t xml:space="preserve">　ずいぶん時間がかかってしまいましたが、ようやく、</t>
  </si>
  <si>
    <t>0x00360</t>
  </si>
  <si>
    <t>《黒竜》の波動を防ぐ方法がわかりました」</t>
  </si>
  <si>
    <t>「すごいじゃない！」</t>
  </si>
  <si>
    <t>0x003ae</t>
  </si>
  <si>
    <t>「それで、その方法は？」</t>
  </si>
  <si>
    <t>0x003cf</t>
  </si>
  <si>
    <t>「毒には毒を、です。《黒竜》の波動は、あの《黒い鉱</t>
  </si>
  <si>
    <t xml:space="preserve">　石》の波動と反発するんです」</t>
  </si>
  <si>
    <t>「《黒い鉱石》と波動が？</t>
  </si>
  <si>
    <t xml:space="preserve">　どっちも同じ毒じゃなかったの？」</t>
  </si>
  <si>
    <t>0x00475</t>
  </si>
  <si>
    <t>「いえ、毒素として見れば同じで、その及ぼす効果も同</t>
  </si>
  <si>
    <t xml:space="preserve">　じなんですが・・・</t>
  </si>
  <si>
    <t>0x004c6</t>
  </si>
  <si>
    <t xml:space="preserve">　そう！　磁石のＳ極とＮ極が反発するような感じと、</t>
  </si>
  <si>
    <t xml:space="preserve">　思っていただければ近いです！」</t>
  </si>
  <si>
    <t>「う〜ん、なんとなく解ったような・・・」</t>
  </si>
  <si>
    <t>0x00557</t>
  </si>
  <si>
    <t>「しかし、あんなモノを身につけていては、今度は鉱石</t>
  </si>
  <si>
    <t xml:space="preserve">　の毒にやられてしまうぞ」</t>
  </si>
  <si>
    <t>0x005b1</t>
  </si>
  <si>
    <t>「《黒い鉱石》の発してる波動に、指向性を持たせるこ</t>
  </si>
  <si>
    <t>0x005e8</t>
  </si>
  <si>
    <t xml:space="preserve">　とができれば・・・</t>
  </si>
  <si>
    <t>0x00602</t>
  </si>
  <si>
    <t xml:space="preserve">　なんとか、使えるようにと、努力しているんですが、</t>
  </si>
  <si>
    <t>0x00639</t>
  </si>
  <si>
    <t xml:space="preserve">　物が物ですから、今のところ・・・」</t>
  </si>
  <si>
    <t>「《黒い鉱石》で防具でも作ると言うのか？」</t>
  </si>
  <si>
    <t>「身につけてる者には影響を与えず、《黒竜》の波動を</t>
  </si>
  <si>
    <t xml:space="preserve">　相殺してくれる効果を出したいんです」</t>
  </si>
  <si>
    <t>「毒には毒・・・</t>
  </si>
  <si>
    <t xml:space="preserve">　毒の専門家にでも、聞きに行ってみるか」</t>
  </si>
  <si>
    <t>「《黒い鉱石》のことで、何か知ってる人がいると助か</t>
  </si>
  <si>
    <t xml:space="preserve">　るんですが・・・」</t>
  </si>
  <si>
    <t>「貴族出身の学者たちは、みんな船に乗るために去って</t>
  </si>
  <si>
    <t>0x007d4</t>
  </si>
  <si>
    <t xml:space="preserve">　行ったよ。残ったのは叩き上げの奴らばっかりさ」</t>
  </si>
  <si>
    <t>「お、おれは貴族たちが話してるのを聞いちまった！</t>
  </si>
  <si>
    <t>0x0084d</t>
  </si>
  <si>
    <t xml:space="preserve">　《黒竜》の封印は全部で３つ、そのうち２つはもう解</t>
  </si>
  <si>
    <t>0x00884</t>
  </si>
  <si>
    <t xml:space="preserve">　かれてるから・・・</t>
  </si>
  <si>
    <t xml:space="preserve">　あとひとつ解かれた時、《黒竜》は完全に目覚め、こ</t>
  </si>
  <si>
    <t xml:space="preserve">　の街にいる人間が、その最初の食料になるんだ！</t>
  </si>
  <si>
    <t xml:space="preserve">　へっ、へへへっ、へへへへへ！</t>
  </si>
  <si>
    <t xml:space="preserve">　そうさ、どうせお前ら、みんな死ぬんだ！</t>
  </si>
  <si>
    <t xml:space="preserve">　おれも、お前も死ぬんだ！　誰も助からないんだ！</t>
  </si>
  <si>
    <t>0x0098e</t>
  </si>
  <si>
    <t xml:space="preserve">　へへへへ！　へへへへへへへへへへへへへへへへ！」</t>
  </si>
  <si>
    <t>「どうせお前ら、みんな死ぬんだ！</t>
  </si>
  <si>
    <t xml:space="preserve">　おれも、お前も死ぬんだ！　誰も助からないんだ！」</t>
  </si>
  <si>
    <t>「この兵士は逃げ遅れた奴だ、この家に隠れてたのさ」</t>
  </si>
  <si>
    <t>0x00a67</t>
  </si>
  <si>
    <t>「こいつに、知ってることをしゃべってもらおうと思っ</t>
  </si>
  <si>
    <t>0x00ad5</t>
  </si>
  <si>
    <t xml:space="preserve">　マだ・・・なさけねえ」</t>
  </si>
  <si>
    <t>「貴族の置いてった物は、街のみんなで分配だ！」</t>
  </si>
  <si>
    <t>「うるせえ！　早い者勝ちだ！　見つけた者がもらうん</t>
  </si>
  <si>
    <t xml:space="preserve">　だよッ！」</t>
  </si>
  <si>
    <t>「あんたみたいな強い奴が、おれたちのために戦ってく</t>
  </si>
  <si>
    <t xml:space="preserve">　れたらなァ・・・」</t>
  </si>
  <si>
    <t>0x00bd5</t>
  </si>
  <si>
    <t>「そろそろ、酒の在庫もなくなってきたよ。</t>
  </si>
  <si>
    <t xml:space="preserve">　飲むんだったら、今のうちさ」</t>
  </si>
  <si>
    <t>「辺境の人たちって、もっと恐いのかと思ってたのに、</t>
  </si>
  <si>
    <t>0x00c62</t>
  </si>
  <si>
    <t xml:space="preserve">　話してみたら、中身は普通の人なのね」</t>
  </si>
  <si>
    <t>0x00c93</t>
  </si>
  <si>
    <t>ニセ学者</t>
  </si>
  <si>
    <t>0x00ca0</t>
  </si>
  <si>
    <t>「こんなカッコをしてるおかげで、学者筋から情報を聞</t>
  </si>
  <si>
    <t>0x00cd7</t>
  </si>
  <si>
    <t xml:space="preserve">　けたんですが・・・</t>
  </si>
  <si>
    <t>0x00cf0</t>
  </si>
  <si>
    <t xml:space="preserve">　黒竜洞の奥には金銀財宝の眠る都市遺跡があるとか。</t>
  </si>
  <si>
    <t xml:space="preserve">　盗賊の連中を始め、何人もの命知らずがそこを目指し</t>
  </si>
  <si>
    <t>0x00d5f</t>
  </si>
  <si>
    <t xml:space="preserve">　たものの、たどり着けた者は一人もいないそうです」</t>
  </si>
  <si>
    <t>0x00d9c</t>
  </si>
  <si>
    <t>「結局、おれたちはこの街に、無理やり連れてこられた</t>
  </si>
  <si>
    <t xml:space="preserve">　おかげで、《黒竜》の波動を浴びずに済んだんだよな</t>
  </si>
  <si>
    <t>0x00e0a</t>
  </si>
  <si>
    <t>0x00e1e</t>
  </si>
  <si>
    <t xml:space="preserve">　ソーホゥで、魔物になった仲間には申し訳ないけど、</t>
  </si>
  <si>
    <t>0x00e55</t>
  </si>
  <si>
    <t xml:space="preserve">　おれたちって運が良かったのかなァ・・・？」</t>
  </si>
  <si>
    <t>0x00e9e</t>
  </si>
  <si>
    <t xml:space="preserve">　東の空に、巨大な目のような雲が現れとる・・・</t>
  </si>
  <si>
    <t>0x00ed1</t>
  </si>
  <si>
    <t xml:space="preserve">　あれは、以前、オールバインで不思議な嵐が起こった</t>
  </si>
  <si>
    <t>0x00f08</t>
  </si>
  <si>
    <t xml:space="preserve">　時と同じ雲じゃ！」</t>
  </si>
  <si>
    <t>0x00f32</t>
  </si>
  <si>
    <t>「お・・・おれ・・・生き残っちまった・・・</t>
  </si>
  <si>
    <t>0x00f61</t>
  </si>
  <si>
    <t xml:space="preserve">　こ、こんな・・・知らない街に来て・・・</t>
  </si>
  <si>
    <t>0x00f8e</t>
  </si>
  <si>
    <t xml:space="preserve">　おれ、・・・どうすればいいのか・・・わからねえ」</t>
  </si>
  <si>
    <t>「後ろにいるから、大きな声じゃ言えませんが・・・</t>
  </si>
  <si>
    <t>0x01008</t>
  </si>
  <si>
    <t xml:space="preserve">　私はどうも、辺境の人たちには馴染めません。</t>
  </si>
  <si>
    <t>0x0103a</t>
  </si>
  <si>
    <t xml:space="preserve">　だってそうでしょう？　今までずっと、あいつらを蔑</t>
  </si>
  <si>
    <t>0x01071</t>
  </si>
  <si>
    <t xml:space="preserve">　んでいたんですよ、私らは。</t>
  </si>
  <si>
    <t>0x01092</t>
  </si>
  <si>
    <t xml:space="preserve">　今さら、仲良くやっていこうなんて、とても・・・」</t>
  </si>
  <si>
    <t>0x010cc</t>
  </si>
  <si>
    <t>「国が無くなってしまった以上、みんなで助け合わなき</t>
  </si>
  <si>
    <t>0x01103</t>
  </si>
  <si>
    <t xml:space="preserve">　ゃならない・・・頭では分かってるんですけどねェ」</t>
  </si>
  <si>
    <t>0x01148</t>
  </si>
  <si>
    <t>「変身してないけど、ぼくは辺境の者です。</t>
  </si>
  <si>
    <t>0x01176</t>
  </si>
  <si>
    <t xml:space="preserve">　確かに、移民の中にもいい人はいて、その人たちのお</t>
  </si>
  <si>
    <t>0x011ad</t>
  </si>
  <si>
    <t xml:space="preserve">　かげで牢から出られたわけですが・・・</t>
  </si>
  <si>
    <t>0x011d9</t>
  </si>
  <si>
    <t xml:space="preserve">　彼らが今まで、ぼくらにやったことを考えると、もう</t>
  </si>
  <si>
    <t>0x01210</t>
  </si>
  <si>
    <t xml:space="preserve">　ひとつ素直に喜べません。</t>
  </si>
  <si>
    <t>0x01230</t>
  </si>
  <si>
    <t xml:space="preserve">　今は《黒竜》という共通の敵がいるので、こうして、</t>
  </si>
  <si>
    <t>0x01267</t>
  </si>
  <si>
    <t xml:space="preserve">　一緒の街にいられますが、もし、《黒竜》がいなくな</t>
  </si>
  <si>
    <t>0x0129e</t>
  </si>
  <si>
    <t xml:space="preserve">　ったとしたら・・・それでも、ぼくらはうまくやって</t>
  </si>
  <si>
    <t>0x012d5</t>
  </si>
  <si>
    <t xml:space="preserve">　いけるのか・・・</t>
  </si>
  <si>
    <t>0x012ed</t>
  </si>
  <si>
    <t xml:space="preserve">　いや、これこそ、あなたがたには関係のない話でした</t>
  </si>
  <si>
    <t>0x01324</t>
  </si>
  <si>
    <t xml:space="preserve">　ね・・・</t>
  </si>
  <si>
    <t>0x01334</t>
  </si>
  <si>
    <t xml:space="preserve">　神話とか、伝説とか呼ばれる物語が、終ったあとの話</t>
  </si>
  <si>
    <t>0x0136b</t>
  </si>
  <si>
    <t xml:space="preserve">　・・・人の心の中の戦い。</t>
  </si>
  <si>
    <t>0x0138a</t>
  </si>
  <si>
    <t xml:space="preserve">　こればかりは、どんな剣の達人にも、どうにもできな</t>
  </si>
  <si>
    <t>0x013c1</t>
  </si>
  <si>
    <t xml:space="preserve">　いものですからね」</t>
  </si>
  <si>
    <t>06BLK07O.SCN</t>
  </si>
  <si>
    <t>「世も末じゃ・・・わしら、このまま、《黒竜》の餌に</t>
  </si>
  <si>
    <t>0x000f5</t>
  </si>
  <si>
    <t xml:space="preserve">　なってしまうのかのう？」</t>
  </si>
  <si>
    <t>0x0011a</t>
  </si>
  <si>
    <t>「ここにおられる教祖様の教えは、それはそれは、あり</t>
  </si>
  <si>
    <t xml:space="preserve">　がたいものでございます」</t>
  </si>
  <si>
    <t>「今こそォー！　我々、労働者階級が立ち上がりィー！</t>
  </si>
  <si>
    <t xml:space="preserve">　革命の狼煙を上げェー！</t>
  </si>
  <si>
    <t>0x001ca</t>
  </si>
  <si>
    <t xml:space="preserve">　万民の理想国家を建設しィー！」</t>
  </si>
  <si>
    <t>「おれっちは学がねえから、何言ってんのか、さっぱり</t>
  </si>
  <si>
    <t xml:space="preserve">　わかんねえや」</t>
  </si>
  <si>
    <t>0x00247</t>
  </si>
  <si>
    <t>「へっ、いくら新しい国を造ったって、《黒竜》が目を</t>
  </si>
  <si>
    <t>0x0027e</t>
  </si>
  <si>
    <t xml:space="preserve">　覚ましゃ、お終いじゃねーか」</t>
  </si>
  <si>
    <t>0x002a7</t>
  </si>
  <si>
    <t>「・・・ああそうだよ、おりゃァ泥棒さ。</t>
  </si>
  <si>
    <t xml:space="preserve">　だから何だってんだよ？　え？　こうなりゃ盗っちま</t>
  </si>
  <si>
    <t xml:space="preserve">　った方の勝ちさ、いつ死ぬかわかんねえんだからよ」</t>
  </si>
  <si>
    <t>「ここから下まで乗せてってあげるわ。</t>
  </si>
  <si>
    <t>0x0036f</t>
  </si>
  <si>
    <t xml:space="preserve">　１回、１００Ｇでいかが？」</t>
  </si>
  <si>
    <t>0x003b8</t>
  </si>
  <si>
    <t>「あら？　お金が足りないようね」</t>
  </si>
  <si>
    <t>「ありがとう。じゃあ、乗って」</t>
  </si>
  <si>
    <t>「早く街の外へ出たい時は声をかけてね」</t>
  </si>
  <si>
    <t>「自慢じゃないが、このおれは辺境ではちょっとした物</t>
  </si>
  <si>
    <t>0x0047e</t>
  </si>
  <si>
    <t xml:space="preserve">　知りで通ってたんだ。</t>
  </si>
  <si>
    <t xml:space="preserve">　どうだ？　おれと賭けをしねえか？」</t>
  </si>
  <si>
    <t>「よ〜し、じゃあ、おれの出す問題に答えてみろ。</t>
  </si>
  <si>
    <t xml:space="preserve">　答えられたら、めったにお目にかかれない物をくれて</t>
  </si>
  <si>
    <t xml:space="preserve">　やる。ただし、答えられなかったら、持ち金の半分を</t>
  </si>
  <si>
    <t xml:space="preserve">　いただくぜ？</t>
  </si>
  <si>
    <t xml:space="preserve">　おっと！　いまさら、やめるってのは無しだ。</t>
  </si>
  <si>
    <t xml:space="preserve">　男なら、いさぎよく勝負しろよ。</t>
  </si>
  <si>
    <t xml:space="preserve">　いいな？</t>
  </si>
  <si>
    <t>0x005e7</t>
  </si>
  <si>
    <t xml:space="preserve">　じゃあ、問題を出すぜ・・・</t>
  </si>
  <si>
    <t>0x00609</t>
  </si>
  <si>
    <t xml:space="preserve">　《貴族の塔》の８階に、落とし穴の数は全部でいくつ</t>
  </si>
  <si>
    <t>0x00640</t>
  </si>
  <si>
    <t xml:space="preserve">　ある？」</t>
  </si>
  <si>
    <t>0x0065d</t>
  </si>
  <si>
    <t>「あんた、よく知ってるね〜！</t>
  </si>
  <si>
    <t>0x0067e</t>
  </si>
  <si>
    <t xml:space="preserve">　負けたよ、こいつを持ってきな」</t>
  </si>
  <si>
    <t>0x006b7</t>
  </si>
  <si>
    <t>《至福の鈴》を手に入れた。</t>
  </si>
  <si>
    <t>「こいつの使い方は、おれにもわかんねえんだ」</t>
  </si>
  <si>
    <t>「ハズレだ！　残念だったな。</t>
  </si>
  <si>
    <t xml:space="preserve">　約束通り、持ち金の半分いただくぜ」</t>
  </si>
  <si>
    <t>0x007c1</t>
  </si>
  <si>
    <t>「ちッ、つまんねー奴」</t>
  </si>
  <si>
    <t>0x007ed</t>
  </si>
  <si>
    <t>「また、別の金儲けを考えるか・・・」</t>
  </si>
  <si>
    <t>0x0087e</t>
  </si>
  <si>
    <t>５つ</t>
  </si>
  <si>
    <t>６つ</t>
  </si>
  <si>
    <t>７つ</t>
  </si>
  <si>
    <t>0x0088d</t>
  </si>
  <si>
    <t>８つ</t>
  </si>
  <si>
    <t>「なんて眺めがいいの！　ここから街が見下ろせるわ。</t>
  </si>
  <si>
    <t>0x008cf</t>
  </si>
  <si>
    <t xml:space="preserve">　貴族って、こんな贅沢なところに住んでたのね」</t>
  </si>
  <si>
    <t>「へっへっへっ、ふところの物を置いて行きな」</t>
  </si>
  <si>
    <t>0x0093f</t>
  </si>
  <si>
    <t>「この野郎、よくも相棒を！」</t>
  </si>
  <si>
    <t>「我々はこの国の将来を憂慮する者の集まりです。</t>
  </si>
  <si>
    <t>0x009a1</t>
  </si>
  <si>
    <t xml:space="preserve">　貴族たちが逃亡したとはいえ、今の状況は、容易に新</t>
  </si>
  <si>
    <t xml:space="preserve">　たな暴力による支配を産み出しかねません。</t>
  </si>
  <si>
    <t xml:space="preserve">　市民を守ってくれる国、そして、市民のために戦って</t>
  </si>
  <si>
    <t>0x00a3f</t>
  </si>
  <si>
    <t xml:space="preserve">　くれる勇者こそが、今、最も求められてるのです。</t>
  </si>
  <si>
    <t>0x00a75</t>
  </si>
  <si>
    <t xml:space="preserve">　自らの地位に固執する騎士、金のためにしか動かない</t>
  </si>
  <si>
    <t xml:space="preserve">　戦士・・・そんな奴らは、もう必要ない！</t>
  </si>
  <si>
    <t>0x00ada</t>
  </si>
  <si>
    <t xml:space="preserve">　そのような勢力の台頭だけは断固、阻止せねばなりま</t>
  </si>
  <si>
    <t xml:space="preserve">　せん！　そのためには実力行使も辞さない覚悟です」</t>
  </si>
  <si>
    <t>0x00b4b</t>
  </si>
  <si>
    <t>「我々の闘争は、やがて、歴史によって正当化されるで</t>
  </si>
  <si>
    <t>0x00b82</t>
  </si>
  <si>
    <t xml:space="preserve">　しょう」</t>
  </si>
  <si>
    <t>0x00b97</t>
  </si>
  <si>
    <t>「火薬の量は、これぐらいでいいのかしら？」</t>
  </si>
  <si>
    <t>0x00bcc</t>
  </si>
  <si>
    <t>「ううむ・・・もう少し、鉄片を増やした方が殺傷力が</t>
  </si>
  <si>
    <t>0x00c03</t>
  </si>
  <si>
    <t xml:space="preserve">　高いぞ。これをこうして・・・」</t>
  </si>
  <si>
    <t>「我々のアジトに何の用だ？」</t>
  </si>
  <si>
    <t>0x00c55</t>
  </si>
  <si>
    <t>「おれ、ここに住んじゃおかな？</t>
  </si>
  <si>
    <t xml:space="preserve">　薄暗くて心地いいんだよ」</t>
  </si>
  <si>
    <t>0x00c9d</t>
  </si>
  <si>
    <t>「おれたちゃ、船に乗り遅れちまってよォ・・・</t>
  </si>
  <si>
    <t>0x00cce</t>
  </si>
  <si>
    <t xml:space="preserve">　こうでもしなきゃ、食っていけんのよ」</t>
  </si>
  <si>
    <t>0x00cfa</t>
  </si>
  <si>
    <t>「死体になってもらうぜ。</t>
  </si>
  <si>
    <t>0x00d17</t>
  </si>
  <si>
    <t xml:space="preserve">　その方が、身ぐるみ剥がしやすいからよォ」</t>
  </si>
  <si>
    <t>0x00d4c</t>
  </si>
  <si>
    <t>「ぐぉぉぉぉん！」</t>
  </si>
  <si>
    <t>「しまった、こいつは本物だ！」</t>
  </si>
  <si>
    <t>06BLK08I.SCN</t>
  </si>
  <si>
    <t>0x00097</t>
  </si>
  <si>
    <t>「《黒い鉱石》が見つかった鉱山ですか？</t>
  </si>
  <si>
    <t xml:space="preserve">　どうしてあんなとこへ？」</t>
  </si>
  <si>
    <t>「《黒い鉱石》を防具にするのなら、それなりの量が必</t>
  </si>
  <si>
    <t xml:space="preserve">　要だと思うがな・・・」</t>
  </si>
  <si>
    <t>「・・・・・・・・・</t>
  </si>
  <si>
    <t xml:space="preserve">　・・・いいのでしょうか、そんな、危険なことまで、</t>
  </si>
  <si>
    <t xml:space="preserve">　カイエスさんとシノブさんに頼って・・・</t>
  </si>
  <si>
    <t xml:space="preserve">　これは、貴族出身の学者が船に乗る前に話してくれた</t>
  </si>
  <si>
    <t xml:space="preserve">　ことですが・・・</t>
  </si>
  <si>
    <t xml:space="preserve">　以前、あの鉱山からは、貴族の命令によって、大量の</t>
  </si>
  <si>
    <t>0x00241</t>
  </si>
  <si>
    <t xml:space="preserve">　《黒い鉱石》が掘り出されたそうです。</t>
  </si>
  <si>
    <t>0x0026d</t>
  </si>
  <si>
    <t xml:space="preserve">　彼らはそれを、自分たちの身を守るためだけに使おう</t>
  </si>
  <si>
    <t xml:space="preserve">　と隠し持ち、古文書の検閲した箇所に記された製法で</t>
  </si>
  <si>
    <t xml:space="preserve">　密かに波動防御の装備品を造っていたと・・・</t>
  </si>
  <si>
    <t xml:space="preserve">　ですから、その時の大量採掘が原因で、鉱山にはもう</t>
  </si>
  <si>
    <t>0x00344</t>
  </si>
  <si>
    <t xml:space="preserve">　ほとんど《黒い鉱石》は残ってないんです。</t>
  </si>
  <si>
    <t xml:space="preserve">　わたしたちが発見した時、あんな小さなカケラしか見</t>
  </si>
  <si>
    <t xml:space="preserve">　つけられなかったのは、そのせいだったんです。</t>
  </si>
  <si>
    <t>0x003de</t>
  </si>
  <si>
    <t xml:space="preserve">　今、あの鉱山を探しても、思うように《黒い鉱石》が</t>
  </si>
  <si>
    <t>0x00415</t>
  </si>
  <si>
    <t xml:space="preserve">　見つかるかどうか・・・もし、あったとしても、奥深</t>
  </si>
  <si>
    <t xml:space="preserve">　い場所にしか残ってないでしょう。</t>
  </si>
  <si>
    <t xml:space="preserve">　それでも・・・」</t>
  </si>
  <si>
    <t>0x0048e</t>
  </si>
  <si>
    <t>「波動を防ぐ手立てがなければ、《黒竜》と戦うことな</t>
  </si>
  <si>
    <t xml:space="preserve">　ど不可能だからな。今は、できる限りのことをやるだ</t>
  </si>
  <si>
    <t>0x004fc</t>
  </si>
  <si>
    <t xml:space="preserve">　けだ」</t>
  </si>
  <si>
    <t>「・・・わかりました。</t>
  </si>
  <si>
    <t xml:space="preserve">　ならば、この鍵を・・・」</t>
  </si>
  <si>
    <t>0x0055b</t>
  </si>
  <si>
    <t>《鉱山の鍵》を受け取った。</t>
  </si>
  <si>
    <t>「この鍵があれば、閉鎖した扉を開けられるはずです」</t>
  </si>
  <si>
    <t>0x005c1</t>
  </si>
  <si>
    <t>「すまない・・・」</t>
  </si>
  <si>
    <t>「いえ、わたしの方こそ・・・</t>
  </si>
  <si>
    <t>0x005fd</t>
  </si>
  <si>
    <t xml:space="preserve">　それから、もし《黒い鉱石》を見つけたなら、この布</t>
  </si>
  <si>
    <t>0x00634</t>
  </si>
  <si>
    <t xml:space="preserve">　を使ってください」</t>
  </si>
  <si>
    <t>《メルクリウスの布》を受け取った。</t>
  </si>
  <si>
    <t>0x00690</t>
  </si>
  <si>
    <t>「《黒い鉱石》の毒を防ぐために開発した試作品です。</t>
  </si>
  <si>
    <t xml:space="preserve">　これで鉱石を包めば、水銀の毒が鉱石の毒を相殺して</t>
  </si>
  <si>
    <t>0x006fe</t>
  </si>
  <si>
    <t xml:space="preserve">　くれるでしょう」</t>
  </si>
  <si>
    <t>「貴族たちが造った波動防御の品は、全て彼らが持ち去</t>
  </si>
  <si>
    <t>06BLK09I.SCN</t>
  </si>
  <si>
    <t>「《黒い鉱石》が手に入ったんですか！</t>
  </si>
  <si>
    <t>0x000c8</t>
  </si>
  <si>
    <t xml:space="preserve">　ああ・・・何てお礼を言ったらいいか・・・</t>
  </si>
  <si>
    <t xml:space="preserve">　え？　薬師のパルマンさんが、そんなことを？</t>
  </si>
  <si>
    <t>0x00129</t>
  </si>
  <si>
    <t xml:space="preserve">　・・・そうですか、あのパルマンさんに何か案がある</t>
  </si>
  <si>
    <t xml:space="preserve">　のなら・・・</t>
  </si>
  <si>
    <t xml:space="preserve">　思い切って、任せてみるのもいいかも・・・」</t>
  </si>
  <si>
    <t>0x001a8</t>
  </si>
  <si>
    <t>0x001b3</t>
  </si>
  <si>
    <t>「この大きさの鉱石</t>
  </si>
  <si>
    <t>06BLK10I.SCN</t>
  </si>
  <si>
    <t>「薬師のパルマンさんが《黒い鉱石》に改良を？</t>
  </si>
  <si>
    <t>0x000cb</t>
  </si>
  <si>
    <t xml:space="preserve">　よかったら、ちょっと見せてもらえませんか？</t>
  </si>
  <si>
    <t>0x000fd</t>
  </si>
  <si>
    <t xml:space="preserve">　・・・あ、これは。</t>
  </si>
  <si>
    <t xml:space="preserve">　・・・そうかぁ、なるほど、すご〜い！</t>
  </si>
  <si>
    <t xml:space="preserve">　え？　あ、すみません、勝手に興奮しちゃって。</t>
  </si>
  <si>
    <t xml:space="preserve">　でも、こんな思いもよらない元素転換を・・・</t>
  </si>
  <si>
    <t>0x001b9</t>
  </si>
  <si>
    <t xml:space="preserve">　さすがに、毒のことでは素晴らしい仕事をする人です</t>
  </si>
  <si>
    <t xml:space="preserve">　ね、あの方は」</t>
  </si>
  <si>
    <t>「どうだ？　防具を造れそうか？」</t>
  </si>
  <si>
    <t>「そうですね。ここまで原料が完成されていたら、わた</t>
  </si>
  <si>
    <t xml:space="preserve">　したちでも造れるでしょうけど・・・</t>
  </si>
  <si>
    <t xml:space="preserve">　どうせなら、武具を専門に造ってる方に、依頼してみ</t>
  </si>
  <si>
    <t>0x002ca</t>
  </si>
  <si>
    <t xml:space="preserve">　たらどうですか？</t>
  </si>
  <si>
    <t xml:space="preserve">　今、街では評判の名人がいるそうですね？</t>
  </si>
  <si>
    <t xml:space="preserve">　わたしたちも、鉱石の改良に成功したら、その名人に</t>
  </si>
  <si>
    <t xml:space="preserve">　造っていただこうと思ってたんです」</t>
  </si>
  <si>
    <t>「みなさんのおかげで、《黒い鉱石》の改良の目処が立</t>
  </si>
  <si>
    <t>0x003ad</t>
  </si>
  <si>
    <t xml:space="preserve">　ちました。</t>
  </si>
  <si>
    <t xml:space="preserve">　いずれは大量に生産して、市民の方々にも配布しよう</t>
  </si>
  <si>
    <t xml:space="preserve">　と思います。そうなれば、もう《黒竜》の波動は恐く</t>
  </si>
  <si>
    <t xml:space="preserve">　ありません！」</t>
  </si>
  <si>
    <t>「なに？　《黒い鉱石》を使って防具を造れだと？</t>
  </si>
  <si>
    <t xml:space="preserve">　・・・どれ、そいつを見せてみろ！</t>
  </si>
  <si>
    <t xml:space="preserve">　ほほう、これが・・・</t>
  </si>
  <si>
    <t xml:space="preserve">　うむ・・・</t>
  </si>
  <si>
    <t xml:space="preserve">　うむうむ！</t>
  </si>
  <si>
    <t>0x00509</t>
  </si>
  <si>
    <t xml:space="preserve">　う〜〜〜む。</t>
  </si>
  <si>
    <t>0x0051d</t>
  </si>
  <si>
    <t xml:space="preserve">　面白い！　やってみようじゃないか！」</t>
  </si>
  <si>
    <t>「手数をかけて済まん・・・</t>
  </si>
  <si>
    <t>0x0056b</t>
  </si>
  <si>
    <t xml:space="preserve">　費用はどれくらいだ？」</t>
  </si>
  <si>
    <t>「そうだな、今回に限って金はいらん。</t>
  </si>
  <si>
    <t xml:space="preserve">　ただし、お前らには実験をやってもらうぞ」</t>
  </si>
  <si>
    <t>「実験？」</t>
  </si>
  <si>
    <t>「これから造る防具が、本当に《黒竜》の波動を防げる</t>
  </si>
  <si>
    <t xml:space="preserve">　かどうか・・・その実験だ。文句はないな？」</t>
  </si>
  <si>
    <t>「どうだ？　新しい防具の実験台になるか？」</t>
  </si>
  <si>
    <t>「よし、いい覚悟だ・・・</t>
  </si>
  <si>
    <t>0x006c3</t>
  </si>
  <si>
    <t xml:space="preserve">　防具が出来しだい、城に行くぞ！</t>
  </si>
  <si>
    <t>0x006e8</t>
  </si>
  <si>
    <t xml:space="preserve">　効果の程を確かめさせてもらおう」</t>
  </si>
  <si>
    <t>0x00723</t>
  </si>
  <si>
    <t>「まあ、失敗したら波動を浴びて死ぬわけだし、わしも</t>
  </si>
  <si>
    <t>0x0075a</t>
  </si>
  <si>
    <t xml:space="preserve">　無理にとは言わんよ</t>
  </si>
  <si>
    <t>06BLK11I.SCN</t>
  </si>
  <si>
    <t>「お前らが生きてるってことは、実験は成功したようだ</t>
  </si>
  <si>
    <t>0x000d2</t>
  </si>
  <si>
    <t xml:space="preserve">　な・・・</t>
  </si>
  <si>
    <t>0x000e1</t>
  </si>
  <si>
    <t xml:space="preserve">　よし、これで波動防御の武具を量産できるぞ！」</t>
  </si>
  <si>
    <t>「武器や防具のことで、何かあったら、わしのとこへ来</t>
  </si>
  <si>
    <t>0x001af</t>
  </si>
  <si>
    <t>「ほほう！？　お前ら、何やら珍しい鉱石を持ってるじ</t>
  </si>
  <si>
    <t xml:space="preserve">　ゃないか。見せてみろ！</t>
  </si>
  <si>
    <t>0x00220</t>
  </si>
  <si>
    <t>0x00239</t>
  </si>
  <si>
    <t xml:space="preserve">　・・・どれどれ。</t>
  </si>
  <si>
    <t xml:space="preserve">　・・・う〜む、これは。</t>
  </si>
  <si>
    <t xml:space="preserve">　これなら使えそうだぞ！</t>
  </si>
  <si>
    <t xml:space="preserve">　ちょうど今、完成間近の新しい防具があるんだが、そ</t>
  </si>
  <si>
    <t>0x002c2</t>
  </si>
  <si>
    <t xml:space="preserve">　の外装に、この《奇妙な鉱石》を使っていいか？」</t>
  </si>
  <si>
    <t>「それはありがたい！</t>
  </si>
  <si>
    <t>0x00322</t>
  </si>
  <si>
    <t xml:space="preserve">　すこし待っていてくれ・・・</t>
  </si>
  <si>
    <t xml:space="preserve">　・・・・・</t>
  </si>
  <si>
    <t>0x00362</t>
  </si>
  <si>
    <t xml:space="preserve">　ふむ・・・こんな感じだな・・・</t>
  </si>
  <si>
    <t xml:space="preserve">　とりあえず、最初の一品が出来たぞ！</t>
  </si>
  <si>
    <t>0x003cb</t>
  </si>
  <si>
    <t xml:space="preserve">　これをお前らにやろう」</t>
  </si>
  <si>
    <t>《不思議なビスチェ》を受け取った。</t>
  </si>
  <si>
    <t>06BLK12E.SCN</t>
  </si>
  <si>
    <t>「大いなる災いは降り、貴族は滅んだ。</t>
  </si>
  <si>
    <t>0x00204</t>
  </si>
  <si>
    <t xml:space="preserve">　彼奴らは逃亡を計ることにより、《黒竜》の怒りに触</t>
  </si>
  <si>
    <t xml:space="preserve">　れ、自ら滅亡の時を迎えてしまったのじゃ。</t>
  </si>
  <si>
    <t>0x0026b</t>
  </si>
  <si>
    <t xml:space="preserve">　どうだ？　剣士カイエスよ、おぬしにはすでに、この</t>
  </si>
  <si>
    <t xml:space="preserve">　国の本当の姿が、はっきりと見えておるじゃろう？</t>
  </si>
  <si>
    <t xml:space="preserve">　その上で、我が兄である長老の問いかけを、今一度、</t>
  </si>
  <si>
    <t xml:space="preserve">　おぬしに問うてみたい・・・</t>
  </si>
  <si>
    <t xml:space="preserve">　カイエスよ、この地に秩序をもたらすため、混沌の原</t>
  </si>
  <si>
    <t xml:space="preserve">　因たる《黒竜》を討つか？」</t>
  </si>
  <si>
    <t>「よかろう・・・</t>
  </si>
  <si>
    <t xml:space="preserve">　では、わしらが、おぬしの進むべき道を開こうぞ」</t>
  </si>
  <si>
    <t>0x00402</t>
  </si>
  <si>
    <t>0x0040d</t>
  </si>
  <si>
    <t>「決心がつかぬようじゃな。</t>
  </si>
  <si>
    <t>0x0042c</t>
  </si>
  <si>
    <t xml:space="preserve">　よく考えて、もう一度、ここへ来るがいい」</t>
  </si>
  <si>
    <t>「融通のきかない男よのう・・・</t>
  </si>
  <si>
    <t xml:space="preserve">　ＳＡＶＥデータのひとつも消してやれば、気が変わる</t>
  </si>
  <si>
    <t>「おれは、一足早く、入り江の村に行って待ってるぜ。</t>
  </si>
  <si>
    <t xml:space="preserve">　話が済んだら来なよ」</t>
  </si>
  <si>
    <t>0x00549</t>
  </si>
  <si>
    <t>「占いによると、難破した貴族の船の残骸は、入り江に</t>
  </si>
  <si>
    <t xml:space="preserve">　流れ着いておる。</t>
  </si>
  <si>
    <t>06BLK12I.SCN</t>
  </si>
  <si>
    <t>0x000c4</t>
  </si>
  <si>
    <t>0x0016c</t>
  </si>
  <si>
    <t xml:space="preserve">　昔からオールバインの沖合いで沈んだ船は、海流の影</t>
  </si>
  <si>
    <t>0x001a3</t>
  </si>
  <si>
    <t xml:space="preserve">　響で、入り江に向かって流れて行くそうだ。</t>
  </si>
  <si>
    <t xml:space="preserve">　入り江の村の、すぐ南に見える入り江だよ。</t>
  </si>
  <si>
    <t xml:space="preserve">　だから、あそこは《難破船の入り江》なんて呼ばれる</t>
  </si>
  <si>
    <t xml:space="preserve">　こともあるんだ。</t>
  </si>
  <si>
    <t>0x00251</t>
  </si>
  <si>
    <t xml:space="preserve">　嵐にやられた貴族の船も、おそらく、あのあたりに流</t>
  </si>
  <si>
    <t>0x00288</t>
  </si>
  <si>
    <t xml:space="preserve">　れて沈んだんじゃないかな？</t>
  </si>
  <si>
    <t>0x002aa</t>
  </si>
  <si>
    <t xml:space="preserve">　あの村で、入り江を管理してたゲーツって男は、今、</t>
  </si>
  <si>
    <t xml:space="preserve">　どこにいるのか分からないけど・・・</t>
  </si>
  <si>
    <t xml:space="preserve">　あの男しか、入り江に続く通路を開けられないんだ。</t>
  </si>
  <si>
    <t xml:space="preserve">　入り江に入りたかったら、まず、ゲーツって男を捜す</t>
  </si>
  <si>
    <t xml:space="preserve">　ことだよ」</t>
  </si>
  <si>
    <t>「気をつけて行きな」</t>
  </si>
  <si>
    <t>「覇者の鎧は、覇者の名を持つ装備品の中では、最高の</t>
  </si>
  <si>
    <t>0x0043c</t>
  </si>
  <si>
    <t xml:space="preserve">　ものだ。</t>
  </si>
  <si>
    <t xml:space="preserve">　覇者の鎧以外の装備品は、鎧を手にした昔の領主が、</t>
  </si>
  <si>
    <t xml:space="preserve">　鎧に見合う物として作らせたらしい。</t>
  </si>
  <si>
    <t xml:space="preserve">　だから、本当に覇者の名を誇るのは鎧だけだ。</t>
  </si>
  <si>
    <t xml:space="preserve">　もう気づいてると思うが、あれだけは、わしにも造れ</t>
  </si>
  <si>
    <t xml:space="preserve">　ん・・・</t>
  </si>
  <si>
    <t xml:space="preserve">　他にも、わしの手にあまるものはいくらでもある。</t>
  </si>
  <si>
    <t>0x0055a</t>
  </si>
  <si>
    <t xml:space="preserve">　そこそこの強い敵を相手にしてるのならいいが、敵が</t>
  </si>
  <si>
    <t xml:space="preserve">　人知の及ばぬ程のものであるなら・・・</t>
  </si>
  <si>
    <t xml:space="preserve">　やはり、人の力だけで造った武具では足りん。</t>
  </si>
  <si>
    <t xml:space="preserve">　そのへんが、わしの限界だ。</t>
  </si>
  <si>
    <t>0x00610</t>
  </si>
  <si>
    <t xml:space="preserve">　というわけで、お前らこの先はもう、わしに頼るな。</t>
  </si>
  <si>
    <t>0x00647</t>
  </si>
  <si>
    <t xml:space="preserve">　これ以上強力な武具は、聖か魔の領域から、自分で、</t>
  </si>
  <si>
    <t xml:space="preserve">　もぎ取って来るがいい」</t>
  </si>
  <si>
    <t>0x006a1</t>
  </si>
  <si>
    <t>「カイエスよ、全てが終わったら、一度、お前と飲んで</t>
  </si>
  <si>
    <t xml:space="preserve">　みたいものだな」</t>
  </si>
  <si>
    <t>「この地から逃げ出さず、街に残った移民たちは、我ら</t>
  </si>
  <si>
    <t>0x00737</t>
  </si>
  <si>
    <t xml:space="preserve">　辺境の者と同じく、この地を愛する者じゃ。</t>
  </si>
  <si>
    <t xml:space="preserve">　その同じ思いを互いに持っているのなら・・・</t>
  </si>
  <si>
    <t xml:space="preserve">　わしらは、何とか、うまくやって行けそうな気がする</t>
  </si>
  <si>
    <t xml:space="preserve">　んじゃよ。</t>
  </si>
  <si>
    <t xml:space="preserve">　まあ、そのためには、おぬしに《黒竜》を何とかして</t>
  </si>
  <si>
    <t xml:space="preserve">　もらわんとな？　ほっほっほっ」</t>
  </si>
  <si>
    <t>0x0084f</t>
  </si>
  <si>
    <t>占い師</t>
  </si>
  <si>
    <t>「わしらは辺境の者でありながら、移民の地で暮らして</t>
  </si>
  <si>
    <t xml:space="preserve">　た者たちじゃ。</t>
  </si>
  <si>
    <t xml:space="preserve">　おぬしらのことは、影ながらずっと見守ってきたが、</t>
  </si>
  <si>
    <t xml:space="preserve">　たまに、おせっかいなことをしてしもうた・・・</t>
  </si>
  <si>
    <t xml:space="preserve">　老婆心ということで許してくれい」</t>
  </si>
  <si>
    <t>0x00942</t>
  </si>
  <si>
    <t>「おや？　おぬし、めずらしい魔導書を持っとるのう。</t>
  </si>
  <si>
    <t>0x00991</t>
  </si>
  <si>
    <t xml:space="preserve">　どうじゃ、その《古い本》を手放す気はないか？</t>
  </si>
  <si>
    <t>0x009c4</t>
  </si>
  <si>
    <t xml:space="preserve">　１００００Ｇで買い取るぞ？」</t>
  </si>
  <si>
    <t>0x009f6</t>
  </si>
  <si>
    <t>0x00a01</t>
  </si>
  <si>
    <t>「おお、それはありがたい！</t>
  </si>
  <si>
    <t>0x00a20</t>
  </si>
  <si>
    <t xml:space="preserve">　・・・では、さっそく１００００Ｇと交換じゃ」</t>
  </si>
  <si>
    <t>0x00a54</t>
  </si>
  <si>
    <t>《古い本》を手放した。</t>
  </si>
  <si>
    <t>0x00a98</t>
  </si>
  <si>
    <t>１００００Ｇを手に入れた。</t>
  </si>
  <si>
    <t>0x00af6</t>
  </si>
  <si>
    <t>「それは残念じゃ・・・」</t>
  </si>
  <si>
    <t>「いい買い物をしたわい」</t>
  </si>
  <si>
    <t>0x00b50</t>
  </si>
  <si>
    <t>「わたしはドラールの村で、黒竜洞へ続く水路を監視し</t>
  </si>
  <si>
    <t>0x00b87</t>
  </si>
  <si>
    <t xml:space="preserve">　てた娘です・・・</t>
  </si>
  <si>
    <t>0x00b9f</t>
  </si>
  <si>
    <t xml:space="preserve">　あなたたちの戦いも、いよいよ、最後の時が近づいて</t>
  </si>
  <si>
    <t>0x00bd6</t>
  </si>
  <si>
    <t xml:space="preserve">　来ましたね。街に知り合いの方がいらっしゃるのなら</t>
  </si>
  <si>
    <t>0x00c0d</t>
  </si>
  <si>
    <t xml:space="preserve">　今のうちに、話をしておいた方がいいですよ？」</t>
  </si>
  <si>
    <t>「黒竜洞の都市遺跡は、たぶん、侵入者を防ぐための結</t>
  </si>
  <si>
    <t>0x00c8c</t>
  </si>
  <si>
    <t xml:space="preserve">　界に守られてるでしょう。</t>
  </si>
  <si>
    <t>0x00cac</t>
  </si>
  <si>
    <t xml:space="preserve">　その後の研究で明らかになったことですが、その都市</t>
  </si>
  <si>
    <t>0x00ce3</t>
  </si>
  <si>
    <t xml:space="preserve">　は、岩壁をくり貫いた石室群によって構成された地下</t>
  </si>
  <si>
    <t>0x00d1a</t>
  </si>
  <si>
    <t xml:space="preserve">　都市だったようです。</t>
  </si>
  <si>
    <t xml:space="preserve">　都市の建設された目的は、《黒竜》を目覚めさせない</t>
  </si>
  <si>
    <t xml:space="preserve">　ために、その寝所を守る最終的な防衛線を造ること。</t>
  </si>
  <si>
    <t>0x00da5</t>
  </si>
  <si>
    <t xml:space="preserve">　邪な心で《黒竜》に近づく者には、古代の様々な罠が</t>
  </si>
  <si>
    <t>0x00ddc</t>
  </si>
  <si>
    <t xml:space="preserve">　襲いかかる。しかし、《黒竜》を倒そうとする者には</t>
  </si>
  <si>
    <t xml:space="preserve">　古代の叡智を集めた究極の武具が与えられる。</t>
  </si>
  <si>
    <t xml:space="preserve">　・・・古文書は、そんな風に語っています。</t>
  </si>
  <si>
    <t>0x00e75</t>
  </si>
  <si>
    <t xml:space="preserve">　古代の石室群を突破すれば、そこはもう、《黒竜》の</t>
  </si>
  <si>
    <t>0x00eac</t>
  </si>
  <si>
    <t xml:space="preserve">　眠る混沌の領域・・・</t>
  </si>
  <si>
    <t>0x00ec8</t>
  </si>
  <si>
    <t xml:space="preserve">　カイエスさん、シノブさん、今となってはもう、わた</t>
  </si>
  <si>
    <t xml:space="preserve">　しが力になれることはありません。</t>
  </si>
  <si>
    <t xml:space="preserve">　人の知識の及ばぬ領域に、学者ごときの知恵が何の役</t>
  </si>
  <si>
    <t xml:space="preserve">　に立つでしょう？</t>
  </si>
  <si>
    <t>0x00f75</t>
  </si>
  <si>
    <t xml:space="preserve">　学者に必要なのは、人が人で有り続けるための知識。</t>
  </si>
  <si>
    <t>0x00fac</t>
  </si>
  <si>
    <t xml:space="preserve">　決して、人以外の何かになるための知識じゃない。</t>
  </si>
  <si>
    <t>0x00fe1</t>
  </si>
  <si>
    <t xml:space="preserve">　わたしは、そう考えています。</t>
  </si>
  <si>
    <t>0x01005</t>
  </si>
  <si>
    <t xml:space="preserve">　でも、お二人が進もうとしてる領域は・・・」</t>
  </si>
  <si>
    <t>0x0103c</t>
  </si>
  <si>
    <t>「どうか、お二人がご無事でありますよう、大地の精霊</t>
  </si>
  <si>
    <t>0x01073</t>
  </si>
  <si>
    <t xml:space="preserve">　に祈らせてください。</t>
  </si>
  <si>
    <t>0x0108f</t>
  </si>
  <si>
    <t xml:space="preserve">　そして、何も変わらず、再びここへ帰って来るように</t>
  </si>
  <si>
    <t>07CSL.SCN</t>
  </si>
  <si>
    <t>07CSL01.SCN</t>
  </si>
  <si>
    <t>扉は開かない・・・。</t>
  </si>
  <si>
    <t>07CSL01A.SCN</t>
  </si>
  <si>
    <t>「何者だ？」</t>
  </si>
  <si>
    <t>「む！　その帽子は・・・」</t>
  </si>
  <si>
    <t>「立ち去れ！」</t>
  </si>
  <si>
    <t>「お前、なぜ、その帽子を？</t>
  </si>
  <si>
    <t xml:space="preserve">　・・・ふむ、そうか、リールの紹介なら仕方ない。</t>
  </si>
  <si>
    <t xml:space="preserve">　通ってよし！」</t>
  </si>
  <si>
    <t>「行っていいぞ」</t>
  </si>
  <si>
    <t>「警告を忘れるなよ」</t>
  </si>
  <si>
    <t>「待て！！」</t>
  </si>
  <si>
    <t>「入城する前に警告しておく・・・」</t>
  </si>
  <si>
    <t>「挙動不審な振る舞いは、一切しないこと！」</t>
  </si>
  <si>
    <t>「不用意に大声を出し、清澄なる空気を汚さぬこと！」</t>
  </si>
  <si>
    <t>「立ち入りの許された区域のみで行動し、それ以外の区</t>
  </si>
  <si>
    <t xml:space="preserve">　域には近づかないこと！」</t>
  </si>
  <si>
    <t>「これらの事項に反した場合、即刻、城外への追放、も</t>
  </si>
  <si>
    <t xml:space="preserve">　しくは不審者として拘束されることになる！</t>
  </si>
  <si>
    <t xml:space="preserve">　以上、よく心得ておくように」</t>
  </si>
  <si>
    <t>0x00397</t>
  </si>
  <si>
    <t>「やはり、こうなったか・・・」</t>
  </si>
  <si>
    <t>「たわけ者が」</t>
  </si>
  <si>
    <t>0x003d9</t>
  </si>
  <si>
    <t>「巡回中だ！」</t>
  </si>
  <si>
    <t>「裏門は領主様の許可が無ければ開かないぞ」</t>
  </si>
  <si>
    <t>「中庭は気が休まるのう・・・</t>
  </si>
  <si>
    <t xml:space="preserve">　ああ、ええ天気じゃ」</t>
  </si>
  <si>
    <t>「ここは次元牢・・・</t>
  </si>
  <si>
    <t>0x00482</t>
  </si>
  <si>
    <t xml:space="preserve">　入った者は二度とこの世に帰って来れぬ、永遠の牢獄</t>
  </si>
  <si>
    <t xml:space="preserve">　だ」</t>
  </si>
  <si>
    <t>0x004d2</t>
  </si>
  <si>
    <t>「次元牢は、そこへ入りし者をこの世ならざる場所へと</t>
  </si>
  <si>
    <t xml:space="preserve">　連れ去ってしまう、言わば異空間への穴じゃ。</t>
  </si>
  <si>
    <t xml:space="preserve">　じゃが、そんな牢でも、ひとつだけ出る方法がある」</t>
  </si>
  <si>
    <t>「わしはただの占い師じゃ、気にするな」</t>
  </si>
  <si>
    <t>「地下室だと？</t>
  </si>
  <si>
    <t>0x005b8</t>
  </si>
  <si>
    <t xml:space="preserve">　右の階段を登って奥へ進め。</t>
  </si>
  <si>
    <t>0x005d9</t>
  </si>
  <si>
    <t xml:space="preserve">　つきあたりにいる奴が教えてくれるはずだ」</t>
  </si>
  <si>
    <t>0x0060e</t>
  </si>
  <si>
    <t>「敵の侵入に備えて、城内は複雑な構造になっている。</t>
  </si>
  <si>
    <t>0x00645</t>
  </si>
  <si>
    <t xml:space="preserve">　よく、迷う者がいるから気をつけろ」</t>
  </si>
  <si>
    <t>0x00681</t>
  </si>
  <si>
    <t>「何だ貴様？</t>
  </si>
  <si>
    <t xml:space="preserve">　この部屋は衛兵の詰め所・・・</t>
  </si>
  <si>
    <t>0x006b5</t>
  </si>
  <si>
    <t xml:space="preserve">　婦女子の入室は厳禁だぞ！」</t>
  </si>
  <si>
    <t>「隊長は女嫌いなんです」</t>
  </si>
  <si>
    <t>「・・・う・・・うう・・・</t>
  </si>
  <si>
    <t xml:space="preserve">　・・・痔が・・・」</t>
  </si>
  <si>
    <t>「ここは待遇がいいからな、少しぐらい嫌な思いしたっ</t>
  </si>
  <si>
    <t xml:space="preserve">　て、やめられないよ」</t>
  </si>
  <si>
    <t>0x00795</t>
  </si>
  <si>
    <t>「ちきしょう、マルダーの息子の野郎、ムカツクぜ！</t>
  </si>
  <si>
    <t xml:space="preserve">　もう、こんなとこ、やめてやる！」</t>
  </si>
  <si>
    <t>「我々は、この城の下働きをやっております」</t>
  </si>
  <si>
    <t>0x0082c</t>
  </si>
  <si>
    <t>「地下室を探してるのか？</t>
  </si>
  <si>
    <t>0x00849</t>
  </si>
  <si>
    <t xml:space="preserve">　ならば、そこの階段を降りろ」</t>
  </si>
  <si>
    <t>0x00872</t>
  </si>
  <si>
    <t>「あら？　素敵な髪ですわね？</t>
  </si>
  <si>
    <t xml:space="preserve">　・・・とっても神秘的よ」</t>
  </si>
  <si>
    <t>0x008b8</t>
  </si>
  <si>
    <t>「あ〜あ・・・</t>
  </si>
  <si>
    <t>0x008cb</t>
  </si>
  <si>
    <t xml:space="preserve">　毎日、退屈で嫌んなちゃう」</t>
  </si>
  <si>
    <t>0x008f2</t>
  </si>
  <si>
    <t>「信じてよろしいのですね？　マルダー様」</t>
  </si>
  <si>
    <t>0x00938</t>
  </si>
  <si>
    <t>「君のその、美しく澄んだ瞳が、僕の心に恋の魔法をか</t>
  </si>
  <si>
    <t>0x0096f</t>
  </si>
  <si>
    <t xml:space="preserve">　けてしまったんだ」</t>
  </si>
  <si>
    <t>「ここは謁見の間。</t>
  </si>
  <si>
    <t xml:space="preserve">　領主様は、只今、ご休息をとられております。</t>
  </si>
  <si>
    <t xml:space="preserve">　私は我が国の司政官を務めます者・・・</t>
  </si>
  <si>
    <t>0x00a5b</t>
  </si>
  <si>
    <t xml:space="preserve">　陳情は私が承りましょう」</t>
  </si>
  <si>
    <t>0x00a94</t>
  </si>
  <si>
    <t>「なんと？　遺跡の発掘をやめろと申すか？</t>
  </si>
  <si>
    <t xml:space="preserve">　はっはっは・・・</t>
  </si>
  <si>
    <t xml:space="preserve">　そればっかりは聞けませんな。申し訳ない。</t>
  </si>
  <si>
    <t xml:space="preserve">　黒竜に関する調査の件は、領主ユーバウム公爵様の、</t>
  </si>
  <si>
    <t xml:space="preserve">　ご意志で決められたことですから」</t>
  </si>
  <si>
    <t>0x00b69</t>
  </si>
  <si>
    <t>0x00b76</t>
  </si>
  <si>
    <t>「領主様のご意志は何よりも優先させねばなりません」</t>
  </si>
  <si>
    <t>0x00bb3</t>
  </si>
  <si>
    <t>「ここより上階は、立入禁止区域だ」</t>
  </si>
  <si>
    <t>「この階は宝物庫だ。</t>
  </si>
  <si>
    <t>0x00c13</t>
  </si>
  <si>
    <t xml:space="preserve">　どうだ？　部屋に入りたいか？</t>
  </si>
  <si>
    <t xml:space="preserve">　物は相談だがな、１０００Ｇほど握らしてくれたら、</t>
  </si>
  <si>
    <t xml:space="preserve">　考えてみてもいいぜ」</t>
  </si>
  <si>
    <t>0x00cbd</t>
  </si>
  <si>
    <t>「へっへっ、ありがとよ。</t>
  </si>
  <si>
    <t>0x00cda</t>
  </si>
  <si>
    <t xml:space="preserve">　・・・うん、そうだな。</t>
  </si>
  <si>
    <t>0x00d0b</t>
  </si>
  <si>
    <t xml:space="preserve">　考えてみたけど・・・</t>
  </si>
  <si>
    <t>0x00d27</t>
  </si>
  <si>
    <t xml:space="preserve">　悪いな、やっぱり、ダメだぜ。</t>
  </si>
  <si>
    <t>0x00d4e</t>
  </si>
  <si>
    <t xml:space="preserve">　実はおれ、カギ持ってなかったんだ。</t>
  </si>
  <si>
    <t>0x00d77</t>
  </si>
  <si>
    <t xml:space="preserve">　いやァ〜、忘れてたよ」</t>
  </si>
  <si>
    <t>「てめえ、金持ってねーじゃねえか！</t>
  </si>
  <si>
    <t xml:space="preserve">　なめんなよ！」</t>
  </si>
  <si>
    <t>「ちっ、シケてんな」</t>
  </si>
  <si>
    <t>「何だと？　妙なイチャモンつけんじゃねー！</t>
  </si>
  <si>
    <t>0x00e31</t>
  </si>
  <si>
    <t xml:space="preserve">　おれは考えてもいいって言ったんだぜ？</t>
  </si>
  <si>
    <t>0x00e5c</t>
  </si>
  <si>
    <t xml:space="preserve">　ちゃんと、考えたじゃねーか！」</t>
  </si>
  <si>
    <t>0x00e8b</t>
  </si>
  <si>
    <t>「ま、世の中、そんなに甘くはねーよな」</t>
  </si>
  <si>
    <t>0x00eb9</t>
  </si>
  <si>
    <t>「消えな。貧乏人に用はねえ！」</t>
  </si>
  <si>
    <t>0x00ee2</t>
  </si>
  <si>
    <t>「マルダー様ったら、君の透き通った声が僕の心にに恋</t>
  </si>
  <si>
    <t>0x00f19</t>
  </si>
  <si>
    <t xml:space="preserve">　の魔法をかけてしまったんだ・・・ですって！</t>
  </si>
  <si>
    <t>0x00f4a</t>
  </si>
  <si>
    <t xml:space="preserve">　きゃ〜！　どうしよ、どうしよォ〜！」</t>
  </si>
  <si>
    <t>0x00f7b</t>
  </si>
  <si>
    <t>「若いコたちゃァ、あんな貴族のバカ息子の、どこがい</t>
  </si>
  <si>
    <t>0x00fb2</t>
  </si>
  <si>
    <t xml:space="preserve">　いんだかねェ・・・」</t>
  </si>
  <si>
    <t>「貴様！　こんなとこで何をしてる！」</t>
  </si>
  <si>
    <t>0x01002</t>
  </si>
  <si>
    <t>「待て待て待てーい！！」</t>
  </si>
  <si>
    <t>07CSL01B.SCN</t>
  </si>
  <si>
    <t>0x0009c</t>
  </si>
  <si>
    <t>「この老いぼれ学者の話が聞きたいか？</t>
  </si>
  <si>
    <t xml:space="preserve">　・・・よかろう、話して進ぜよう。</t>
  </si>
  <si>
    <t>0x000f3</t>
  </si>
  <si>
    <t xml:space="preserve">　いやだと言っても聞かすぞ。わしゃ、ヒマだからな。</t>
  </si>
  <si>
    <t xml:space="preserve">　ユーバウム公爵を始めとするクライツェンの貴族たち</t>
  </si>
  <si>
    <t xml:space="preserve">　そして、住民のほとんどは、もともと、移民として、</t>
  </si>
  <si>
    <t xml:space="preserve">　この地にやって来たのじゃ。</t>
  </si>
  <si>
    <t>0x001bb</t>
  </si>
  <si>
    <t xml:space="preserve">　最初に上陸したのは聖堂騎士団と名乗る武装集団で、</t>
  </si>
  <si>
    <t xml:space="preserve">　彼らは圧倒的な武力に物を言わせ、原住民たちを駆逐</t>
  </si>
  <si>
    <t xml:space="preserve">　し、この地に新たな国を建設したのじゃ。</t>
  </si>
  <si>
    <t>0x00256</t>
  </si>
  <si>
    <t xml:space="preserve">　それが、このクライツェンよ。</t>
  </si>
  <si>
    <t xml:space="preserve">　その侵略戦争の際、古くから存在した文化や歴史は、</t>
  </si>
  <si>
    <t xml:space="preserve">　ほとんどが打ち壊され、闇に葬られてしもうた。</t>
  </si>
  <si>
    <t xml:space="preserve">　それから数百年の時が流れた今・・・</t>
  </si>
  <si>
    <t xml:space="preserve">　長く続いた平和な時代。順調な国の運営。退屈を持て</t>
  </si>
  <si>
    <t xml:space="preserve">　あます兵士たち・・・</t>
  </si>
  <si>
    <t xml:space="preserve">　敵らしい敵は、たまに出没する三流モンスターだけ。</t>
  </si>
  <si>
    <t xml:space="preserve">　そんな状況こそが、人々の興味を古代遺跡に引き寄せ</t>
  </si>
  <si>
    <t xml:space="preserve">　たのじゃ。なにしろ、掘ってみなけりゃ、何が出て来</t>
  </si>
  <si>
    <t xml:space="preserve">　るか見当もつかんからのう。</t>
  </si>
  <si>
    <t xml:space="preserve">　ともすれば、ウワサの黒竜とやらが、本当に出て来る</t>
  </si>
  <si>
    <t xml:space="preserve">　かもしれぬ・・・</t>
  </si>
  <si>
    <t xml:space="preserve">　いずれにせよ、わしゃ、楽しみでならんわい」</t>
  </si>
  <si>
    <t>「どうじゃ？　図書館などに行くより、わしに聞いた方</t>
  </si>
  <si>
    <t xml:space="preserve">　が、ためになるじゃろ？」</t>
  </si>
  <si>
    <t>「遺跡の調査に関しては、賛否両論です。</t>
  </si>
  <si>
    <t xml:space="preserve">　貴族や学者は賛成、占い師や老人は反対してます。</t>
  </si>
  <si>
    <t xml:space="preserve">　兵士たちの多くは、事態を静観してるようです」</t>
  </si>
  <si>
    <t>0x005a8</t>
  </si>
  <si>
    <t>「リールから例の少女のことを？</t>
  </si>
  <si>
    <t>0x005cb</t>
  </si>
  <si>
    <t xml:space="preserve">　なるほど、確かにあなたは、あれと同じ髪と瞳を持っ</t>
  </si>
  <si>
    <t xml:space="preserve">　てますね・・・</t>
  </si>
  <si>
    <t xml:space="preserve">　あれと会わせてみたら、何か新たな反応を引き出せる</t>
  </si>
  <si>
    <t>0x0064f</t>
  </si>
  <si>
    <t xml:space="preserve">　かもしれない・・・</t>
  </si>
  <si>
    <t xml:space="preserve">　わかりました。奥の部屋のカギは開けておきます。</t>
  </si>
  <si>
    <t xml:space="preserve">　あれと対面してみてください。</t>
  </si>
  <si>
    <t xml:space="preserve">　ただし、不測の事態も考えられますから、充分に注意</t>
  </si>
  <si>
    <t xml:space="preserve">　してくださいね」</t>
  </si>
  <si>
    <t>0x00712</t>
  </si>
  <si>
    <t>「どうぞ、奥の部屋へ・・・」</t>
  </si>
  <si>
    <t>0x00739</t>
  </si>
  <si>
    <t>「あれが生きていると？</t>
  </si>
  <si>
    <t>0x00754</t>
  </si>
  <si>
    <t xml:space="preserve">　・・・そうね、確かに生きてると言えば生きてること</t>
  </si>
  <si>
    <t>07CSL02.SCN</t>
  </si>
  <si>
    <t>0x0160a</t>
  </si>
  <si>
    <t>0x01634</t>
  </si>
  <si>
    <t>07CSL02A.SCN</t>
  </si>
  <si>
    <t>0x000aa</t>
  </si>
  <si>
    <t>「理由の如何を問わず、入城は許されん！」</t>
  </si>
  <si>
    <t>「通ってよし！」</t>
  </si>
  <si>
    <t>0x000fa</t>
  </si>
  <si>
    <t>「入れるなとは言われたが、出すなという命令は受けて</t>
  </si>
  <si>
    <t xml:space="preserve">　ないからな」</t>
  </si>
  <si>
    <t>0x00167</t>
  </si>
  <si>
    <t>「・・・？？？</t>
  </si>
  <si>
    <t xml:space="preserve">　なんで、中から出てくんの？」</t>
  </si>
  <si>
    <t>「娘さん、わしの話が役に立ったようじゃな。</t>
  </si>
  <si>
    <t>0x001dd</t>
  </si>
  <si>
    <t xml:space="preserve">　ふぉっふぉっふぉっ」</t>
  </si>
  <si>
    <t>「ＺＺＺ・・・」</t>
  </si>
  <si>
    <t>「眠っているのか・・・？」</t>
  </si>
  <si>
    <t>0x00257</t>
  </si>
  <si>
    <t>「どうなってるんだ、これは・・・」</t>
  </si>
  <si>
    <t>0x00284</t>
  </si>
  <si>
    <t>0x0029f</t>
  </si>
  <si>
    <t>「ＺＺＺ・・・むにゃむにゃ・・・</t>
  </si>
  <si>
    <t>0x002df</t>
  </si>
  <si>
    <t xml:space="preserve">　・・・金だ、金よこせ・・・へへへ・・・」</t>
  </si>
  <si>
    <t>「な、なんだ！？」</t>
  </si>
  <si>
    <t>0x0034c</t>
  </si>
  <si>
    <t>「こいつら、眠りながら襲ってくるぞ！」</t>
  </si>
  <si>
    <t>「お前たち、いいかげん、目を覚ませッ！」</t>
  </si>
  <si>
    <t>0x003d8</t>
  </si>
  <si>
    <t>「くッ、ダメか・・・</t>
  </si>
  <si>
    <t xml:space="preserve">　全員、倒すしかない・・・」</t>
  </si>
  <si>
    <t>「・・・なぜ、こんなことに。</t>
  </si>
  <si>
    <t xml:space="preserve">　こいつら、まるで、誰かに操られてたような？」</t>
  </si>
  <si>
    <t>「やるな・・・」</t>
  </si>
  <si>
    <t>0x004b1</t>
  </si>
  <si>
    <t>「・・・！？　誰だ！」</t>
  </si>
  <si>
    <t>「上だ・・・</t>
  </si>
  <si>
    <t xml:space="preserve">　我らに会いたくば、上へ登って来い」</t>
  </si>
  <si>
    <t>0x00541</t>
  </si>
  <si>
    <t xml:space="preserve">　何者だ？　この城の者ではあるまい？」</t>
  </si>
  <si>
    <t>0x00571</t>
  </si>
  <si>
    <t>「我ら《三使徒》・・・」</t>
  </si>
  <si>
    <t>「我らは大いなる破壊を司る者が使徒・・・」</t>
  </si>
  <si>
    <t>0x005dd</t>
  </si>
  <si>
    <t>「これ以上、嗅ぎまわることは許さぬ、去れ」</t>
  </si>
  <si>
    <t>0x0061c</t>
  </si>
  <si>
    <t>「そうはいかん。</t>
  </si>
  <si>
    <t>0x0063e</t>
  </si>
  <si>
    <t xml:space="preserve">　まず、この状況を説明してもらおう」</t>
  </si>
  <si>
    <t>0x00677</t>
  </si>
  <si>
    <t>「きさまに話すことなどない。</t>
  </si>
  <si>
    <t xml:space="preserve">　去らぬとあれば、この城の者どもの様になるだけだ」</t>
  </si>
  <si>
    <t>0x006d4</t>
  </si>
  <si>
    <t>0x006e1</t>
  </si>
  <si>
    <t>「彼らに何をした？」</t>
  </si>
  <si>
    <t>「夢を喰われたのよ、このようにしてな・・・</t>
  </si>
  <si>
    <t xml:space="preserve">　雷獣よ来たれ！」</t>
  </si>
  <si>
    <t>0x00761</t>
  </si>
  <si>
    <t>0x0076c</t>
  </si>
  <si>
    <t>「雷獣を倒すとは・・・」</t>
  </si>
  <si>
    <t>0x0078e</t>
  </si>
  <si>
    <t>「・・・わたしがやろう」</t>
  </si>
  <si>
    <t>0x007bb</t>
  </si>
  <si>
    <t>「待て！</t>
  </si>
  <si>
    <t>0x007d3</t>
  </si>
  <si>
    <t xml:space="preserve">　・・・これほどの男、使えるかもしれん・・・」</t>
  </si>
  <si>
    <t>「継承者に、か？」</t>
  </si>
  <si>
    <t>0x00832</t>
  </si>
  <si>
    <t>0x0083d</t>
  </si>
  <si>
    <t>「ふむ・・・」</t>
  </si>
  <si>
    <t>0x00855</t>
  </si>
  <si>
    <t>「どうした？</t>
  </si>
  <si>
    <t xml:space="preserve">　次はお前らが闘ってみるか？」</t>
  </si>
  <si>
    <t>0x008a6</t>
  </si>
  <si>
    <t>「お前の名は？」</t>
  </si>
  <si>
    <t>「剣士カイエスよ、この先へ進み、漆黒の髪と瞳を持ち</t>
  </si>
  <si>
    <t>0x00933</t>
  </si>
  <si>
    <t xml:space="preserve">　し者に会え」</t>
  </si>
  <si>
    <t>0x00957</t>
  </si>
  <si>
    <t>「お前が真の継承者か否か、その時、わかるであろう」</t>
  </si>
  <si>
    <t>0x009b4</t>
  </si>
  <si>
    <t>「何を言ってる？」</t>
  </si>
  <si>
    <t>07CSL02B.SCN</t>
  </si>
  <si>
    <t>07CSL04.SCN</t>
  </si>
  <si>
    <t>0x013d7</t>
  </si>
  <si>
    <t>07CSL04A.SCN</t>
  </si>
  <si>
    <t>「エニス？！」</t>
  </si>
  <si>
    <t>0x000f1</t>
  </si>
  <si>
    <t>0x000fc</t>
  </si>
  <si>
    <t>「わぁっ！？</t>
  </si>
  <si>
    <t xml:space="preserve">　っと、なんだ、シノブか、久しぶりだね？」</t>
  </si>
  <si>
    <t>「何をしているの？」</t>
  </si>
  <si>
    <t>「城に忍び込もうとしていたか？」</t>
  </si>
  <si>
    <t>「カイエスの旦那まで・・・</t>
  </si>
  <si>
    <t xml:space="preserve">　ちえッ、旦那にはかなわないな。</t>
  </si>
  <si>
    <t xml:space="preserve">　そうさ、城の様子もおかしいし、チャンスだと思って</t>
  </si>
  <si>
    <t xml:space="preserve">　ね」</t>
  </si>
  <si>
    <t>「今度は何を狙っているの？</t>
  </si>
  <si>
    <t>0x00262</t>
  </si>
  <si>
    <t xml:space="preserve">　・・・また職業上の秘密？」</t>
  </si>
  <si>
    <t>「ま、ね。</t>
  </si>
  <si>
    <t xml:space="preserve">　あんた、カイエスの旦那と組んだのか？」</t>
  </si>
  <si>
    <t>「カイエスのこと、知ってるの？」</t>
  </si>
  <si>
    <t>「ああ、少し前にちっと、ヘマしてね。</t>
  </si>
  <si>
    <t xml:space="preserve">　そん時に助けてもらったのさ</t>
  </si>
  <si>
    <t xml:space="preserve">　・・・そうだ、あの時の礼がまだだったね。</t>
  </si>
  <si>
    <t xml:space="preserve">　旦那も城の様子が気になるんだろう？</t>
  </si>
  <si>
    <t xml:space="preserve">　あたしが鍵を開けてやったから、先に入っていいよ」</t>
  </si>
  <si>
    <t>0x003f3</t>
  </si>
  <si>
    <t>「・・・あの時みたいに、オトリにするつもり？」</t>
  </si>
  <si>
    <t>0x00441</t>
  </si>
  <si>
    <t>「やだな、信用しておくれよ。</t>
  </si>
  <si>
    <t>0x00462</t>
  </si>
  <si>
    <t xml:space="preserve">　わかった、わかった。</t>
  </si>
  <si>
    <t>0x00491</t>
  </si>
  <si>
    <t xml:space="preserve">　じゃ、わたしが先に入る。それならいいだろ？」</t>
  </si>
  <si>
    <t>0x004c9</t>
  </si>
  <si>
    <t>「何を考えているか知らんが、あまり無茶はしないこと</t>
  </si>
  <si>
    <t xml:space="preserve">　だ。次も助けが現れるとは限らんぞ？」</t>
  </si>
  <si>
    <t>「覚えとくよ、それじゃ、おさき！！」</t>
  </si>
  <si>
    <t>「・・・う・・・ぐ・・・ぐぐ・・・・・・</t>
  </si>
  <si>
    <t xml:space="preserve">　こ、殺せ・・・殺してしまえ・・・・・」</t>
  </si>
  <si>
    <t>「むにゃむにゃ・・・きみの・・・</t>
  </si>
  <si>
    <t xml:space="preserve">　・・・・ひとみは・・・むにゃ・・・</t>
  </si>
  <si>
    <t xml:space="preserve">　とても・・・すてきな・・・・むにゃ・・・・」</t>
  </si>
  <si>
    <t>エニスの手下</t>
  </si>
  <si>
    <t>「さ〜て、お仕事、お仕事」</t>
  </si>
  <si>
    <t>「獣の影？</t>
  </si>
  <si>
    <t xml:space="preserve">　いや・・・気がつかなかったけど？</t>
  </si>
  <si>
    <t xml:space="preserve">　それより、旦那。</t>
  </si>
  <si>
    <t xml:space="preserve">　さっき、あたしの手下が地下室で面白いものを見たっ</t>
  </si>
  <si>
    <t xml:space="preserve">　て報告してきたよ。行ってみたらどうだい？」</t>
  </si>
  <si>
    <t>0x007fe</t>
  </si>
  <si>
    <t>「地下室には行ってみたかい？」</t>
  </si>
  <si>
    <t>0x00837</t>
  </si>
  <si>
    <t>「親衛隊を片付けたのかい？</t>
  </si>
  <si>
    <t xml:space="preserve">　さすがはカイエスの旦那だね」</t>
  </si>
  <si>
    <t>0x00887</t>
  </si>
  <si>
    <t>0x008c9</t>
  </si>
  <si>
    <t>「くそッ！　さすがは宝物庫の扉だぜ。</t>
  </si>
  <si>
    <t xml:space="preserve">　マスターキーでも開かねえとはな！」</t>
  </si>
  <si>
    <t>0x0092f</t>
  </si>
  <si>
    <t>「マスターキーってのは、ドアオープンの魔法をエンチ</t>
  </si>
  <si>
    <t xml:space="preserve">　ャントしたカギさ。</t>
  </si>
  <si>
    <t>0x0097f</t>
  </si>
  <si>
    <t xml:space="preserve">　たいがいの扉は一発で開く、おれらの商売道具だよ」</t>
  </si>
  <si>
    <t>「・・・ここは領主様のご寝室・・・・・・」</t>
  </si>
  <si>
    <t>「領主様の眠りを妨げてはならぬ・・・」</t>
  </si>
  <si>
    <t>0x00a33</t>
  </si>
  <si>
    <t>「・・・我ら親衛隊が・・・」</t>
  </si>
  <si>
    <t>「ここは通さん・・・」</t>
  </si>
  <si>
    <t>0x00a7a</t>
  </si>
  <si>
    <t>「ユーバウム公か？」</t>
  </si>
  <si>
    <t>0x00ac4</t>
  </si>
  <si>
    <t>0x00ad1</t>
  </si>
  <si>
    <t>「反応が・・・ない」</t>
  </si>
  <si>
    <t>「こっちには何もなかったようだな・・・</t>
  </si>
  <si>
    <t xml:space="preserve">　くそ！　地下にでも行ってみればよかたぜ！」</t>
  </si>
  <si>
    <t>0x00b63</t>
  </si>
  <si>
    <t>0x00b86</t>
  </si>
  <si>
    <t>「わしが眠りに落ちる前に。</t>
  </si>
  <si>
    <t>0x00bb2</t>
  </si>
  <si>
    <t xml:space="preserve">　この木偶人形に言葉を封じておく。</t>
  </si>
  <si>
    <t xml:space="preserve">　我らを救わんとする勇敢な者が、この言葉を聞いてく</t>
  </si>
  <si>
    <t>0x00c11</t>
  </si>
  <si>
    <t xml:space="preserve">　れることを切に願う・・・</t>
  </si>
  <si>
    <t>0x00c31</t>
  </si>
  <si>
    <t xml:space="preserve">　夢を操る魔物は、その本体も夢だ。</t>
  </si>
  <si>
    <t>0x00c59</t>
  </si>
  <si>
    <t xml:space="preserve">　悪夢が永い時を経た結果、それ自体が意志を持ち。</t>
  </si>
  <si>
    <t xml:space="preserve">　他人の夢を食らって、さらに力を持つ。</t>
  </si>
  <si>
    <t xml:space="preserve">　古文書によると、東方の異国では、そのような魔物を</t>
  </si>
  <si>
    <t xml:space="preserve">　ヌエと呼ぶそうな・・・</t>
  </si>
  <si>
    <t xml:space="preserve">　かつてクライツェンを訪れた東方の予言者は、ヌエか</t>
  </si>
  <si>
    <t xml:space="preserve">　ら身を守るため、ある秘宝を身に付けていた。</t>
  </si>
  <si>
    <t>0x00d78</t>
  </si>
  <si>
    <t xml:space="preserve">　その秘宝は、多くの人手を経て、今はわしの兄の元に</t>
  </si>
  <si>
    <t>0x00daf</t>
  </si>
  <si>
    <t xml:space="preserve">　ある・・・</t>
  </si>
  <si>
    <t>0x00dc1</t>
  </si>
  <si>
    <t xml:space="preserve">　この言葉を聞いてる者に頼みたい。</t>
  </si>
  <si>
    <t xml:space="preserve">　地下道の実験室へ行き、兄に会ってほしい。そして、</t>
  </si>
  <si>
    <t xml:space="preserve">　城で起こった事を伝えてくれ！</t>
  </si>
  <si>
    <t>0x00e43</t>
  </si>
  <si>
    <t xml:space="preserve">　・・・そろそろ、限界だ。</t>
  </si>
  <si>
    <t>0x00e7b</t>
  </si>
  <si>
    <t xml:space="preserve">　わしはもう、眠りに落ちる・・・</t>
  </si>
  <si>
    <t>0x00ea1</t>
  </si>
  <si>
    <t xml:space="preserve">　頼んだ・・・ぞ・・・」</t>
  </si>
  <si>
    <t>0x00ec1</t>
  </si>
  <si>
    <t>0x00ece</t>
  </si>
  <si>
    <t>「よく出来た木偶だな。</t>
  </si>
  <si>
    <t>0x00ee9</t>
  </si>
  <si>
    <t xml:space="preserve">　どうやって言葉を・・・」</t>
  </si>
  <si>
    <t>0x00f09</t>
  </si>
  <si>
    <t>0x00f16</t>
  </si>
  <si>
    <t>0x00f31</t>
  </si>
  <si>
    <t>0x00f51</t>
  </si>
  <si>
    <t>0x00f5e</t>
  </si>
  <si>
    <t>0x00f72</t>
  </si>
  <si>
    <t>0x00f7f</t>
  </si>
  <si>
    <t>0x00f93</t>
  </si>
  <si>
    <t>0x00fa0</t>
  </si>
  <si>
    <t>「なんだ・・・</t>
  </si>
  <si>
    <t>0x00fb3</t>
  </si>
  <si>
    <t xml:space="preserve">　オウム返しをするだけだったのか」</t>
  </si>
  <si>
    <t>07CSL04B.SCN</t>
  </si>
  <si>
    <t>「最初に、きみが城に入った時は、まだ、異変は起こっ</t>
  </si>
  <si>
    <t>0x000df</t>
  </si>
  <si>
    <t xml:space="preserve">　てなかったんだろう？」</t>
  </si>
  <si>
    <t>0x00101</t>
  </si>
  <si>
    <t>「ええ、平和そのものだったわ」</t>
  </si>
  <si>
    <t>「おれの時は、すでに魔物だらけだった・・・</t>
  </si>
  <si>
    <t>0x00170</t>
  </si>
  <si>
    <t xml:space="preserve">　きみが城の地下室で、あの人形の少女に会ってから、</t>
  </si>
  <si>
    <t xml:space="preserve">　その後、何が起こったんだ？」</t>
  </si>
  <si>
    <t>「あの時、水槽の中にいたあれに引き寄せられるような</t>
  </si>
  <si>
    <t xml:space="preserve">　感じがして・・・」</t>
  </si>
  <si>
    <t>「引き寄せられる？」</t>
  </si>
  <si>
    <t>「そう・・・</t>
  </si>
  <si>
    <t xml:space="preserve">　そのまま近づいたら、何か、とんでもない事が起こる</t>
  </si>
  <si>
    <t xml:space="preserve">　・・・・・・そんな予感があったの。</t>
  </si>
  <si>
    <t xml:space="preserve">　だから、あわてて結界を張って逃げようとしたんだけ</t>
  </si>
  <si>
    <t xml:space="preserve">　ど、体の力が、どんどん抜けて行って・・・</t>
  </si>
  <si>
    <t xml:space="preserve">　気がついたら、牢の中に入れられてたのよ」</t>
  </si>
  <si>
    <t>0x00372</t>
  </si>
  <si>
    <t>「・・・そうか。</t>
  </si>
  <si>
    <t xml:space="preserve">　きみにも、異変の起こった経過は解らないのか」</t>
  </si>
  <si>
    <t>0x003d7</t>
  </si>
  <si>
    <t>「・・・わたしの、魔法の力が。</t>
  </si>
  <si>
    <t xml:space="preserve">　まるで、ろうそくの火が、炎の海に飲み込まれるよう</t>
  </si>
  <si>
    <t>0x00431</t>
  </si>
  <si>
    <t xml:space="preserve">　に、かき消されてしまった。</t>
  </si>
  <si>
    <t xml:space="preserve">　すさまじいまでの、魔の力・・・」</t>
  </si>
  <si>
    <t>「おれも、あれと会った時は危なかった。</t>
  </si>
  <si>
    <t xml:space="preserve">　きみが止めてくれなければ、意志を乗っ取られそうだ</t>
  </si>
  <si>
    <t xml:space="preserve">　った・・・」</t>
  </si>
  <si>
    <t>「わからない・・・</t>
  </si>
  <si>
    <t xml:space="preserve">　あれほどの力を人形の中に封じたのは何者なの？</t>
  </si>
  <si>
    <t xml:space="preserve">　そして、何かの意志を持たせて《黒竜洞》に埋めてお</t>
  </si>
  <si>
    <t xml:space="preserve">　いた理由は？　あれと《黒竜》との関りは・・・？」</t>
  </si>
  <si>
    <t>「確かに謎だが、あれが埋められたのは、はるか昔の事</t>
  </si>
  <si>
    <t xml:space="preserve">　なのだろう？　黒竜の眠った時代と同じほどの・・・</t>
  </si>
  <si>
    <t>0x00649</t>
  </si>
  <si>
    <t xml:space="preserve">　今は人形の制作者を詮索するより、あれを利用しよう</t>
  </si>
  <si>
    <t xml:space="preserve">　とする者がいる事の方が問題だ。</t>
  </si>
  <si>
    <t xml:space="preserve">　おれは城の中で、《三使徒》を名乗る３人の魔導師に</t>
  </si>
  <si>
    <t xml:space="preserve">　会った。そのうち、ひとりは黒竜洞にも現われ、おれ</t>
  </si>
  <si>
    <t xml:space="preserve">　たちを封印の門へと誘った。</t>
  </si>
  <si>
    <t xml:space="preserve">　黒竜のことを御主と崇める魔導師たち・・・</t>
  </si>
  <si>
    <t>0x00765</t>
  </si>
  <si>
    <t xml:space="preserve">　この城に起こった異変は、間違いなく奴らが！」</t>
  </si>
  <si>
    <t>「うん！　行こう！」</t>
  </si>
  <si>
    <t>0x007cb</t>
  </si>
  <si>
    <t>「そ奴もわたしに夢を喰われている」</t>
  </si>
  <si>
    <t>0x00802</t>
  </si>
  <si>
    <t>「きさまは！」</t>
  </si>
  <si>
    <t>「目障りな剣士め・・・」</t>
  </si>
  <si>
    <t>0x00861</t>
  </si>
  <si>
    <t>「これはきさまらの仕業だな？</t>
  </si>
  <si>
    <t xml:space="preserve">　捕らえた人たちを操って、封印の門を破壊させたのも</t>
  </si>
  <si>
    <t xml:space="preserve">　きさまか？」</t>
  </si>
  <si>
    <t>「私は《三使徒》のルルス。</t>
  </si>
  <si>
    <t>0x008fb</t>
  </si>
  <si>
    <t xml:space="preserve">　夢を支配し人を惑わす者・・・</t>
  </si>
  <si>
    <t xml:space="preserve">　・・・他の２人がどう思おうと、お前などより、風の</t>
  </si>
  <si>
    <t>0x00956</t>
  </si>
  <si>
    <t xml:space="preserve">　名を持つ剣士こそ継承者にすべきなのだ。</t>
  </si>
  <si>
    <t xml:space="preserve">　あのゼフュードルという男こそ、我らの望みにふさわ</t>
  </si>
  <si>
    <t>0x009bb</t>
  </si>
  <si>
    <t xml:space="preserve">　しい。</t>
  </si>
  <si>
    <t xml:space="preserve">　お前は邪魔なのだよ」</t>
  </si>
  <si>
    <t>0x009fa</t>
  </si>
  <si>
    <t>「・・・あの女は？」</t>
  </si>
  <si>
    <t>「う！　これは！？」</t>
  </si>
  <si>
    <t>0x00a48</t>
  </si>
  <si>
    <t xml:space="preserve">　ミイラに・・・？」</t>
  </si>
  <si>
    <t>0x00ab2</t>
  </si>
  <si>
    <t>「そういうことなのね・・・」</t>
  </si>
  <si>
    <t>0x00ad4</t>
  </si>
  <si>
    <t>0x00ae1</t>
  </si>
  <si>
    <t>0x00af7</t>
  </si>
  <si>
    <t>0x00b02</t>
  </si>
  <si>
    <t>「永く、年経たものはやがて魔物と化す・・・</t>
  </si>
  <si>
    <t xml:space="preserve">　夢さえもまた・・・・・・」</t>
  </si>
  <si>
    <t>「魔物と化した夢・・・か？</t>
  </si>
  <si>
    <t>0x00b83</t>
  </si>
  <si>
    <t xml:space="preserve">　では、この女の夢が、あの魔物だったと・・・？」</t>
  </si>
  <si>
    <t>0x00bc8</t>
  </si>
  <si>
    <t>「この人はずっと眠っていたのね。</t>
  </si>
  <si>
    <t>0x00bed</t>
  </si>
  <si>
    <t xml:space="preserve">　そして、これからも・・・」</t>
  </si>
  <si>
    <t>0x00c25</t>
  </si>
  <si>
    <t>07CSL05.SCN</t>
  </si>
  <si>
    <t>07CSL05A.SCN</t>
  </si>
  <si>
    <t>0x00102</t>
  </si>
  <si>
    <t>「お前たちの狼藉は不問に付し、今後、国内での自由は</t>
  </si>
  <si>
    <t xml:space="preserve">　保証された」</t>
  </si>
  <si>
    <t>「領主様の寛大な措置に感謝しろ」</t>
  </si>
  <si>
    <t>「城を解放した立て役者はお前らだが・・・</t>
  </si>
  <si>
    <t>0x001c0</t>
  </si>
  <si>
    <t xml:space="preserve">　だからと言って、あまり調子に乗るなよ」</t>
  </si>
  <si>
    <t>「おれたちの面目は丸潰れだ」</t>
  </si>
  <si>
    <t>「ちッ、運のいい奴らめ・・・」</t>
  </si>
  <si>
    <t>「用が済んだら、さっさと行け」</t>
  </si>
  <si>
    <t>0x0028d</t>
  </si>
  <si>
    <t>「城から締め出されていた者たちも、ようやく戻って来</t>
  </si>
  <si>
    <t>0x002c4</t>
  </si>
  <si>
    <t xml:space="preserve">　た・・・」</t>
  </si>
  <si>
    <t>「兵の数が足りん！</t>
  </si>
  <si>
    <t xml:space="preserve">　お前たちも入隊しろ！」</t>
  </si>
  <si>
    <t>「きみたち、いい体してるねェ・・・</t>
  </si>
  <si>
    <t xml:space="preserve">　どう？　警備隊に入らない？」</t>
  </si>
  <si>
    <t>「黒竜のせいで、全滅した村があるって本当ですか？</t>
  </si>
  <si>
    <t xml:space="preserve">　・・・まあ、ぼくらは、城にいるから大丈夫でしょう</t>
  </si>
  <si>
    <t>「マルダーの息子の野郎、おれの付き合ってた娘を寝盗</t>
  </si>
  <si>
    <t xml:space="preserve">　りやがったんだ！</t>
  </si>
  <si>
    <t>0x00434</t>
  </si>
  <si>
    <t xml:space="preserve">　くそ！　許せね〜〜〜〜！」</t>
  </si>
  <si>
    <t>0x0045b</t>
  </si>
  <si>
    <t>0x00490</t>
  </si>
  <si>
    <t>「警備兵の数が足りないので、代わりにやらされてます</t>
  </si>
  <si>
    <t>0x004e0</t>
  </si>
  <si>
    <t xml:space="preserve">　あ〜ゴホン！</t>
  </si>
  <si>
    <t>0x004f4</t>
  </si>
  <si>
    <t xml:space="preserve">　地下室を探してるのか？</t>
  </si>
  <si>
    <t xml:space="preserve">　ならば、そこの階段を降りろ！」</t>
  </si>
  <si>
    <t>「みんなが眠ってる間に、泥棒が入ったみたいなんだ。</t>
  </si>
  <si>
    <t xml:space="preserve">　城のほとんどの扉が、使い物にならなくなってたよ」</t>
  </si>
  <si>
    <t>0x005b0</t>
  </si>
  <si>
    <t>「この辺りは宝物庫のフロアだ。</t>
  </si>
  <si>
    <t>0x005d3</t>
  </si>
  <si>
    <t xml:space="preserve">　左の部屋の鍵は特別製だから、盗賊たちも手がだせな</t>
  </si>
  <si>
    <t xml:space="preserve">　かったようだな」</t>
  </si>
  <si>
    <t>0x00627</t>
  </si>
  <si>
    <t>「若いコたちは元気だねェ〜」</t>
  </si>
  <si>
    <t>「マルダー様は、わたしだけを愛してるのよ！」</t>
  </si>
  <si>
    <t>「違うもん！　きみだけが全てだよって、あたしに言っ</t>
  </si>
  <si>
    <t xml:space="preserve">　てくれたのォ〜！」</t>
  </si>
  <si>
    <t>「お父様は玉座の間におられます」</t>
  </si>
  <si>
    <t>0x00719</t>
  </si>
  <si>
    <t>「ここは領主様のお部屋だ」</t>
  </si>
  <si>
    <t>「わたしたちは、今までダンカン様のお屋敷で、お世話</t>
  </si>
  <si>
    <t xml:space="preserve">　になってました。</t>
  </si>
  <si>
    <t>0x0078d</t>
  </si>
  <si>
    <t xml:space="preserve">　城が解放されて、メルフィナ様も、やっと領主様の元</t>
  </si>
  <si>
    <t>0x007c4</t>
  </si>
  <si>
    <t xml:space="preserve">　へ・・・</t>
  </si>
  <si>
    <t xml:space="preserve">　あのような事が、二度と無いよう願うばかりです」</t>
  </si>
  <si>
    <t>0x0080e</t>
  </si>
  <si>
    <t>「いつの間にか、城の中の貴金属や貴重品が、ごっそり</t>
  </si>
  <si>
    <t xml:space="preserve">　と無くなってた。</t>
  </si>
  <si>
    <t>0x0085c</t>
  </si>
  <si>
    <t xml:space="preserve">　異変に乗じて盗賊が忍び入ったとしか思えん」</t>
  </si>
  <si>
    <t>「盗賊の奴らめ、恐ろしく手際のいい・・・</t>
  </si>
  <si>
    <t xml:space="preserve">　証拠がひとつも残っとらん！」</t>
  </si>
  <si>
    <t>「よお、カイエスの旦那！　元気かい？」</t>
  </si>
  <si>
    <t>0x00934</t>
  </si>
  <si>
    <t>「お前、こんなところで！」</t>
  </si>
  <si>
    <t>0x00970</t>
  </si>
  <si>
    <t>「まあまあ、分かってるよ。</t>
  </si>
  <si>
    <t xml:space="preserve">　さっさとトンズラするのが筋だってね・・・</t>
  </si>
  <si>
    <t>0x009bf</t>
  </si>
  <si>
    <t xml:space="preserve">　でも、まだ、肝心な一品が見つかってないんだよ。</t>
  </si>
  <si>
    <t xml:space="preserve">　あれが手に入るまでは、ここを離れるわけにいかなく</t>
  </si>
  <si>
    <t xml:space="preserve">　ってさ」</t>
  </si>
  <si>
    <t>「何を探してるかは聞かないでおくれよ」</t>
  </si>
  <si>
    <t>0x00a95</t>
  </si>
  <si>
    <t>0x00aa0</t>
  </si>
  <si>
    <t>「禁書？　さあ・・・</t>
  </si>
  <si>
    <t>0x00ab9</t>
  </si>
  <si>
    <t xml:space="preserve">　あたしの手下が小遣い欲しさに持ってったのかもね。</t>
  </si>
  <si>
    <t xml:space="preserve">　あたしは知らないよ」</t>
  </si>
  <si>
    <t>「わしの造ったゴーレムは役立ったかな？」</t>
  </si>
  <si>
    <t>0x00b91</t>
  </si>
  <si>
    <t>「外にいる仲間と連絡がとれました。</t>
  </si>
  <si>
    <t>0x00beb</t>
  </si>
  <si>
    <t xml:space="preserve">　すでに全員、マッカロックから図書館へ移動したそう</t>
  </si>
  <si>
    <t>0x00c22</t>
  </si>
  <si>
    <t xml:space="preserve">　です」</t>
  </si>
  <si>
    <t>0x00c3d</t>
  </si>
  <si>
    <t>「夢で操られてる間、わたしたちは図書館から持ってき</t>
  </si>
  <si>
    <t>0x00c74</t>
  </si>
  <si>
    <t xml:space="preserve">　た本を解読してました。</t>
  </si>
  <si>
    <t>0x00c91</t>
  </si>
  <si>
    <t xml:space="preserve">　・・・封印されていた４冊の禁書です。</t>
  </si>
  <si>
    <t xml:space="preserve">　ところが、目が覚めてみると、そのうち３冊が盗まれ</t>
  </si>
  <si>
    <t xml:space="preserve">　ていました。</t>
  </si>
  <si>
    <t xml:space="preserve">　いずれも、その筋に持って行けば、高額で取り引きさ</t>
  </si>
  <si>
    <t>0x00d3f</t>
  </si>
  <si>
    <t xml:space="preserve">　れそうな内容の３冊です。</t>
  </si>
  <si>
    <t xml:space="preserve">　おそらく、盗賊たちがあれを・・・」</t>
  </si>
  <si>
    <t>0x00d8a</t>
  </si>
  <si>
    <t>「残った１冊は、隣の部屋の本棚に入ってます」</t>
  </si>
  <si>
    <t>「地下道の老学者はわたしたちの大先輩で、領主様が幼</t>
  </si>
  <si>
    <t xml:space="preserve">　い頃、教育係を努めていたそうです。</t>
  </si>
  <si>
    <t>0x00e21</t>
  </si>
  <si>
    <t xml:space="preserve">　でも、偏屈な人だから、あんなとこにひとりで住んで</t>
  </si>
  <si>
    <t>0x00e58</t>
  </si>
  <si>
    <t xml:space="preserve">　魔物の研究をしてるんです」</t>
  </si>
  <si>
    <t>0x00e7f</t>
  </si>
  <si>
    <t>「《廃坑》は地下道の、さらに下に広がってると聞きま</t>
  </si>
  <si>
    <t>0x00eb6</t>
  </si>
  <si>
    <t xml:space="preserve">　す・・・」</t>
  </si>
  <si>
    <t>0x00ecd</t>
  </si>
  <si>
    <t>「さっさと通れ！」</t>
  </si>
  <si>
    <t>「ちッ、領主様の命令じゃなきゃ、お前らなど・・・」</t>
  </si>
  <si>
    <t>「巡回中だ」</t>
  </si>
  <si>
    <t>0x00f46</t>
  </si>
  <si>
    <t>0x00f5f</t>
  </si>
  <si>
    <t xml:space="preserve">　入って扉が閉まったら、二度と外へは出られん。</t>
  </si>
  <si>
    <t xml:space="preserve">　ここが開かない時は、扉が異空間と繋がってない時だ</t>
  </si>
  <si>
    <t>0x00fca</t>
  </si>
  <si>
    <t>0x00fdd</t>
  </si>
  <si>
    <t xml:space="preserve">　定期的にそうなるんだが、どういう理屈で、そうなる</t>
  </si>
  <si>
    <t>0x01014</t>
  </si>
  <si>
    <t xml:space="preserve">　のか、おれには解らん。</t>
  </si>
  <si>
    <t>0x01032</t>
  </si>
  <si>
    <t xml:space="preserve">　・・・いや、誰も説明できる者など、おらんだろう。</t>
  </si>
  <si>
    <t>0x01069</t>
  </si>
  <si>
    <t xml:space="preserve">　なにしろ、バルクルーサが出来る前からあった、古代</t>
  </si>
  <si>
    <t>0x010a0</t>
  </si>
  <si>
    <t xml:space="preserve">　の遺物だからな」</t>
  </si>
  <si>
    <t>0x010ba</t>
  </si>
  <si>
    <t>「古代人が造った都市遺跡は全て破壊されたが、ここだ</t>
  </si>
  <si>
    <t>0x010f1</t>
  </si>
  <si>
    <t xml:space="preserve">　けは、モノがモノなので、そのまま残されたのさ」</t>
  </si>
  <si>
    <t>0x0112c</t>
  </si>
  <si>
    <t>「花壇にお水をあげなくちゃ」</t>
  </si>
  <si>
    <t>0x0115b</t>
  </si>
  <si>
    <t>0x01166</t>
  </si>
  <si>
    <t>「おぬしらはやがて、辺境の地へ赴かねばならぬ。</t>
  </si>
  <si>
    <t>0x01199</t>
  </si>
  <si>
    <t xml:space="preserve">　全ての秘密を解き明かすために」</t>
  </si>
  <si>
    <t>0x011c1</t>
  </si>
  <si>
    <t>0x011cc</t>
  </si>
  <si>
    <t>「わしの姿は、この城の者には見えぬよ。</t>
  </si>
  <si>
    <t>07CSL05B.SCN</t>
  </si>
  <si>
    <t>「いつの頃からか、わしは気づかぬまま、魔物に操られ</t>
  </si>
  <si>
    <t xml:space="preserve">　ていたようだ。</t>
  </si>
  <si>
    <t>0x000e4</t>
  </si>
  <si>
    <t xml:space="preserve">　すべてはこの爺に聞いたぞ。</t>
  </si>
  <si>
    <t>0x00105</t>
  </si>
  <si>
    <t xml:space="preserve">　そなたたちには感謝の言葉もない」</t>
  </si>
  <si>
    <t>0x00138</t>
  </si>
  <si>
    <t>「わしが地下道から駆けつけた時にはもう、魔物は倒さ</t>
  </si>
  <si>
    <t>0x0016f</t>
  </si>
  <si>
    <t xml:space="preserve">　れ、みんな目覚め始めとったところじゃ。</t>
  </si>
  <si>
    <t xml:space="preserve">　せっかく、魔物退治の巻き物をかき集めて来たのに、</t>
  </si>
  <si>
    <t xml:space="preserve">　手柄は全部、こいつらにさらわれてしもうたわい。</t>
  </si>
  <si>
    <t xml:space="preserve">　とんだ拍子抜けじゃ」</t>
  </si>
  <si>
    <t>「はっはっは、それは愉快！</t>
  </si>
  <si>
    <t>0x00253</t>
  </si>
  <si>
    <t xml:space="preserve">　爺の立ち回りも見てみたかったぞ」</t>
  </si>
  <si>
    <t>0x0027b</t>
  </si>
  <si>
    <t>「これは、おたわむれを・・・</t>
  </si>
  <si>
    <t xml:space="preserve">　正直なところ、老骨にムチ打つような真似をせんで、</t>
  </si>
  <si>
    <t xml:space="preserve">　助かり申した。</t>
  </si>
  <si>
    <t xml:space="preserve">　願わくば、この者らに望みの恩賞をお与え下さいます</t>
  </si>
  <si>
    <t xml:space="preserve">　よう、この爺から申し上げまする」</t>
  </si>
  <si>
    <t>「うむ！　余も異存はない。</t>
  </si>
  <si>
    <t xml:space="preserve">　カイエスとやら、望みのものを申せ！」</t>
  </si>
  <si>
    <t>「この城には強力な剛剣があると聞きましたが？」</t>
  </si>
  <si>
    <t>「なにッ！？　あれを褒美に欲しいと申すか？」</t>
  </si>
  <si>
    <t>「《黒竜》の波動により、多くの魔物が目覚め、成す術</t>
  </si>
  <si>
    <t xml:space="preserve">　もなく人々が倒れて行く様を見てきました。</t>
  </si>
  <si>
    <t xml:space="preserve">　そして、闘うことを忘れたこの国の兵士たち・・・</t>
  </si>
  <si>
    <t xml:space="preserve">　この惨状を見過ごしては、私もまた、剣を持つに値し</t>
  </si>
  <si>
    <t xml:space="preserve">　ない者と堕するでしょう」</t>
  </si>
  <si>
    <t>「・・・・・・よかろう。</t>
  </si>
  <si>
    <t>0x0056a</t>
  </si>
  <si>
    <t xml:space="preserve">　そなたの心情を認め、我が家宝、大地の精霊の守護を</t>
  </si>
  <si>
    <t xml:space="preserve">　得た聖剣、《獅心剣》を授けようぞ。</t>
  </si>
  <si>
    <t xml:space="preserve">　しかし・・・</t>
  </si>
  <si>
    <t>0x005de</t>
  </si>
  <si>
    <t xml:space="preserve">　あの剣は、ちと厄介な場所にあってな」</t>
  </si>
  <si>
    <t>0x00617</t>
  </si>
  <si>
    <t>「厄介な？」</t>
  </si>
  <si>
    <t>「地下道の奥に、かつて、鉱石を掘り出していた廃坑が</t>
  </si>
  <si>
    <t xml:space="preserve">　ある。閉鎖されてからは倉庫代わりに使い、剣もそこ</t>
  </si>
  <si>
    <t xml:space="preserve">　に保管しておいたのだが・・・</t>
  </si>
  <si>
    <t xml:space="preserve">　実は、魔物が棲み着いてしまった。</t>
  </si>
  <si>
    <t xml:space="preserve">　しかも、廃坑に棲む連中のヌシみたいな奴が、剣の側</t>
  </si>
  <si>
    <t xml:space="preserve">　を離れんのだ。</t>
  </si>
  <si>
    <t xml:space="preserve">　ヌシを倒さねば、剣を持って来ることができん。</t>
  </si>
  <si>
    <t>0x00771</t>
  </si>
  <si>
    <t xml:space="preserve">　さて、どうしたものか・・・」</t>
  </si>
  <si>
    <t>0x0079e</t>
  </si>
  <si>
    <t>0x007ab</t>
  </si>
  <si>
    <t>「夢で操られてた間の記憶はあるのですか？」</t>
  </si>
  <si>
    <t>「うむ、かすかだがな・・・</t>
  </si>
  <si>
    <t>0x00809</t>
  </si>
  <si>
    <t xml:space="preserve">　３人の魔導師どもは、この街を《黒竜》の食料貯蔵庫</t>
  </si>
  <si>
    <t>0x00840</t>
  </si>
  <si>
    <t xml:space="preserve">　にしようと考えていたらしい。</t>
  </si>
  <si>
    <t xml:space="preserve">　だから住民たちを逃がしたくなかったのだろう。</t>
  </si>
  <si>
    <t>0x00897</t>
  </si>
  <si>
    <t xml:space="preserve">　すでに、いくつかの町が、魔物に襲われるなどで壊滅</t>
  </si>
  <si>
    <t>0x008ce</t>
  </si>
  <si>
    <t xml:space="preserve">　状態だと聞く・・・</t>
  </si>
  <si>
    <t>0x008e8</t>
  </si>
  <si>
    <t xml:space="preserve">　すなわち、黒竜が目覚めた時、食料である『人間』が</t>
  </si>
  <si>
    <t xml:space="preserve">　残ってないと困る、といったところか？」</t>
  </si>
  <si>
    <t>（・・・食料？）</t>
  </si>
  <si>
    <t>0x0097d</t>
  </si>
  <si>
    <t>「わしは、とんだ思い違いをしておった。</t>
  </si>
  <si>
    <t xml:space="preserve">　遺跡調査を命じたのは、黒竜などというものは単なる</t>
  </si>
  <si>
    <t xml:space="preserve">　象徴にすぎず、古代の遺産を守るための方便でしかな</t>
  </si>
  <si>
    <t xml:space="preserve">　いと思ってたからだ。</t>
  </si>
  <si>
    <t xml:space="preserve">　伝説によって禁断の地とされた《黒竜洞》を掘り返せ</t>
  </si>
  <si>
    <t>0x00a6a</t>
  </si>
  <si>
    <t xml:space="preserve">　ば、かならずや古代の叡智が手に入り、国の発展に繋</t>
  </si>
  <si>
    <t xml:space="preserve">　がると・・・</t>
  </si>
  <si>
    <t>0x00ab5</t>
  </si>
  <si>
    <t xml:space="preserve">　それが、まさか本当に、噂通りの魔物が棲んでようと</t>
  </si>
  <si>
    <t>0x00aec</t>
  </si>
  <si>
    <t xml:space="preserve">　はな」</t>
  </si>
  <si>
    <t>0x00afa</t>
  </si>
  <si>
    <t>0x00b05</t>
  </si>
  <si>
    <t>（魔物？　・・・黒竜が・・・『魔物』？）</t>
  </si>
  <si>
    <t>0x00b42</t>
  </si>
  <si>
    <t>「だが、案ずることはないぞ！</t>
  </si>
  <si>
    <t xml:space="preserve">　学者たちには、すでに黒竜を退治する方法を考案せよ</t>
  </si>
  <si>
    <t>0x00b9a</t>
  </si>
  <si>
    <t xml:space="preserve">　と命じたし、各地の軍には討伐隊の編成も進めさせて</t>
  </si>
  <si>
    <t>0x00bd1</t>
  </si>
  <si>
    <t xml:space="preserve">　おる。</t>
  </si>
  <si>
    <t>0x00bdf</t>
  </si>
  <si>
    <t xml:space="preserve">　どれほど強大な奴であろうと、所詮は古き竜の類・・</t>
  </si>
  <si>
    <t xml:space="preserve">　我が国の総力をあげれば、倒せぬはずはあるまい！</t>
  </si>
  <si>
    <t xml:space="preserve">　その時には、そなたたちにも功を成す機会を与えよう</t>
  </si>
  <si>
    <t xml:space="preserve">　ぞ！」</t>
  </si>
  <si>
    <t>0x00c90</t>
  </si>
  <si>
    <t>（・・・・・・違う・・・</t>
  </si>
  <si>
    <t>・・・あれは、決して、そんなものでは・・・）</t>
  </si>
  <si>
    <t>0x00cf3</t>
  </si>
  <si>
    <t>0x00d02</t>
  </si>
  <si>
    <t>「・・・そうか、金か。</t>
  </si>
  <si>
    <t>0x00d1d</t>
  </si>
  <si>
    <t xml:space="preserve">　そなたたちも傭兵どもも、望むものは皆、同じだな？</t>
  </si>
  <si>
    <t xml:space="preserve">　よかろう、受け取るがいい」</t>
  </si>
  <si>
    <t xml:space="preserve">　３０００Ｇを手に入れた。</t>
  </si>
  <si>
    <t>07CSL05C.SCN</t>
  </si>
  <si>
    <t>0x000a2</t>
  </si>
  <si>
    <t>「おや？　これはこれは・・・</t>
  </si>
  <si>
    <t xml:space="preserve">　あなた方のことは聞きましたよ。</t>
  </si>
  <si>
    <t xml:space="preserve">　取り付いてた魔物を打ち払い、我らを悪夢から解放し</t>
  </si>
  <si>
    <t xml:space="preserve">　てくれたとか・・・</t>
  </si>
  <si>
    <t>0x00147</t>
  </si>
  <si>
    <t xml:space="preserve">　実に何とも勇敢な方々ですなァ。</t>
  </si>
  <si>
    <t xml:space="preserve">　いや、おかげで、助かりました！</t>
  </si>
  <si>
    <t xml:space="preserve">　感謝いたしますぞ」</t>
  </si>
  <si>
    <t>「自分が操られていた時に、何をやっていたか、覚えて</t>
  </si>
  <si>
    <t xml:space="preserve">　いるか？」</t>
  </si>
  <si>
    <t>「おぼろげながら・・・まるで、他人の夢に放り込まれ</t>
  </si>
  <si>
    <t xml:space="preserve">　もがき苦しんでたような感じでしたが・・・</t>
  </si>
  <si>
    <t xml:space="preserve">　確かに、あの時は色々と、兵を動かしてましたなァ」</t>
  </si>
  <si>
    <t>0x002ac</t>
  </si>
  <si>
    <t>「それによって、封印の門では何人も死んだ・・・」</t>
  </si>
  <si>
    <t>0x002fc</t>
  </si>
  <si>
    <t>「そうらしいですな。</t>
  </si>
  <si>
    <t xml:space="preserve">　・・・で、それが何か？」</t>
  </si>
  <si>
    <t xml:space="preserve">　・・・・・・・・・」</t>
  </si>
  <si>
    <t>「・・・ふむ？</t>
  </si>
  <si>
    <t xml:space="preserve">　どうやら、私の物言いが、お気に召さないらしい。</t>
  </si>
  <si>
    <t xml:space="preserve">　では、はっきり言いましょう。</t>
  </si>
  <si>
    <t xml:space="preserve">　私にとって、黒竜だの遺跡だのは、どうでもいいんで</t>
  </si>
  <si>
    <t>0x0043a</t>
  </si>
  <si>
    <t xml:space="preserve">　す。むしろ、やっかいなだけでね。</t>
  </si>
  <si>
    <t xml:space="preserve">　貴族たちの国クライツェン・・・この体制を維持する</t>
  </si>
  <si>
    <t xml:space="preserve">　こと。すなわち、全てが今まで通りであってほしい。</t>
  </si>
  <si>
    <t xml:space="preserve">　それが望みです。</t>
  </si>
  <si>
    <t xml:space="preserve">　今回は少なからぬ犠牲者が出ましたが。</t>
  </si>
  <si>
    <t xml:space="preserve">　ならば、その元凶を取り除けばいいだけのこと。</t>
  </si>
  <si>
    <t xml:space="preserve">　そのために、兵や市民がいくら死んでもかまいません</t>
  </si>
  <si>
    <t xml:space="preserve">　貴族たちが安泰ならば、それでいいのです。</t>
  </si>
  <si>
    <t xml:space="preserve">　なぜなら、栄えある聖堂騎士団の子孫たる、我ら貴族</t>
  </si>
  <si>
    <t xml:space="preserve">　たちがあってこその、クライツェンなのですからね。</t>
  </si>
  <si>
    <t xml:space="preserve">　さて！　私は執務を続けねばなりません。</t>
  </si>
  <si>
    <t xml:space="preserve">　申し訳ないが、お話はここまでということにして、い</t>
  </si>
  <si>
    <t>0x00694</t>
  </si>
  <si>
    <t xml:space="preserve">　ただきましょう」</t>
  </si>
  <si>
    <t>0x006bb</t>
  </si>
  <si>
    <t>「私は忙しいのです。</t>
  </si>
  <si>
    <t xml:space="preserve">　勘弁していただけませんか？」</t>
  </si>
  <si>
    <t>0x006fd</t>
  </si>
  <si>
    <t>「マルダー様って、とっても優しいお父様なの」</t>
  </si>
  <si>
    <t>「お父様に、新しいドレスをおねだりしちゃおうかな」</t>
  </si>
  <si>
    <t>0x00784</t>
  </si>
  <si>
    <t>「おお！　なんと神秘的な人だ！</t>
  </si>
  <si>
    <t xml:space="preserve">　あなたのその、美しい黒髪・・・</t>
  </si>
  <si>
    <t xml:space="preserve">　そして、魅惑的な黒瞳・・・</t>
  </si>
  <si>
    <t>0x007ef</t>
  </si>
  <si>
    <t xml:space="preserve">　ぼくが追い求めていた理想の女性よ。</t>
  </si>
  <si>
    <t xml:space="preserve">　どうか、あなたの声を聞かせてほしい。</t>
  </si>
  <si>
    <t xml:space="preserve">　そして、優しい響きで、ぼくを虜にしておくれ。</t>
  </si>
  <si>
    <t>0x00877</t>
  </si>
  <si>
    <t xml:space="preserve">　さあ！　言葉をぼくに・・・」</t>
  </si>
  <si>
    <t>0x008d2</t>
  </si>
  <si>
    <t>「カイエス？　こいつ、どうしよう？」</t>
  </si>
  <si>
    <t>0x0090b</t>
  </si>
  <si>
    <t>「・・・そうだな、斬ろう」</t>
  </si>
  <si>
    <t>0x0092b</t>
  </si>
  <si>
    <t>0x0093e</t>
  </si>
  <si>
    <t>「え？　な、なんで？　なんで？」</t>
  </si>
  <si>
    <t>0x00971</t>
  </si>
  <si>
    <t>「そう決めたんだ。覚悟はいいか？」</t>
  </si>
  <si>
    <t>0x009ac</t>
  </si>
  <si>
    <t>「ひ〜〜〜〜！　そ、そんな！</t>
  </si>
  <si>
    <t xml:space="preserve">　お助けを〜！！」</t>
  </si>
  <si>
    <t>0x009f8</t>
  </si>
  <si>
    <t>0x00a05</t>
  </si>
  <si>
    <t>「安心しろ、みね打ちだ」</t>
  </si>
  <si>
    <t xml:space="preserve">　死んでいる・・・</t>
  </si>
  <si>
    <t>「勝手に殺すなよォ！」</t>
  </si>
  <si>
    <t>07CSL05D.SCN</t>
  </si>
  <si>
    <t>0x0008f</t>
  </si>
  <si>
    <t>禁書『クライツェン原住民族の研究』</t>
  </si>
  <si>
    <t>0x000b7</t>
  </si>
  <si>
    <t xml:space="preserve">　読みますか？</t>
  </si>
  <si>
    <t>0x0010b</t>
  </si>
  <si>
    <t>してきた時、すでに、この地には原住民による奇妙な文</t>
  </si>
  <si>
    <t>明が栄えていた。</t>
  </si>
  <si>
    <t>0x00158</t>
  </si>
  <si>
    <t>それは、この地で眠る黒竜を目覚めさせない・・・</t>
  </si>
  <si>
    <t>眠りを妨げる者を近寄らせない、という統一された意志</t>
  </si>
  <si>
    <t>0x001c2</t>
  </si>
  <si>
    <t>の元に成立した呪術的な文明だった。</t>
  </si>
  <si>
    <t>0x001ea</t>
  </si>
  <si>
    <t>４つの神殿、２つの聖地、２つの都市で構成された彼ら</t>
  </si>
  <si>
    <t>の国は、その相対的な位置関係を見れば、より一層、呪</t>
  </si>
  <si>
    <t>術性が浮き彫りにされて来るだろう。</t>
  </si>
  <si>
    <t>４つの神殿とは、黒竜洞、マッカロック、湖、谷間の各</t>
  </si>
  <si>
    <t>遺跡のことであり、２つの聖地とは《貴族の塔》と《森</t>
  </si>
  <si>
    <t>の島》、２つの都市のひとつは、黒竜洞の深くに眠ると</t>
  </si>
  <si>
    <t>される未確認の埋没都市、もうひとつは、現在のバルク</t>
  </si>
  <si>
    <t>ルーサである。</t>
  </si>
  <si>
    <t>クライツェンの中心に位置するマッカロックより、北東</t>
  </si>
  <si>
    <t>0x003a7</t>
  </si>
  <si>
    <t>へ伸ばした線上に黒竜洞、南西へ伸ばした線上にバルク</t>
  </si>
  <si>
    <t>ルーサ。</t>
  </si>
  <si>
    <t>この斜めの直線を中心線として見ると、湖、谷間の遺跡</t>
  </si>
  <si>
    <t>0x00423</t>
  </si>
  <si>
    <t>と、《貴族の塔》《森の島》はそれぞれ対象の位置関係</t>
  </si>
  <si>
    <t>にあることが解る。</t>
  </si>
  <si>
    <t>0x00472</t>
  </si>
  <si>
    <t>このように、重要施設の位置と地相の関係において何ら</t>
  </si>
  <si>
    <t>0x004a9</t>
  </si>
  <si>
    <t>かの意味を持たせ、かつ、魔法効果を発動させる手法は</t>
  </si>
  <si>
    <t>我らの魔術体系には存在しない。むしろ、東方の異国で</t>
  </si>
  <si>
    <t>用いられてる魔術に近い。</t>
  </si>
  <si>
    <t>0x00535</t>
  </si>
  <si>
    <t>風水、あるいは奇門遁甲と呼ばれているものだ。</t>
  </si>
  <si>
    <t>0x00566</t>
  </si>
  <si>
    <t>そのことから推察すると・・・</t>
  </si>
  <si>
    <t>眠りについた黒竜に、幾重にも封印を施して、クライツ</t>
  </si>
  <si>
    <t>ェンの地そのものを巨大な結界と成したのは、東方の異</t>
  </si>
  <si>
    <t>国の者たちであり、その中から結界の監視者として残さ</t>
  </si>
  <si>
    <t>れた人々が、我らの言う原住民となったのではないか？</t>
  </si>
  <si>
    <t>言わば、クライツェンの地は黒竜を封じる大神殿であり</t>
  </si>
  <si>
    <t>彼ら原住民は、その神官だったのだ・・・</t>
  </si>
  <si>
    <t>0x006c8</t>
  </si>
  <si>
    <t>そのように整然たる秩序を持った地において、我が貴族</t>
  </si>
  <si>
    <t>の祖先たちは何をやったのか？</t>
  </si>
  <si>
    <t>0x00720</t>
  </si>
  <si>
    <t>武力を以って原住民たちを辺境へ追いやり、聖地を打ち</t>
  </si>
  <si>
    <t>壊し、都市を根本から造り変えたのだ。</t>
  </si>
  <si>
    <t>0x00781</t>
  </si>
  <si>
    <t>この破壊が結界に与えた影響は大きい。</t>
  </si>
  <si>
    <t>クライツェン全土に散らばる拠点が、有効に機能し合っ</t>
  </si>
  <si>
    <t>てこそ成立する巨大結界は、その時点で力を半減させた</t>
  </si>
  <si>
    <t>と見ていいだろう。</t>
  </si>
  <si>
    <t>07CSL05E.SCN</t>
  </si>
  <si>
    <t>「剣は廃坑に取りに行ってもらうしかないな。</t>
  </si>
  <si>
    <t xml:space="preserve">　そなたなら、できるであろう？」</t>
  </si>
  <si>
    <t>0x00109</t>
  </si>
  <si>
    <t>「そなたたちの今回の功績を認め、特別に通行証なしで</t>
  </si>
  <si>
    <t xml:space="preserve">　国内の自由な行動を認めよう」</t>
  </si>
  <si>
    <t>「もう、下がってよいぞ」</t>
  </si>
  <si>
    <t>「《廃坑》へ行きたくば、地下道を探してみるがいい」</t>
  </si>
  <si>
    <t>07CSL06E.SCN</t>
  </si>
  <si>
    <t>ユ−バウム</t>
  </si>
  <si>
    <t>「なんと！　《獅子剣》が盗まれただと！</t>
  </si>
  <si>
    <t>0x000ea</t>
  </si>
  <si>
    <t xml:space="preserve">　うむむむむ・・・</t>
  </si>
  <si>
    <t xml:space="preserve">　まあ、しかし、あの剣だけでは持っていても、役には</t>
  </si>
  <si>
    <t xml:space="preserve">　立たんし・・・」</t>
  </si>
  <si>
    <t>（それを知っていて授けようとしたのか・・・</t>
  </si>
  <si>
    <t xml:space="preserve">　後になってから、緑星晶を餌におれに仕事でもさせる</t>
  </si>
  <si>
    <t xml:space="preserve">　気だったか？　とんだ狸だな・・・）</t>
  </si>
  <si>
    <t>0x00208</t>
  </si>
  <si>
    <t>「そのことは善処しておく。下がってよいぞ」</t>
  </si>
  <si>
    <t>「なに？　緑星晶も、すでに盗まれてるだと？</t>
  </si>
  <si>
    <t xml:space="preserve">　はっはっ！　たわけたことを・・・</t>
  </si>
  <si>
    <t xml:space="preserve">　わしは、そんな報告は受けとらん！」</t>
  </si>
  <si>
    <t>0x002ec</t>
  </si>
  <si>
    <t>「辺境へ行きたいだと？　なぜだ？」</t>
  </si>
  <si>
    <t>0x00327</t>
  </si>
  <si>
    <t>「古く奇妙な形の塔が、湖の向こうにあるはずですが」</t>
  </si>
  <si>
    <t>「うむ・・・</t>
  </si>
  <si>
    <t xml:space="preserve">　それならば《貴族の塔》のことであろう」</t>
  </si>
  <si>
    <t>「《貴族の塔》？」</t>
  </si>
  <si>
    <t>「我々の祖先、栄光ある聖堂騎士団がこの地を統べた時</t>
  </si>
  <si>
    <t xml:space="preserve">　原住民たちを支配する象徴として、何かの古い遺跡を</t>
  </si>
  <si>
    <t xml:space="preserve">　改造し、建てた砦だと聞く・・・</t>
  </si>
  <si>
    <t xml:space="preserve">　争いが無くなって以来、あの塔は砦としての役割を終</t>
  </si>
  <si>
    <t xml:space="preserve">　え、何十年もの間、廃墟同然に放置されておる。</t>
  </si>
  <si>
    <t xml:space="preserve">　あのような場所へ行き、何をする気か知らぬが、まず</t>
  </si>
  <si>
    <t xml:space="preserve">　そこへ至るには、峻厳な山道と、ワイアームやハーピ</t>
  </si>
  <si>
    <t xml:space="preserve">　ーの巣と化した谷を越えねばならん。</t>
  </si>
  <si>
    <t xml:space="preserve">　それでも行くと言うのなら、裏門を開けておくよう命</t>
  </si>
  <si>
    <t>0x005c8</t>
  </si>
  <si>
    <t xml:space="preserve">　じておこう」</t>
  </si>
  <si>
    <t>0x005ec</t>
  </si>
  <si>
    <t>「辺境へ足を踏み入れようとは、愚かな奴らよのう」</t>
  </si>
  <si>
    <t>0x00644</t>
  </si>
  <si>
    <t>「ほう！　《廃坑》のヌシを倒したのか？</t>
  </si>
  <si>
    <t xml:space="preserve">　こりゃ、恐れ入ったわい！」</t>
  </si>
  <si>
    <t>0x00696</t>
  </si>
  <si>
    <t>「《廃坑》に行ってきたのか？</t>
  </si>
  <si>
    <t xml:space="preserve">　・・・あきれた奴らだな」</t>
  </si>
  <si>
    <t>0x006e3</t>
  </si>
  <si>
    <t>「裏門の先は辺境の地・・・</t>
  </si>
  <si>
    <t xml:space="preserve">　ここを開けるには、領主様の許しが必要だ」</t>
  </si>
  <si>
    <t>「領主様の許可が出たのか！</t>
  </si>
  <si>
    <t xml:space="preserve">　そうか・・・ならば、裏門を開けてやろう。</t>
  </si>
  <si>
    <t xml:space="preserve">　だが、すでに聞いてると思うが、この先の山道は長く</t>
  </si>
  <si>
    <t xml:space="preserve">　険しい・・・</t>
  </si>
  <si>
    <t xml:space="preserve">　一度、辺境の地へたどり着いたら、容易に戻って来れ</t>
  </si>
  <si>
    <t xml:space="preserve">　るものではない。</t>
  </si>
  <si>
    <t xml:space="preserve">　今のうちに、心残りがあったら片づけておくことだ。</t>
  </si>
  <si>
    <t>0x0086c</t>
  </si>
  <si>
    <t xml:space="preserve">　・・・そういえば、図書館の学者たちが、お前らを捜</t>
  </si>
  <si>
    <t xml:space="preserve">　していたぞ」</t>
  </si>
  <si>
    <t>「図書館の学者たちが、お前らを捜していたぞ。</t>
  </si>
  <si>
    <t xml:space="preserve">　用が済んだら、もう一度、ここに来るがいい」</t>
  </si>
  <si>
    <t>「もう、準備はいいのか？」</t>
  </si>
  <si>
    <t>「裏門は城の中からしか開かない。</t>
  </si>
  <si>
    <t xml:space="preserve">　戻って来たら、声をかけてくれ」</t>
  </si>
  <si>
    <t>「じゃあ、早く行って来い」</t>
  </si>
  <si>
    <t>0x009ca</t>
  </si>
  <si>
    <t>「・・・！！　これは！？」</t>
  </si>
  <si>
    <t>「遅かった・・・</t>
  </si>
  <si>
    <t xml:space="preserve">　もう、抜け殻になって・・・」</t>
  </si>
  <si>
    <t>0x00a43</t>
  </si>
  <si>
    <t>「抜け殻だと？」</t>
  </si>
  <si>
    <t>「ここに残ってるのは、さっきまで『エニス』だったも</t>
  </si>
  <si>
    <t xml:space="preserve">　の・・・</t>
  </si>
  <si>
    <t>0x00abc</t>
  </si>
  <si>
    <t xml:space="preserve">　人間が、ひとりひとり持っている個性や特徴・・・</t>
  </si>
  <si>
    <t xml:space="preserve">　そういったものだけを抜け殻として残し、肉体という</t>
  </si>
  <si>
    <t xml:space="preserve">　部品をそっくり奪って行ったの・・・</t>
  </si>
  <si>
    <t xml:space="preserve">　黒い髪の一族に伝わる、魂返しの邪法のひとつよ」</t>
  </si>
  <si>
    <t>0x00b8b</t>
  </si>
  <si>
    <t>0x00b98</t>
  </si>
  <si>
    <t>「助けられないのか？」</t>
  </si>
  <si>
    <t>0x00bb8</t>
  </si>
  <si>
    <t>0x00bc3</t>
  </si>
  <si>
    <t>「肉体だけを取り返しても、エニスだったものは、もう</t>
  </si>
  <si>
    <t>0x00bfa</t>
  </si>
  <si>
    <t xml:space="preserve">　・・・・・・」</t>
  </si>
  <si>
    <t>0x00c14</t>
  </si>
  <si>
    <t>0x00c34</t>
  </si>
  <si>
    <t xml:space="preserve">　つまり・・・</t>
  </si>
  <si>
    <t xml:space="preserve">　エニスは死んだ・・・のだな・・・」</t>
  </si>
  <si>
    <t>0x00c80</t>
  </si>
  <si>
    <t>0x00caa</t>
  </si>
  <si>
    <t>「この結晶は！」</t>
  </si>
  <si>
    <t>0x00cc4</t>
  </si>
  <si>
    <t>0x00cd1</t>
  </si>
  <si>
    <t>0x00ce0</t>
  </si>
  <si>
    <t xml:space="preserve">　それだけ別な物のようだが？」</t>
  </si>
  <si>
    <t xml:space="preserve">　　　　　　　　《赤い結晶》を拾った。</t>
  </si>
  <si>
    <t>0x00d45</t>
  </si>
  <si>
    <t>「たぶん、《人形》の核だった物だと思う。</t>
  </si>
  <si>
    <t>0x00d7d</t>
  </si>
  <si>
    <t xml:space="preserve">　人形はエニスと入れ代わったから、この結晶にエニス</t>
  </si>
  <si>
    <t>0x00db4</t>
  </si>
  <si>
    <t xml:space="preserve">　の意識が残されているかも・・・」</t>
  </si>
  <si>
    <t>0x00de0</t>
  </si>
  <si>
    <t>「意識が？」</t>
  </si>
  <si>
    <t>0x00e03</t>
  </si>
  <si>
    <t>「清浄な水さえあれば、結晶から、残留思念を取り出せ</t>
  </si>
  <si>
    <t xml:space="preserve">　るはずなんだけど。</t>
  </si>
  <si>
    <t>0x00e5e</t>
  </si>
  <si>
    <t xml:space="preserve">　エニスが、死ぬ前に何を見たのか解れば・・・」</t>
  </si>
  <si>
    <t>07CSL07A.SCN</t>
  </si>
  <si>
    <t>0x00092</t>
  </si>
  <si>
    <t>「待って！　ここは《黒竜》の波動が満ちてるわ！</t>
  </si>
  <si>
    <t xml:space="preserve">　入るのは危険よ！」</t>
  </si>
  <si>
    <t>「波動だと？　なぜ、こんなところに？</t>
  </si>
  <si>
    <t xml:space="preserve">　ここは、波動から最も遠い、一番、安全な場所じゃな</t>
  </si>
  <si>
    <t>0x0015b</t>
  </si>
  <si>
    <t xml:space="preserve">　かったのか？」</t>
  </si>
  <si>
    <t>「解らない・・・</t>
  </si>
  <si>
    <t>0x00195</t>
  </si>
  <si>
    <t xml:space="preserve">　でも、確かに、ここには波動が！」</t>
  </si>
  <si>
    <t>「無理に突入しても、行き倒れになるだけか。</t>
  </si>
  <si>
    <t xml:space="preserve">　・・・どうする？」</t>
  </si>
  <si>
    <t>「あぶないって言ってるのに、知らないよ！？」</t>
  </si>
  <si>
    <t>「これは、波動を防ぐ何かが必要だな」</t>
  </si>
  <si>
    <t>0x002ae</t>
  </si>
  <si>
    <t>「やめて！　戻って来て！　死んじゃうよォ！」</t>
  </si>
  <si>
    <t>「ダメだ！　歩くだけで、体から力が抜</t>
  </si>
  <si>
    <t>07CSL08.SCN</t>
  </si>
  <si>
    <t>0x00d43</t>
  </si>
  <si>
    <t>何かの力で閉ざされている。</t>
  </si>
  <si>
    <t>0x00db5</t>
  </si>
  <si>
    <t>「開けてくれる人がいないから、ここを出ると戻れない</t>
  </si>
  <si>
    <t xml:space="preserve">　よ？」</t>
  </si>
  <si>
    <t>0x00e15</t>
  </si>
  <si>
    <t>0x00e35</t>
  </si>
  <si>
    <t>「これは・・・？</t>
  </si>
  <si>
    <t>0x00e57</t>
  </si>
  <si>
    <t xml:space="preserve">　錠が下りてないのに開かないとは・・・</t>
  </si>
  <si>
    <t xml:space="preserve">　まるで、何かの意志が、門を閉ざしてしまったような</t>
  </si>
  <si>
    <t>0x00eba</t>
  </si>
  <si>
    <t>0x00f6b</t>
  </si>
  <si>
    <t>07CSL08A.SCN</t>
  </si>
  <si>
    <t>0x000b3</t>
  </si>
  <si>
    <t>「では始めるぞ・・・</t>
  </si>
  <si>
    <t xml:space="preserve">　これが、昨夜、徹夜して造った《黒い鉱石》製の防具</t>
  </si>
  <si>
    <t xml:space="preserve">　だ。２人分ある。」</t>
  </si>
  <si>
    <t>《ブラックレネゲイド》を受け取った。</t>
  </si>
  <si>
    <t>0x00183</t>
  </si>
  <si>
    <t>「この鎧はすごいぞ！　装備すればもちろんだが、持っ</t>
  </si>
  <si>
    <t xml:space="preserve">　ているだけで、波動を近づけない効果がある！」</t>
  </si>
  <si>
    <t>「本当か！」</t>
  </si>
  <si>
    <t>「・・・と思う。</t>
  </si>
  <si>
    <t>0x0024c</t>
  </si>
  <si>
    <t xml:space="preserve">　まあ、たぶん、大丈夫だろう」</t>
  </si>
  <si>
    <t>「ほら！　ボケッとしとらんで、さっさと城の中に入ら</t>
  </si>
  <si>
    <t>0x002e3</t>
  </si>
  <si>
    <t xml:space="preserve">　んか！　実験にならんぞ！」</t>
  </si>
  <si>
    <t>「本当に大丈夫なんだろうな・・・？」</t>
  </si>
  <si>
    <t>0x00355</t>
  </si>
  <si>
    <t>「だから、それを実験するんだよ。早く行け！」</t>
  </si>
  <si>
    <t>「どうした？　おじけづいたのか？」</t>
  </si>
  <si>
    <t>0x003d2</t>
  </si>
  <si>
    <t>「そういえば、てめーに剣をくれてやるって話があった</t>
  </si>
  <si>
    <t xml:space="preserve">　な？」</t>
  </si>
  <si>
    <t>「獅心剣か！？」</t>
  </si>
  <si>
    <t>0x00453</t>
  </si>
  <si>
    <t>妣虎</t>
  </si>
  <si>
    <t>「第２の封印を解く鍵となった剣だ。</t>
  </si>
  <si>
    <t xml:space="preserve">　もはや、私には必要の無い物・・・</t>
  </si>
  <si>
    <t xml:space="preserve">　この男に使わせようと思ったが、いらぬと言う」</t>
  </si>
  <si>
    <t>「まァ、おれも生身の人間だから、波動防御の鎧だけは</t>
  </si>
  <si>
    <t xml:space="preserve">　ありがたく、もらったがよ・・・剣に関しちゃ、おめ</t>
  </si>
  <si>
    <t xml:space="preserve">　えと約束しちまったからな。</t>
  </si>
  <si>
    <t xml:space="preserve">　それに、これぐらいサービスしねーと、勝負にならね</t>
  </si>
  <si>
    <t xml:space="preserve">　ーよなァ、え？　カイエス？」</t>
  </si>
  <si>
    <t>0x005e2</t>
  </si>
  <si>
    <t>「・・・くッ」</t>
  </si>
  <si>
    <t>0x00607</t>
  </si>
  <si>
    <t>「獅心剣は、ここの次元牢に放り込んどいたぜ。</t>
  </si>
  <si>
    <t xml:space="preserve">　欲しければ取りに行きな。</t>
  </si>
  <si>
    <t xml:space="preserve">　だが、タダでくれてやるってのも芸がねえ。</t>
  </si>
  <si>
    <t xml:space="preserve">　そうだな・・・</t>
  </si>
  <si>
    <t xml:space="preserve">　こいつは、その辺で拾ったもンだが・・・」</t>
  </si>
  <si>
    <t>「手付け代わりにゃ、ちょうどいいだろ？</t>
  </si>
  <si>
    <t xml:space="preserve">　せいぜい仲良く遊んでな。じゃあ、あばよ！」</t>
  </si>
  <si>
    <t>「よく来た・・・待っていたぞ・・・」</t>
  </si>
  <si>
    <t>「・・・聞こえた？　今の？」</t>
  </si>
  <si>
    <t>0x007b4</t>
  </si>
  <si>
    <t>「ああ・・・先客がいるらしいな」</t>
  </si>
  <si>
    <t>0x007ec</t>
  </si>
  <si>
    <t>「こっちだ、玉座の間へ来い」</t>
  </si>
  <si>
    <t>0x00824</t>
  </si>
  <si>
    <t>「扉が開いてるぞ！」</t>
  </si>
  <si>
    <t>「波動が・・・</t>
  </si>
  <si>
    <t xml:space="preserve">　この中から《黒竜》の波動が溢れ出てるわ」</t>
  </si>
  <si>
    <t>0x008a1</t>
  </si>
  <si>
    <t>「波動の発生源はここだったか。・・・すると今、この</t>
  </si>
  <si>
    <t xml:space="preserve">　中の空間は、黒竜洞に繋がってるのか？」</t>
  </si>
  <si>
    <t>「おそらくね。でもそれって、わたしたちが通れるよう</t>
  </si>
  <si>
    <t>0x0094c</t>
  </si>
  <si>
    <t xml:space="preserve">　な空間とは思えないわ・・・」</t>
  </si>
  <si>
    <t>0x0099f</t>
  </si>
  <si>
    <t>0x009aa</t>
  </si>
  <si>
    <t>「ここに閉じこめられてた時に、いろいろ調べたんだけ</t>
  </si>
  <si>
    <t>0x009e1</t>
  </si>
  <si>
    <t xml:space="preserve">　ど・・・</t>
  </si>
  <si>
    <t xml:space="preserve">　奥の方に進むほど空間がねじ曲がっていて、その、よ</t>
  </si>
  <si>
    <t xml:space="preserve">　じれた隙間から、また、別の空間に繋がってる感じな</t>
  </si>
  <si>
    <t>0x00a5f</t>
  </si>
  <si>
    <t xml:space="preserve">　の・・・しかも、ものすごく不安定で・・・</t>
  </si>
  <si>
    <t xml:space="preserve">　波動はそんな隙間のひとつから、侵入して来てるんじ</t>
  </si>
  <si>
    <t>0x00ac6</t>
  </si>
  <si>
    <t xml:space="preserve">　ゃないかな？　だから、今は、獅心剣の回収に専念し</t>
  </si>
  <si>
    <t>0x00afd</t>
  </si>
  <si>
    <t xml:space="preserve">　た方がいいと思うの」</t>
  </si>
  <si>
    <t>0x00b2a</t>
  </si>
  <si>
    <t>「わかった。ともかく、剣を探しに入ろう」</t>
  </si>
  <si>
    <t>「今の奴・・・どこかの空間から、獅心剣に引き寄せら</t>
  </si>
  <si>
    <t>0x00ba5</t>
  </si>
  <si>
    <t xml:space="preserve">　れたのか？」</t>
  </si>
  <si>
    <t>「この牢の性質上、あり得ることね。</t>
  </si>
  <si>
    <t xml:space="preserve">　もしかしたら、《黒竜》の波動も、この剣に・・・」</t>
  </si>
  <si>
    <t>「はるか昔、黒竜と戦った剣・・・</t>
  </si>
  <si>
    <t>0x00c5d</t>
  </si>
  <si>
    <t xml:space="preserve">　だが、ついにその鱗を貫けなかった剣・・・か。</t>
  </si>
  <si>
    <t xml:space="preserve">　獅心剣にこもっていた思いが、黒竜洞と次元牢の空間</t>
  </si>
  <si>
    <t>0x00cc8</t>
  </si>
  <si>
    <t xml:space="preserve">　を繋げたのだろうか？」</t>
  </si>
  <si>
    <t>0x00cea</t>
  </si>
  <si>
    <t>0x00cf5</t>
  </si>
  <si>
    <t>「カイエス・・・やはり、この牢だけは、人が手を触れ</t>
  </si>
  <si>
    <t>0x00d2c</t>
  </si>
  <si>
    <t xml:space="preserve">　ずにいた方が・・・」</t>
  </si>
  <si>
    <t>0x00d59</t>
  </si>
  <si>
    <t>「そうだな」</t>
  </si>
  <si>
    <t>0x00d8c</t>
  </si>
  <si>
    <t>《獅心剣》を手に入れた！</t>
  </si>
  <si>
    <t>0x00db3</t>
  </si>
  <si>
    <t>「行こう！</t>
  </si>
  <si>
    <t>0x00dcf</t>
  </si>
  <si>
    <t xml:space="preserve">　ドラールの村で、ゼフュードルが</t>
  </si>
  <si>
    <t>07CSLI00.SCN</t>
  </si>
  <si>
    <t>0x000b9</t>
  </si>
  <si>
    <t>「こ、これは・・・この顔立ち、そして黒い髪・・・</t>
  </si>
  <si>
    <t xml:space="preserve">　間違いない、わたしと同じ一族の・・・</t>
  </si>
  <si>
    <t xml:space="preserve">　でも、どうして？</t>
  </si>
  <si>
    <t>0x0013b</t>
  </si>
  <si>
    <t xml:space="preserve">　こ、こんなこと、受け継いだ伝承には・・・」</t>
  </si>
  <si>
    <t>0x0016d</t>
  </si>
  <si>
    <t>『待っていた』</t>
  </si>
  <si>
    <t>「え？！」</t>
  </si>
  <si>
    <t>0x001b7</t>
  </si>
  <si>
    <t>『お前を・・・</t>
  </si>
  <si>
    <t xml:space="preserve">　お前の背負いし、その剣を待っていた・・・』</t>
  </si>
  <si>
    <t>0x001fc</t>
  </si>
  <si>
    <t>『さあ、我がもとへ来い、そして、我に生命を与えよ』</t>
  </si>
  <si>
    <t>「だ、誰なの？</t>
  </si>
  <si>
    <t>0x00275</t>
  </si>
  <si>
    <t xml:space="preserve">　い・・・いのちって・・・」</t>
  </si>
  <si>
    <t>『来るのだ、《黒の剣》を持ちし者よ・・・』</t>
  </si>
  <si>
    <t>0x002e7</t>
  </si>
  <si>
    <t>『我が子孫よ・・・』</t>
  </si>
  <si>
    <t>ｨ尺ｹ</t>
  </si>
  <si>
    <t>0x00374</t>
  </si>
  <si>
    <t>猴借</t>
  </si>
  <si>
    <t>07CSLI01.SCN</t>
  </si>
  <si>
    <t>『そなたは剣士か？』</t>
  </si>
  <si>
    <t>「・・・そうだ</t>
  </si>
  <si>
    <t xml:space="preserve">　・・・お前は？」</t>
  </si>
  <si>
    <t>『我は意思・・・剣を造りし者の意思だ』</t>
  </si>
  <si>
    <t>0x00153</t>
  </si>
  <si>
    <t xml:space="preserve">　こんなところで何を？」</t>
  </si>
  <si>
    <t>『・・・我は・・・</t>
  </si>
  <si>
    <t xml:space="preserve">　待っている、剣と継承者を。</t>
  </si>
  <si>
    <t xml:space="preserve">　・・・我は継承者に与えねばならん・・・』</t>
  </si>
  <si>
    <t>「与える？　何をだ？」</t>
  </si>
  <si>
    <t>『・・・力を、・・・・・・そう、魔の力を・・・』</t>
  </si>
  <si>
    <t>「魔の力だと？」</t>
  </si>
  <si>
    <t>0x0025b</t>
  </si>
  <si>
    <t>『永き封印が解かれ、大いなる破壊を司る者が目覚めよ</t>
  </si>
  <si>
    <t>0x00292</t>
  </si>
  <si>
    <t xml:space="preserve">　うとしている・・・</t>
  </si>
  <si>
    <t>0x002ab</t>
  </si>
  <si>
    <t xml:space="preserve">　彼の者を打ち倒さんと欲するなら、我はそなたに強大</t>
  </si>
  <si>
    <t xml:space="preserve">　な魔の力を授けようぞ』</t>
  </si>
  <si>
    <t>「お前は・・・何だ・・・？」</t>
  </si>
  <si>
    <t>『我と・・・契約せよ・・・』</t>
  </si>
  <si>
    <t>0x0035e</t>
  </si>
  <si>
    <t>「・・・う？」</t>
  </si>
  <si>
    <t>『我が・・・もとへ来るのだ・・・』</t>
  </si>
  <si>
    <t>0x003c3</t>
  </si>
  <si>
    <t>？？？</t>
  </si>
  <si>
    <t>「・・・・・・いけない・・・」</t>
  </si>
  <si>
    <t>「行ってはいけない！」</t>
  </si>
  <si>
    <t>0x0044f</t>
  </si>
  <si>
    <t xml:space="preserve">　この声は？　・・・むっ？」</t>
  </si>
  <si>
    <t>0x004a6</t>
  </si>
  <si>
    <t>「それに触れたら、たぶん、取り返しのつかないことに</t>
  </si>
  <si>
    <t xml:space="preserve">　なるわ！」</t>
  </si>
  <si>
    <t>「・・・！？　き、きみは！」</t>
  </si>
  <si>
    <t>0x00534</t>
  </si>
  <si>
    <t>「くわしいことは、会って説明するから！</t>
  </si>
  <si>
    <t xml:space="preserve">　お願い、わたしを助けて！</t>
  </si>
  <si>
    <t xml:space="preserve">　中庭の次元牢に・・・」</t>
  </si>
  <si>
    <t>『・・・式神か、目障りな・・・消えろ！』</t>
  </si>
  <si>
    <t>「・・・！！」</t>
  </si>
  <si>
    <t>『雑念が入ったようだ・・・</t>
  </si>
  <si>
    <t xml:space="preserve">　剣士カイエスよ、今は返答を聞くまい。</t>
  </si>
  <si>
    <t>07CSLI02.SCN</t>
  </si>
  <si>
    <t>「ゼフュードルだと！」</t>
  </si>
  <si>
    <t>「継承者は２人もいらぬ。</t>
  </si>
  <si>
    <t>0x000ed</t>
  </si>
  <si>
    <t xml:space="preserve">　お前はこの場で私が始末してくれよう」</t>
  </si>
  <si>
    <t>「さあ眠りに落ちろ！</t>
  </si>
  <si>
    <t xml:space="preserve">　そして、私に夢を喰われるが</t>
  </si>
  <si>
    <t>07CSLI03.SCN</t>
  </si>
  <si>
    <t xml:space="preserve">　　夢を支配する魔物が倒されたことにより・・・</t>
  </si>
  <si>
    <t>0x000dc</t>
  </si>
  <si>
    <t xml:space="preserve">　　　　　　ほどなく、城の人々は</t>
  </si>
  <si>
    <t>07CSLI04.SCN</t>
  </si>
  <si>
    <t>0x000db</t>
  </si>
  <si>
    <t>「来たか。この男がお前と話したいそうだ」</t>
  </si>
  <si>
    <t>0x00123</t>
  </si>
  <si>
    <t>「よお、カイエス！　腕を上げたそうじゃねェか」</t>
  </si>
  <si>
    <t>0x00164</t>
  </si>
  <si>
    <t>「きさまら・・・」</t>
  </si>
  <si>
    <t>「へへッ、玉座ってやつは座りごこちがいいなァ。</t>
  </si>
  <si>
    <t xml:space="preserve">　おりゃァ、すっかり気に入っちまったぜ」</t>
  </si>
  <si>
    <t>0x001ee</t>
  </si>
  <si>
    <t>「何をたくらんでる？」</t>
  </si>
  <si>
    <t>「《黒の剣》とやらを、ちょうだいしようと思ってな」</t>
  </si>
  <si>
    <t>0x00260</t>
  </si>
  <si>
    <t>「この世に敵うものなき最強の剣、なんだろ？</t>
  </si>
  <si>
    <t xml:space="preserve">　おれはよ、力さえ手に入ればいいんだ。</t>
  </si>
  <si>
    <t xml:space="preserve">　ともかく一番強ェ奴になりてーんだよ。そう思って生</t>
  </si>
  <si>
    <t xml:space="preserve">　きてきたし、これからもそうだ。</t>
  </si>
  <si>
    <t>0x00349</t>
  </si>
  <si>
    <t xml:space="preserve">　だから、このねーちゃんの話に乗ってみたワケよ」</t>
  </si>
  <si>
    <t>0x0038c</t>
  </si>
  <si>
    <t>「きさまは最強の力を得て、何をするつもりだ？」</t>
  </si>
  <si>
    <t>「さてな？</t>
  </si>
  <si>
    <t xml:space="preserve">　この国を丸ごともらうってのも悪くねーし・・・</t>
  </si>
  <si>
    <t xml:space="preserve">　まァ、いろいろ、やれることはあンだろ」</t>
  </si>
  <si>
    <t>「馬鹿なことを！　《黒の剣》は《黒竜》を倒すために</t>
  </si>
  <si>
    <t xml:space="preserve">　造られた剣だぞ！」</t>
  </si>
  <si>
    <t>0x004b0</t>
  </si>
  <si>
    <t>「黒竜ゥ？　へッ、おれの知ったことかよ！</t>
  </si>
  <si>
    <t xml:space="preserve">　ここがヤバイってンなら、他の国に行くだけのことだ</t>
  </si>
  <si>
    <t>0x00514</t>
  </si>
  <si>
    <t xml:space="preserve">　ぜ」</t>
  </si>
  <si>
    <t>0x00520</t>
  </si>
  <si>
    <t>0x0052d</t>
  </si>
  <si>
    <t>「そうか・・・。</t>
  </si>
  <si>
    <t>0x00542</t>
  </si>
  <si>
    <t xml:space="preserve">　ならば、きさまに《黒の剣》を渡すわけにはいかん。</t>
  </si>
  <si>
    <t xml:space="preserve">　この世に魔王を生み落とすことになるからな」</t>
  </si>
  <si>
    <t>「へえ〜、魔王とはねェ？</t>
  </si>
  <si>
    <t xml:space="preserve">　《黒の剣》とはそれほどかよ、え？」</t>
  </si>
  <si>
    <t>0x00603</t>
  </si>
  <si>
    <t>「・・・《黒の剣》こそは、この世にあらざるもの。</t>
  </si>
  <si>
    <t xml:space="preserve">　魔界そのものの具現化した姿に等しい。</t>
  </si>
  <si>
    <t xml:space="preserve">　だが、私の力を受け取らぬ限り、使うことはできぬ」</t>
  </si>
  <si>
    <t>「そういう話だったな。だがよ、その前に、剣そのもの</t>
  </si>
  <si>
    <t>0x006ec</t>
  </si>
  <si>
    <t xml:space="preserve">　が無きゃ話にならねえ。</t>
  </si>
  <si>
    <t xml:space="preserve">　・・・なァ、おい、カイエス。</t>
  </si>
  <si>
    <t xml:space="preserve">　てめえとおれとの因縁、おれの持つ《奥義書》、それ</t>
  </si>
  <si>
    <t>0x00764</t>
  </si>
  <si>
    <t xml:space="preserve">　と《黒の剣》、全部ひっくるめて、ぼちぼち、決着を</t>
  </si>
  <si>
    <t xml:space="preserve">　つけようや？」</t>
  </si>
  <si>
    <t>0x007be</t>
  </si>
  <si>
    <t>「もう、面倒くせェ〜ぜ」</t>
  </si>
  <si>
    <t>「おれも、そう思ってたとこだ」</t>
  </si>
  <si>
    <t>「よーし、面白くなってきやがった！</t>
  </si>
  <si>
    <t xml:space="preserve">　勝った方が、総取りってことでいいなッ！？」</t>
  </si>
  <si>
    <t>「よかろう」</t>
  </si>
  <si>
    <t>0x008bd</t>
  </si>
  <si>
    <t>「場所はこっちで決めさせてもらうぜ。</t>
  </si>
  <si>
    <t xml:space="preserve">　・・・そうだな、ドラールの村にある丘の上だ！</t>
  </si>
  <si>
    <t>0x0092a</t>
  </si>
  <si>
    <t xml:space="preserve">　いいかてめー？　逃げずにちゃんと来いよ！」</t>
  </si>
  <si>
    <t>08CKD.SCN</t>
  </si>
  <si>
    <t xml:space="preserve">　　バルクルーサ地下道</t>
  </si>
  <si>
    <t>08CKD01A.SCN</t>
  </si>
  <si>
    <t>「鉄扉を溶かしてくれたはいいが、外への出口を塞いで</t>
  </si>
  <si>
    <t xml:space="preserve">　しまうとはな・・・」</t>
  </si>
  <si>
    <t>0x0010f</t>
  </si>
  <si>
    <t>「ダメだ、溶けてる・・・」</t>
  </si>
  <si>
    <t>死体のそばに、溶けかかった小さな本を見つけた。</t>
  </si>
  <si>
    <t xml:space="preserve">　　　　　　　　『武器商人の心得』</t>
  </si>
  <si>
    <t>0x00192</t>
  </si>
  <si>
    <t>魔物の中には武器の通用しないものがいる。</t>
  </si>
  <si>
    <t>影の兵士、骸骨の兵士・・・</t>
  </si>
  <si>
    <t>0x001de</t>
  </si>
  <si>
    <t>これらは、剣で倒すことは不可能だ。</t>
  </si>
  <si>
    <t>0x00206</t>
  </si>
  <si>
    <t>お客様には、これらの魔物と出会ったなら即座に逃げる</t>
  </si>
  <si>
    <t>0x0023d</t>
  </si>
  <si>
    <t>よう説明し、重ねて注意を促しておくべきだろう。</t>
  </si>
  <si>
    <t>0x00271</t>
  </si>
  <si>
    <t>しかし、お客様が魔法の使える方、もしくは魔法使いを</t>
  </si>
  <si>
    <t>0x002a8</t>
  </si>
  <si>
    <t>仲間にしてる方だった場合、エンチャントを使用して剣</t>
  </si>
  <si>
    <t>に魔法を付与し、これらの魔物と戦うことを薦めよう。</t>
  </si>
  <si>
    <t>むろん、魔法だけを使っていても影の兵士は倒せるのだ</t>
  </si>
  <si>
    <t>が、そのことを伏せておくことが、商品の売り上げに繋</t>
  </si>
  <si>
    <t>がってくれる・・・</t>
  </si>
  <si>
    <t>0x003af</t>
  </si>
  <si>
    <t>「魔物に溶かされたか」</t>
  </si>
  <si>
    <t>「な、なんじゃ、おぬしは？</t>
  </si>
  <si>
    <t xml:space="preserve">　どこから来た？」</t>
  </si>
  <si>
    <t>「・・・なに？　牢屋に岩の魔物が？</t>
  </si>
  <si>
    <t xml:space="preserve">　なるほど、そいつはマーダーロックという奴じゃ。</t>
  </si>
  <si>
    <t xml:space="preserve">　おそらく、人の肉の味を覚えて、迷い出て行ったんじ</t>
  </si>
  <si>
    <t xml:space="preserve">　ゃろう」</t>
  </si>
  <si>
    <t>0x004d3</t>
  </si>
  <si>
    <t>「あの魔物は倒すとただの岩に変わるんじゃが・・・</t>
  </si>
  <si>
    <t xml:space="preserve">　そのおかげで、狭い場所では道を塞いでしまったりも</t>
  </si>
  <si>
    <t>0x0054a</t>
  </si>
  <si>
    <t xml:space="preserve">　する。闘う時は注意せえよ」</t>
  </si>
  <si>
    <t>0x0057a</t>
  </si>
  <si>
    <t>「城へ行きたければ、上へ上へと進むがよい。</t>
  </si>
  <si>
    <t>0x005b4</t>
  </si>
  <si>
    <t xml:space="preserve">　わしは、しばらく戻っとらんから、今、どうなってる</t>
  </si>
  <si>
    <t xml:space="preserve">　かは知らんがな」</t>
  </si>
  <si>
    <t>「・・・そういえば、少し前に、黒い髪の娘がここに来</t>
  </si>
  <si>
    <t xml:space="preserve">　て、おぬしと同じように道を尋ねて行ったぞ」</t>
  </si>
  <si>
    <t>「この部屋は魔物たちの縄張りの境界線にあるんじゃ。</t>
  </si>
  <si>
    <t xml:space="preserve">　地下道の奴らは廃坑のヌシを恐れて、ここには近づか</t>
  </si>
  <si>
    <t xml:space="preserve">　ん。少し休んで行くがいい」</t>
  </si>
  <si>
    <t>0x00729</t>
  </si>
  <si>
    <t>「休んで行くか？」</t>
  </si>
  <si>
    <t>「狭くてすまんな」</t>
  </si>
  <si>
    <t>「ま、それもよかろう」</t>
  </si>
  <si>
    <t>「ほう、おぬしら、巡り逢えたのか。</t>
  </si>
  <si>
    <t xml:space="preserve">　それはよかったの。</t>
  </si>
  <si>
    <t xml:space="preserve">　・・・なに？　外へ出たいだと？</t>
  </si>
  <si>
    <t xml:space="preserve">　ならば、城の正門から堂々と出ればよかろうが」</t>
  </si>
  <si>
    <t>「なに？　外へ出たいだと？</t>
  </si>
  <si>
    <t>0x0088c</t>
  </si>
  <si>
    <t>「悪ィけどよ、有り金、残らず置いてってもらおうかい</t>
  </si>
  <si>
    <t>0x00905</t>
  </si>
  <si>
    <t xml:space="preserve">　・・・・嫌だって言うンなら別にかまわねェけどよ、</t>
  </si>
  <si>
    <t>0x0093c</t>
  </si>
  <si>
    <t xml:space="preserve">　おめえ、一生、このままだぜ？</t>
  </si>
  <si>
    <t>0x0095f</t>
  </si>
  <si>
    <t xml:space="preserve">　そこから出たきゃ、さっさと金を渡しな」</t>
  </si>
  <si>
    <t>0x009a2</t>
  </si>
  <si>
    <t>「ありがとよ、へへへ・・・</t>
  </si>
  <si>
    <t>0x009c1</t>
  </si>
  <si>
    <t xml:space="preserve">　おめえ、旅のモンだろ？</t>
  </si>
  <si>
    <t xml:space="preserve">　じゃあ、突然消えちまっても、誰も騒がねえよな。</t>
  </si>
  <si>
    <t xml:space="preserve">　へっへっ、そこは居ごごちいいぜ、あばよ」</t>
  </si>
  <si>
    <t>0x00a5e</t>
  </si>
  <si>
    <t>「ここで一生過ごしたいってか？」</t>
  </si>
  <si>
    <t>「物好きな野郎だな？</t>
  </si>
  <si>
    <t xml:space="preserve">　そんなに牢屋が気に入ったかよ。</t>
  </si>
  <si>
    <t xml:space="preserve">　もう、おれは知らねーからな、あばよ」</t>
  </si>
  <si>
    <t>0x00b12</t>
  </si>
  <si>
    <t>「じゃあ、早く金を出しな」</t>
  </si>
  <si>
    <t>0x00b3d</t>
  </si>
  <si>
    <t>壁に落書きを見つけた。</t>
  </si>
  <si>
    <t>0x00b59</t>
  </si>
  <si>
    <t>『夢を操るものに、眠りは効かない』</t>
  </si>
  <si>
    <t>「ハマリましたな？　お気の毒に」</t>
  </si>
  <si>
    <t>0x00bac</t>
  </si>
  <si>
    <t xml:space="preserve">　隣の牢から声が聞こえて来る・・・</t>
  </si>
  <si>
    <t>0x00bd4</t>
  </si>
  <si>
    <t>「こうなっちゃ、ジタバタしても始まらない。</t>
  </si>
  <si>
    <t xml:space="preserve">　少し、私の話につき合ってくださいよ」</t>
  </si>
  <si>
    <t>0x00c2f</t>
  </si>
  <si>
    <t>0x00c3c</t>
  </si>
  <si>
    <t>「あんたは？」</t>
  </si>
  <si>
    <t>「しがない旅の武器屋です、少々、盗品も扱ってまして</t>
  </si>
  <si>
    <t xml:space="preserve">　ね。ま、おかげでこのザマですが」</t>
  </si>
  <si>
    <t>0x00cbc</t>
  </si>
  <si>
    <t>「ここから出る方法はないのか？」</t>
  </si>
  <si>
    <t>「魔法でも使えなきゃムリでしょうなァ、これが意外と</t>
  </si>
  <si>
    <t xml:space="preserve">　頑丈な牢で・・・</t>
  </si>
  <si>
    <t xml:space="preserve">　そうそう、つい先日まで、若い女があなたのいる牢に</t>
  </si>
  <si>
    <t>0x00d68</t>
  </si>
  <si>
    <t xml:space="preserve">　入れられてたんですが、見たこともない妙な魔法で、</t>
  </si>
  <si>
    <t>0x00d9f</t>
  </si>
  <si>
    <t xml:space="preserve">　まんまと逃げ出しましたよ」</t>
  </si>
  <si>
    <t>「女だと？」</t>
  </si>
  <si>
    <t>「髪の黒い・・・ありゃ異国の者でしょうなァ。</t>
  </si>
  <si>
    <t>0x00e11</t>
  </si>
  <si>
    <t xml:space="preserve">　何を考えたのか、この洞窟の奥へと逃げてきましてね</t>
  </si>
  <si>
    <t>0x00e48</t>
  </si>
  <si>
    <t xml:space="preserve">　ウワサだと、奥の方は魔物がうじゃうじゃいるってい</t>
  </si>
  <si>
    <t xml:space="preserve">　うじゃないですか」</t>
  </si>
  <si>
    <t>「ヘタすると、今ごろはもう・・・</t>
  </si>
  <si>
    <t>0x00ebe</t>
  </si>
  <si>
    <t xml:space="preserve">　うッ！　な、なにッ！？」</t>
  </si>
  <si>
    <t>0x00ede</t>
  </si>
  <si>
    <t>「どうした！」</t>
  </si>
  <si>
    <t>「ま、魔物が！</t>
  </si>
  <si>
    <t xml:space="preserve">　なんでこんなとこまで・・・</t>
  </si>
  <si>
    <t>0x00f33</t>
  </si>
  <si>
    <t xml:space="preserve">　ひいッ！</t>
  </si>
  <si>
    <t>0x00f42</t>
  </si>
  <si>
    <t xml:space="preserve">　扉を溶かして・・・」</t>
  </si>
  <si>
    <t>「わ、わあああ！</t>
  </si>
  <si>
    <t xml:space="preserve">　た、た、助けて・・・ぎゃああああああ！！」</t>
  </si>
  <si>
    <t>0x00fa5</t>
  </si>
  <si>
    <t>08CKD02A.SCN</t>
  </si>
  <si>
    <t>0x00093</t>
  </si>
  <si>
    <t>「・・・なんと！　城ではそんなことが！？</t>
  </si>
  <si>
    <t xml:space="preserve">　道理で近頃、誰も訪ねて来よらんと思っとったわ。</t>
  </si>
  <si>
    <t xml:space="preserve">　夢を操る物の怪とな？</t>
  </si>
  <si>
    <t xml:space="preserve">　・・・ふむ、そ奴に打ち勝つ方法となると。</t>
  </si>
  <si>
    <t>0x00179</t>
  </si>
  <si>
    <t xml:space="preserve">　確か、あれがあれば・・・</t>
  </si>
  <si>
    <t xml:space="preserve">　え〜と、どこへやったかな？</t>
  </si>
  <si>
    <t xml:space="preserve">　う〜ん・・・</t>
  </si>
  <si>
    <t xml:space="preserve">　おお！　あったあった、これじゃ！</t>
  </si>
  <si>
    <t xml:space="preserve">　わしの首にぶら下がってたわい」</t>
  </si>
  <si>
    <t>0x0022b</t>
  </si>
  <si>
    <t xml:space="preserve">　　　　　　　《銀の鈴》を手に入れた。</t>
  </si>
  <si>
    <t>「これを身につければ、なんとかなるはずじゃ。</t>
  </si>
  <si>
    <t xml:space="preserve">　夢とか幻とかの類によく効く、古代の秘宝じゃよ。</t>
  </si>
  <si>
    <t xml:space="preserve">　さあ、持って行くがよい。</t>
  </si>
  <si>
    <t xml:space="preserve">　わしは、魔除け代わりにそれを持っとったんじゃが、</t>
  </si>
  <si>
    <t xml:space="preserve">　お城の一大事とあらば、そんなことは言っとられん！</t>
  </si>
  <si>
    <t xml:space="preserve">　それを装備して、早く領主様を助けてやってくれ！</t>
  </si>
  <si>
    <t xml:space="preserve">　わしも、後から行くぞ！」</t>
  </si>
  <si>
    <t>0x003ba</t>
  </si>
  <si>
    <t>「何をしとる？</t>
  </si>
  <si>
    <t xml:space="preserve">　早う、行</t>
  </si>
  <si>
    <t>09HIK.SCN</t>
  </si>
  <si>
    <t>0x0014d</t>
  </si>
  <si>
    <t xml:space="preserve">　　　　　　廃坑</t>
  </si>
  <si>
    <t>09HIK01A.SCN</t>
  </si>
  <si>
    <t>09HIKI01.SCN</t>
  </si>
  <si>
    <t>「ふん、ちょろいもんさ。</t>
  </si>
  <si>
    <t xml:space="preserve">　あの旦那も、偉そうなこと言ってた割には、何も知ら</t>
  </si>
  <si>
    <t xml:space="preserve">　ないんだから笑っちまうよ。</t>
  </si>
  <si>
    <t>0x0013a</t>
  </si>
  <si>
    <t xml:space="preserve">　《緑星晶》も無しに《獅心剣》を使おうとはね・・・</t>
  </si>
  <si>
    <t xml:space="preserve">　この宝石には剣の力の源が込められてるんだ。</t>
  </si>
  <si>
    <t xml:space="preserve">　これがなければ、《獅心剣》はただの良くできたロン</t>
  </si>
  <si>
    <t xml:space="preserve">　グソードなのさ。</t>
  </si>
  <si>
    <t xml:space="preserve">　こいつを柄にはめ込むことで、剣は本来の力を・・・</t>
  </si>
  <si>
    <t xml:space="preserve">　封印を解く鍵としての役割を取り戻す」</t>
  </si>
  <si>
    <t>「さあ、《獅心剣》よ！</t>
  </si>
  <si>
    <t xml:space="preserve">　《第二の封印》の場所を示せ！」</t>
  </si>
  <si>
    <t>『《獅心剣》を手にする者よ』</t>
  </si>
  <si>
    <t>0x002f3</t>
  </si>
  <si>
    <t>「うッ、シノブ？</t>
  </si>
  <si>
    <t xml:space="preserve">　・・・い、いや違う・・・あんたは・・・？」</t>
  </si>
  <si>
    <t>『そなたはその剣が、かつて《黒竜》と闘いし勇者の手</t>
  </si>
  <si>
    <t xml:space="preserve">　にあった剣と知っておるか』</t>
  </si>
  <si>
    <t>0x003a9</t>
  </si>
  <si>
    <t>『そして、ついに《黒竜》の固き鱗を貫くこと、かなわ</t>
  </si>
  <si>
    <t xml:space="preserve">　なかった剣と知っておるか』</t>
  </si>
  <si>
    <t>「・・・何者だよ、あんた？</t>
  </si>
  <si>
    <t xml:space="preserve">　なんでそんなことを・・・」</t>
  </si>
  <si>
    <t>『我は意志・・・・・・</t>
  </si>
  <si>
    <t xml:space="preserve">　我に生命は無い、ただ意志があるのみ』</t>
  </si>
  <si>
    <t>「くッ・・・やばいな。</t>
  </si>
  <si>
    <t xml:space="preserve">　何だかわかンないけど、こいつ妙にやばい気が・・・</t>
  </si>
  <si>
    <t xml:space="preserve">　悪いけど・・・</t>
  </si>
  <si>
    <t xml:space="preserve">　逃げさせてもらうよ！」</t>
  </si>
  <si>
    <t>『ならぬ！』</t>
  </si>
  <si>
    <t>0x0054e</t>
  </si>
  <si>
    <t>「なにッ！</t>
  </si>
  <si>
    <t>0x0056f</t>
  </si>
  <si>
    <t xml:space="preserve">　・・・あ！</t>
  </si>
  <si>
    <t xml:space="preserve">　か、体が・・・</t>
  </si>
  <si>
    <t>0x00596</t>
  </si>
  <si>
    <t xml:space="preserve">　体が動かない？　・・・こんな！」</t>
  </si>
  <si>
    <t>『我は肉体が欲しい・・・</t>
  </si>
  <si>
    <t>0x005db</t>
  </si>
  <si>
    <t xml:space="preserve">　肉体を持ちて、遁甲陣の呪縛を解かねば、我が意志を</t>
  </si>
  <si>
    <t>0x00612</t>
  </si>
  <si>
    <t xml:space="preserve">　成就させることができぬ！』</t>
  </si>
  <si>
    <t>「あ・・・や、やめろ、何をする気だ？」</t>
  </si>
  <si>
    <t>0x0066b</t>
  </si>
  <si>
    <t>『女よ、そなたは我が肉体となれ！』</t>
  </si>
  <si>
    <t>「やめろォ！</t>
  </si>
  <si>
    <t xml:space="preserve">　わッ、うわぁぁぁぁぁぁ！！」</t>
  </si>
  <si>
    <t>「・・・風？」</t>
  </si>
  <si>
    <t>「これが風というものか・・・」</t>
  </si>
  <si>
    <t>「存在してるのだな、私は。</t>
  </si>
  <si>
    <t xml:space="preserve">　・・・確かに、この世界に・・・」</t>
  </si>
  <si>
    <t>「だが、私は誰だ？　私の名は？」</t>
  </si>
  <si>
    <t>「・・・忘れてしまった。</t>
  </si>
  <si>
    <t>0x007af</t>
  </si>
  <si>
    <t xml:space="preserve">　いや、そもそも、そんなものは無かったのか？」</t>
  </si>
  <si>
    <t>「しかし、何をするべきかはわかっている・・・」</t>
  </si>
  <si>
    <t>「そうだ・・・」</t>
  </si>
  <si>
    <t>「《黒竜》を目覚めさせるのだ。</t>
  </si>
  <si>
    <t xml:space="preserve">　私は《第二の封印》を解かねばならない・・・」</t>
  </si>
  <si>
    <t>翰実</t>
  </si>
  <si>
    <t>0x009cb</t>
  </si>
  <si>
    <t>ｫﾋ借</t>
  </si>
  <si>
    <t>ｨ篠ｹ</t>
  </si>
  <si>
    <t>ﾋ借ｰﾀ諫</t>
  </si>
  <si>
    <t>ﾀ諧諧諧諧</t>
  </si>
  <si>
    <t>10TNI.SCN</t>
  </si>
  <si>
    <t xml:space="preserve">　　　　谷間の遺跡</t>
  </si>
  <si>
    <t>10TNI01A.SCN</t>
  </si>
  <si>
    <t>呪い師</t>
  </si>
  <si>
    <t>「休息を？」</t>
  </si>
  <si>
    <t>「天地の精霊のご加護がありますように・・・」</t>
  </si>
  <si>
    <t>0x0010e</t>
  </si>
  <si>
    <t>「また、いつでもお訪ねください」</t>
  </si>
  <si>
    <t>「この谷間の遺跡はある種の聖域になってるようです。</t>
  </si>
  <si>
    <t xml:space="preserve">　ここにいる限り、モンスターに襲われることもありま</t>
  </si>
  <si>
    <t xml:space="preserve">　せん。せめて、今すこし、体力が癒えるのを待たれて</t>
  </si>
  <si>
    <t xml:space="preserve">　はいかがですか？」</t>
  </si>
  <si>
    <t>「もう充分だ。</t>
  </si>
  <si>
    <t>0x00224</t>
  </si>
  <si>
    <t xml:space="preserve">　これ以上呆けていたら、今度は剣筋が鈍る」</t>
  </si>
  <si>
    <t>0x00254</t>
  </si>
  <si>
    <t>「お前が宿を貸してくれたおかげで、モンスターに肉を</t>
  </si>
  <si>
    <t xml:space="preserve">　かじられずに済んだ。感謝するぞ」</t>
  </si>
  <si>
    <t>「いえ、たいした</t>
  </si>
  <si>
    <t>10TNI02A.SCN</t>
  </si>
  <si>
    <t>「《羽のラピス》が無い！」</t>
  </si>
  <si>
    <t>「ガーゴイルの石像も・・・」</t>
  </si>
  <si>
    <t>「くそッ、どうやら、敵に先手を打たれたな」</t>
  </si>
  <si>
    <t>10TNI03.SCN</t>
  </si>
  <si>
    <t>0x00235</t>
  </si>
  <si>
    <t>ャム</t>
  </si>
  <si>
    <t>10TNI03A.SCN</t>
  </si>
  <si>
    <t>「ここは谷間の遺跡です・・・</t>
  </si>
  <si>
    <t>0x00130</t>
  </si>
  <si>
    <t>「そうか、それもいいかもしれん・・・</t>
  </si>
  <si>
    <t xml:space="preserve">　だが、呪い師よ。</t>
  </si>
  <si>
    <t xml:space="preserve">　さっきの鏡のあれは本当に幻影だったのか？」</t>
  </si>
  <si>
    <t>0x001dc</t>
  </si>
  <si>
    <t>「おれには、今この瞬間こそが、幻影のような気がして</t>
  </si>
  <si>
    <t xml:space="preserve">　ならん」</t>
  </si>
  <si>
    <t>「・・・幻影？</t>
  </si>
  <si>
    <t xml:space="preserve">　なぜ、あなたはこの世界を幻影と言い切るのですか？</t>
  </si>
  <si>
    <t xml:space="preserve">　確かにあなたは、様々な出会いと戦いを経て、今、こ</t>
  </si>
  <si>
    <t xml:space="preserve">　こにいるとの思いを持たれてるでしょう。</t>
  </si>
  <si>
    <t xml:space="preserve">　しかし、それもまた、鏡の誘いによるメディテーショ</t>
  </si>
  <si>
    <t>0x00340</t>
  </si>
  <si>
    <t xml:space="preserve">　ンで見せられた幻影のひとつ・・・</t>
  </si>
  <si>
    <t xml:space="preserve">　あなたが見ていたのは、選ぶべき運命の織り糸の一本</t>
  </si>
  <si>
    <t xml:space="preserve">　でしかない・・・</t>
  </si>
  <si>
    <t xml:space="preserve">　あなたは始めから、ここ谷間の遺跡を一歩も動いては</t>
  </si>
  <si>
    <t xml:space="preserve">　いないのです」</t>
  </si>
  <si>
    <t>「呪い師よ、以前にもおれは言ったはずだ。</t>
  </si>
  <si>
    <t xml:space="preserve">　自分の目で確かめればいいことだと・・・</t>
  </si>
  <si>
    <t xml:space="preserve">　鏡の幻影が、記憶にあるおれか、あるいは、今ここに</t>
  </si>
  <si>
    <t xml:space="preserve">　いるおれなのか。</t>
  </si>
  <si>
    <t xml:space="preserve">　この剣で確かめさせてもらうぞ！」</t>
  </si>
  <si>
    <t>0x004ea</t>
  </si>
  <si>
    <t>「・・・剣・・・・・・？</t>
  </si>
  <si>
    <t xml:space="preserve">　なるほど、剣技ですか・・・</t>
  </si>
  <si>
    <t xml:space="preserve">　くっくっく・・・これは誤算でした。</t>
  </si>
  <si>
    <t>0x0055e</t>
  </si>
  <si>
    <t xml:space="preserve">　私の魔鏡は魅せられた者の魂を囚え、その運命を支配</t>
  </si>
  <si>
    <t xml:space="preserve">　する。</t>
  </si>
  <si>
    <t xml:space="preserve">　今から、あなたは《黒の剣》を振るう魔王としての運</t>
  </si>
  <si>
    <t xml:space="preserve">　命へ導かれるはずだった。</t>
  </si>
  <si>
    <t xml:space="preserve">　そして、その運命を自ら選択するはずだった・・・</t>
  </si>
  <si>
    <t>0x0062f</t>
  </si>
  <si>
    <t xml:space="preserve">　そう・・・ここは鏡の中・・・</t>
  </si>
  <si>
    <t xml:space="preserve">　魔鏡が創り出した、幻影の過去。</t>
  </si>
  <si>
    <t xml:space="preserve">　ここにいるあなたもまた、鏡に投影された幻影・・・</t>
  </si>
  <si>
    <t xml:space="preserve">　本来なら、何もかもが、あなたが最初に鏡のメディテ</t>
  </si>
  <si>
    <t xml:space="preserve">　ーションを受け入れた時のままのはず。それが・・・</t>
  </si>
  <si>
    <t xml:space="preserve">　さすがは継承者と言うべきか・・・</t>
  </si>
  <si>
    <t xml:space="preserve">　いや、剣士という存在が《黒の剣》に気に入られてる</t>
  </si>
  <si>
    <t xml:space="preserve">　のか・・・」</t>
  </si>
  <si>
    <t>「・・・そうか、今、はっきりと思い出してきたぞ！</t>
  </si>
  <si>
    <t xml:space="preserve">　お前は黒竜洞の遺跡で、おれを鏡に！」</t>
  </si>
  <si>
    <t>0x00811</t>
  </si>
  <si>
    <t>「あなたが《黒の剣》を使って、我が御主を目覚めさせ</t>
  </si>
  <si>
    <t>0x00848</t>
  </si>
  <si>
    <t xml:space="preserve">　たなら、そこで役目を終らせるつもりでした。</t>
  </si>
  <si>
    <t xml:space="preserve">　・・・このまま、魔鏡に運命を操られていれば、全て</t>
  </si>
  <si>
    <t xml:space="preserve">　予定通りだったものを・・・・・・</t>
  </si>
  <si>
    <t>0x008d9</t>
  </si>
  <si>
    <t xml:space="preserve">　事態がこうなってしまった以上、我が御主の目覚めと</t>
  </si>
  <si>
    <t xml:space="preserve">　引き換えに、私は自らを滅ぼさねばならないでしょう</t>
  </si>
  <si>
    <t>0x00947</t>
  </si>
  <si>
    <t xml:space="preserve">　・・・・・・すなわち・・・</t>
  </si>
  <si>
    <t xml:space="preserve">　あなたの魂には消えてもらうということです！」</t>
  </si>
  <si>
    <t>0x009a6</t>
  </si>
  <si>
    <t>「ここにいるあなたを殺せば、現実世界のあなたは、鏡</t>
  </si>
  <si>
    <t xml:space="preserve">　の中の自分を失うことになる。</t>
  </si>
  <si>
    <t xml:space="preserve">　しかし、何も心配することはありません。</t>
  </si>
  <si>
    <t xml:space="preserve">　これから先は、私が代わりを努めます。</t>
  </si>
  <si>
    <t xml:space="preserve">　鏡の中の体が動けば、現実の体も動くのです。</t>
  </si>
  <si>
    <t xml:space="preserve">　あなたを殺せば、私は鏡の中のあなたになれる・・・</t>
  </si>
  <si>
    <t xml:space="preserve">　そして、現実のあなたを操ってあげましょう！」</t>
  </si>
  <si>
    <t>10TNI04A.SCN</t>
  </si>
  <si>
    <t>0x0008b</t>
  </si>
  <si>
    <t>「婆さんがひとりで行くって言うから、心配でついてき</t>
  </si>
  <si>
    <t xml:space="preserve">　たんだ」</t>
  </si>
  <si>
    <t>「おお！　あんたらは夢に出てきた人たちじゃ！</t>
  </si>
  <si>
    <t xml:space="preserve">　まさか、本当に会えるとは・・・</t>
  </si>
  <si>
    <t xml:space="preserve">　これも、何かのお導きかのう。</t>
  </si>
  <si>
    <t xml:space="preserve">　・・・実は、もう１０年も前のことなんじゃが、わし</t>
  </si>
  <si>
    <t>0x00190</t>
  </si>
  <si>
    <t xml:space="preserve">　には、かわいらしい孫娘がおった。</t>
  </si>
  <si>
    <t xml:space="preserve">　その子がある日、息子がどこぞの道具屋で買ってきた</t>
  </si>
  <si>
    <t xml:space="preserve">　古い鏡と一緒に、神隠しのように消えてしもうた。</t>
  </si>
  <si>
    <t xml:space="preserve">　それっきり、生きてるのか死んでるのか、何の音沙汰</t>
  </si>
  <si>
    <t xml:space="preserve">　もないままだったのじゃが・・・</t>
  </si>
  <si>
    <t xml:space="preserve">　昨夜、突然、夢の中に大きくなった姿で現れてな、こ</t>
  </si>
  <si>
    <t xml:space="preserve">　この祭壇の下を掘ってみろと言うのじゃ。</t>
  </si>
  <si>
    <t xml:space="preserve">　しかも、そこから何か出てきたら、この人たちに見せ</t>
  </si>
  <si>
    <t xml:space="preserve">　て欲しいと言って、あんたらの顔を、持っていた鏡に</t>
  </si>
  <si>
    <t xml:space="preserve">　映してみせたのじゃよ。</t>
  </si>
  <si>
    <t xml:space="preserve">　わしゃ、とても、ただの夢とは思えなくてなァ・・・</t>
  </si>
  <si>
    <t xml:space="preserve">　ここまで来て、言われた通り祭壇の下を掘ってみたら</t>
  </si>
  <si>
    <t xml:space="preserve">　・・・なんと、古い一冊の本が出てきよった！</t>
  </si>
  <si>
    <t xml:space="preserve">　そして、今度はあんたらじゃ！</t>
  </si>
  <si>
    <t xml:space="preserve">　これは間違いないわ！　孫娘はあんたらに、この本を</t>
  </si>
  <si>
    <t>0x0046d</t>
  </si>
  <si>
    <t xml:space="preserve">　読んで欲しかったんじゃ」</t>
  </si>
  <si>
    <t>「夢に出てきた孫娘は、あんたらに、この本を読んで欲</t>
  </si>
  <si>
    <t xml:space="preserve">　しかったんじゃ・・・」</t>
  </si>
  <si>
    <t>《スーパーボール》</t>
  </si>
  <si>
    <t>0x00543</t>
  </si>
  <si>
    <t>術者の眼前に金色の光球を作り、対峙する相手に投げつ</t>
  </si>
  <si>
    <t>ける。</t>
  </si>
  <si>
    <t>《ワルキューレ》</t>
  </si>
  <si>
    <t>電光の矢を放つ『天使』を召喚する。</t>
  </si>
  <si>
    <t>0x005c3</t>
  </si>
  <si>
    <t>《スターレイン》</t>
  </si>
  <si>
    <t>術者を包む光の柱を作る。</t>
  </si>
  <si>
    <t>天空に立ち登った光は、雨となって地上に降り注ぐ。</t>
  </si>
  <si>
    <t>10TNII00.SCN</t>
  </si>
  <si>
    <t>「静かだ・・・なぜ、こんなにも静かなんだ？</t>
  </si>
  <si>
    <t xml:space="preserve">　・・・嵐はどうなった？　船は？」</t>
  </si>
  <si>
    <t>「カイエス様・・・」</t>
  </si>
  <si>
    <t>「う・・・</t>
  </si>
  <si>
    <t>0x00154</t>
  </si>
  <si>
    <t xml:space="preserve">　・・・まじない師か</t>
  </si>
  <si>
    <t xml:space="preserve">　・・・おれは？」</t>
  </si>
  <si>
    <t>「お気づきになったようですね。いかがでしたか？</t>
  </si>
  <si>
    <t xml:space="preserve">　鏡の誘いによるメディテーションは？」</t>
  </si>
  <si>
    <t>「そうか・・・そうだったな・・・</t>
  </si>
  <si>
    <t xml:space="preserve">　まるで長い夢を見ていたような気分だ。</t>
  </si>
  <si>
    <t xml:space="preserve">　・・・あれはいったい？」</t>
  </si>
  <si>
    <t>「あなたが何をご覧になったか、わたしには知る術もあ</t>
  </si>
  <si>
    <t xml:space="preserve">　りません。ただ、それを夢と思われるのなら、それは</t>
  </si>
  <si>
    <t xml:space="preserve">　真に夢として消え去ってしまうでしょう。</t>
  </si>
  <si>
    <t>0x00312</t>
  </si>
  <si>
    <t xml:space="preserve">　しかし、現実とするならば・・・」</t>
  </si>
  <si>
    <t>0x0033a</t>
  </si>
  <si>
    <t>「もういい。どうもお前たちのような連中は、言うこと</t>
  </si>
  <si>
    <t xml:space="preserve">　が雲をつかむようでかなわん」</t>
  </si>
  <si>
    <t>「この目で確かめればいいことだ」</t>
  </si>
  <si>
    <t>「で</t>
  </si>
  <si>
    <t>10TNII01.SCN</t>
  </si>
  <si>
    <t>0x000bc</t>
  </si>
  <si>
    <t>「剣士カイエス、やはりこの場所へ戻ってきましたね」</t>
  </si>
  <si>
    <t>「呪い師・・・いや、お前は《黒竜》の使徒だったな」</t>
  </si>
  <si>
    <t>「そう。そして、あなたに道を示す者・・・」</t>
  </si>
  <si>
    <t>0x0017f</t>
  </si>
  <si>
    <t>「お前はおれに、《黒の剣》の後継者への道を示した。</t>
  </si>
  <si>
    <t xml:space="preserve">　それは《黒竜》の封印を解かせるためだった・・・</t>
  </si>
  <si>
    <t xml:space="preserve">　だが、お前たちはそれでいいのか？</t>
  </si>
  <si>
    <t xml:space="preserve">　封印を解くべき《黒の剣》は、同時に《黒竜》を滅す</t>
  </si>
  <si>
    <t xml:space="preserve">　るものなのだぞ」</t>
  </si>
  <si>
    <t>0x0026f</t>
  </si>
  <si>
    <t>「私たち《三使徒》は《黒竜》に身を捧げた巫女・・・</t>
  </si>
  <si>
    <t xml:space="preserve">　全ては運命の織糸に組み込まれていたのです。</t>
  </si>
  <si>
    <t xml:space="preserve">　人形に封じられていた『剣の意志』が目覚め、その剣</t>
  </si>
  <si>
    <t xml:space="preserve">　を携えし黒髪の一族の者、そして剣の継承者たる剣士</t>
  </si>
  <si>
    <t xml:space="preserve">　が、一同に会した。</t>
  </si>
  <si>
    <t xml:space="preserve">　今、この時こそが、我が御主、《黒竜》ライ・ベルン</t>
  </si>
  <si>
    <t xml:space="preserve">　が目覚める時！</t>
  </si>
  <si>
    <t xml:space="preserve">　我が御主が《黒の剣》によって倒されるか否か、それ</t>
  </si>
  <si>
    <t xml:space="preserve">　もまた、あなたを含めた我々の選ぶ糸・・・」</t>
  </si>
  <si>
    <t>「なるほど・・・。</t>
  </si>
  <si>
    <t>0x00445</t>
  </si>
  <si>
    <t xml:space="preserve">　ならば、おれは《黒竜》を倒すぞ。</t>
  </si>
  <si>
    <t>0x0046c</t>
  </si>
  <si>
    <t xml:space="preserve">　お前はどうする？　おれを止めるか？」</t>
  </si>
  <si>
    <t>「止める気になれば、いつでも止められます」</t>
  </si>
  <si>
    <t>「ほう・・・」</t>
  </si>
  <si>
    <t>「私の力は《鏡》・・・</t>
  </si>
  <si>
    <t xml:space="preserve">　でも、まだその時ではないでしょう。</t>
  </si>
  <si>
    <t xml:space="preserve">　あなたが《黒の剣》の後継者として、妣虎様の魔の力</t>
  </si>
  <si>
    <t>0x0057b</t>
  </si>
  <si>
    <t xml:space="preserve">　を受け入れるならば、私たちが戦う必要はありません</t>
  </si>
  <si>
    <t xml:space="preserve">　妣虎様こそは、封じられていた『剣の意志』。</t>
  </si>
  <si>
    <t>0x005f7</t>
  </si>
  <si>
    <t xml:space="preserve">　そして、剣の力の源。</t>
  </si>
  <si>
    <t xml:space="preserve">　あなたはすでに、獅心剣が緑星晶なしには、ただのロ</t>
  </si>
  <si>
    <t>10TNII02.SCN</t>
  </si>
  <si>
    <t>11STG.SCN</t>
  </si>
  <si>
    <t>12MRS.SCN</t>
  </si>
  <si>
    <t xml:space="preserve">　　　　　森の島</t>
  </si>
  <si>
    <t>「え！？　棍棒を持った大きな魔物が浅瀬にいた？</t>
  </si>
  <si>
    <t xml:space="preserve">　それってシートロルですよ！</t>
  </si>
  <si>
    <t>0x0020b</t>
  </si>
  <si>
    <t xml:space="preserve">　たぶん、私たちがこの島から出て来るのを待ち構えて</t>
  </si>
  <si>
    <t xml:space="preserve">　たんだと思います。</t>
  </si>
  <si>
    <t xml:space="preserve">　あぶないところを助けられたみたいですね・・・</t>
  </si>
  <si>
    <t>0x0028f</t>
  </si>
  <si>
    <t xml:space="preserve">　このお礼は、いつか必ずいたします」</t>
  </si>
  <si>
    <t>「あぶないところを助けられたみたいですね・・・</t>
  </si>
  <si>
    <t>「ここの調査が済んだら谷間の遺跡に向かう予定です。</t>
  </si>
  <si>
    <t xml:space="preserve">　湿原の北にあるのですが・・・</t>
  </si>
  <si>
    <t xml:space="preserve">　え？　知ってるって・・・</t>
  </si>
  <si>
    <t xml:space="preserve">　あなた、あそこで何してたんですか？</t>
  </si>
  <si>
    <t xml:space="preserve">　・・・なるほど、ケガの治療を。</t>
  </si>
  <si>
    <t>0x0040e</t>
  </si>
  <si>
    <t xml:space="preserve">　呪い師が？</t>
  </si>
  <si>
    <t xml:space="preserve">　変だな、あそこには誰も住んでないはずなのに。</t>
  </si>
  <si>
    <t xml:space="preserve">　まあ、おおかた、家を失った流浪の輩が住み着いたの</t>
  </si>
  <si>
    <t xml:space="preserve">　でしょう。</t>
  </si>
  <si>
    <t xml:space="preserve">　ったく、貴重な文化遺産だというのに、不届きな！」</t>
  </si>
  <si>
    <t>0x004d5</t>
  </si>
  <si>
    <t>「この島では、もう、収穫はなさそうです」</t>
  </si>
  <si>
    <t>「ここにあると言われる洞窟は、昔、近隣を治めていた</t>
  </si>
  <si>
    <t>0x00568</t>
  </si>
  <si>
    <t xml:space="preserve">　小領主が隠れ住んだ場所だ。</t>
  </si>
  <si>
    <t>0x00589</t>
  </si>
  <si>
    <t xml:space="preserve">　古文書によると疫病がはやり、隠れた人々は全て死に</t>
  </si>
  <si>
    <t xml:space="preserve">　絶えたらしい。</t>
  </si>
  <si>
    <t xml:space="preserve">　その時、領主は、溺愛する娘を疫病から救う為、永遠</t>
  </si>
  <si>
    <t>0x0060d</t>
  </si>
  <si>
    <t xml:space="preserve">　の眠りにつかせたという。数百年前の話だ。</t>
  </si>
  <si>
    <t>0x0063d</t>
  </si>
  <si>
    <t xml:space="preserve">　『眠り姫が目覚める時、洞窟への入り口が開く。森の</t>
  </si>
  <si>
    <t xml:space="preserve">　精霊との契約によって』とあるが？</t>
  </si>
  <si>
    <t xml:space="preserve">　古文書の通りだとすると、眠り姫は洞窟の中にいるこ</t>
  </si>
  <si>
    <t>0x006d3</t>
  </si>
  <si>
    <t xml:space="preserve">　とになる。そいつを起こさないと、洞窟が開かないっ</t>
  </si>
  <si>
    <t xml:space="preserve">　ていうのなら・・・</t>
  </si>
  <si>
    <t>0x00724</t>
  </si>
  <si>
    <t xml:space="preserve">　手が出せないよ、これ」</t>
  </si>
  <si>
    <t>「なんにしろ、《黒竜》の遺跡とは関係無いようだ。</t>
  </si>
  <si>
    <t xml:space="preserve">　主任に報告しなきゃ」</t>
  </si>
  <si>
    <t>「主任？　リールとか言う１６才くらいの少女か？」</t>
  </si>
  <si>
    <t>「なんで知ってるの？」</t>
  </si>
  <si>
    <t>「いや・・・」</t>
  </si>
  <si>
    <t>（あの魔鏡の幻、どこまで真実を映していた？）</t>
  </si>
  <si>
    <t>「ここのことを記した古文書なら、バルクルーサの図書</t>
  </si>
  <si>
    <t xml:space="preserve">　館にあるはずだ。封印されてるけどね」</t>
  </si>
  <si>
    <t>「あ！　そういえば、あんた、酒場で・・・</t>
  </si>
  <si>
    <t>0x0090f</t>
  </si>
  <si>
    <t xml:space="preserve">　頼む！　私のこ</t>
  </si>
  <si>
    <t>13SLP.SCN</t>
  </si>
  <si>
    <t>「墓標か・・・</t>
  </si>
  <si>
    <t xml:space="preserve">　これが、眠り姫の？」</t>
  </si>
  <si>
    <t>「古代文字で書かれてるわ。</t>
  </si>
  <si>
    <t>0x00227</t>
  </si>
  <si>
    <t xml:space="preserve">　読めるとこだけ、読んでみるね・・・</t>
  </si>
  <si>
    <t>『我、森の精霊と契約を成す・・・</t>
  </si>
  <si>
    <t xml:space="preserve">　我が娘・・・スに永遠の眠りを・・・</t>
  </si>
  <si>
    <t xml:space="preserve">　黒竜の大いなる災いよ、この地を踏み荒らし、我らが</t>
  </si>
  <si>
    <t xml:space="preserve">　聖地を焼き尽くした者どもの頭上へ・・・</t>
  </si>
  <si>
    <t xml:space="preserve">　報われるべきかな、我が慟哭よ・・・</t>
  </si>
  <si>
    <t xml:space="preserve">　呪われるべきかな、結界を侵す者どもよ・・・</t>
  </si>
  <si>
    <t xml:space="preserve">　黒竜、目覚めし時・・・</t>
  </si>
  <si>
    <t xml:space="preserve">　・・・・・・我らが望み、成就せん』」</t>
  </si>
  <si>
    <t>0x003d4</t>
  </si>
  <si>
    <t>「滅び去った者たちの慟哭か・・・</t>
  </si>
  <si>
    <t xml:space="preserve">　奴ら《三使徒》は、墓の下から現われた『呪い』その</t>
  </si>
  <si>
    <t xml:space="preserve">　もの、なのかもしれんな・・・」</t>
  </si>
  <si>
    <t>「いつの日か・・・</t>
  </si>
  <si>
    <t xml:space="preserve">　この墓を陽の当たる場所へ移してやろう」</t>
  </si>
  <si>
    <t>14YMM.SCN</t>
  </si>
  <si>
    <t>「うるるるるぅぅぅ・・・」</t>
  </si>
  <si>
    <t>「うるるるるぅぅぅ・・・来たぞ、人間が来たぞ」</t>
  </si>
  <si>
    <t>「うるるるるぅぅぅ・・・ヨソ者だ。</t>
  </si>
  <si>
    <t xml:space="preserve">　我らの棲み家を奪ったヨソ者の人間だ」</t>
  </si>
  <si>
    <t>「う〜む・・・</t>
  </si>
  <si>
    <t xml:space="preserve">　村が２つか・・・</t>
  </si>
  <si>
    <t xml:space="preserve">　東の海辺にひとつ、西の湖畔にひとつ・・・</t>
  </si>
  <si>
    <t xml:space="preserve">　遠目では、どちらも無防備な様子に見えるが・・・」</t>
  </si>
  <si>
    <t>「・・・！？</t>
  </si>
  <si>
    <t xml:space="preserve">　な、な、な！</t>
  </si>
  <si>
    <t>0x00753</t>
  </si>
  <si>
    <t xml:space="preserve">　なんだきさまら！？</t>
  </si>
  <si>
    <t xml:space="preserve">　いつからそこに？</t>
  </si>
  <si>
    <t xml:space="preserve">　これは辺境討伐のための調査だ。きさまらには関係な</t>
  </si>
  <si>
    <t xml:space="preserve">　い！　あっちへ行け！」</t>
  </si>
  <si>
    <t>「知らん知らん、きさまらに話すことなどない！」</t>
  </si>
  <si>
    <t>14YMM53.SCN</t>
  </si>
  <si>
    <t>「うるるるるぅぅぅ・・・</t>
  </si>
  <si>
    <t xml:space="preserve">　通りたそうだぞ、通りたそうだぞ」</t>
  </si>
  <si>
    <t>「ダメだな、ダメだな」</t>
  </si>
  <si>
    <t>0x00330</t>
  </si>
  <si>
    <t>「通さぬ、通さぬ」</t>
  </si>
  <si>
    <t>「ではどうする？」</t>
  </si>
  <si>
    <t>「殺そう、殺そう」</t>
  </si>
  <si>
    <t>0x00387</t>
  </si>
  <si>
    <t>「そうだ、血を吸って殺そう！」</t>
  </si>
  <si>
    <t>「強いぞ、こいつら強いぞ」</t>
  </si>
  <si>
    <t>「城の者じゃない、城の者じゃない」</t>
  </si>
  <si>
    <t>「逃げよう！　姉者、逃げよう！」</t>
  </si>
  <si>
    <t>「そうだ、そうしよう」</t>
  </si>
  <si>
    <t>「逃げよう！」</t>
  </si>
  <si>
    <t>「クゥ〜ン、クゥ〜ン」</t>
  </si>
  <si>
    <t>「わん！　わん！」</t>
  </si>
  <si>
    <t>0x0062c</t>
  </si>
  <si>
    <t>「お前たち、城から来たのか？</t>
  </si>
  <si>
    <t xml:space="preserve">　はぁ〜、あの裏門からこっちへ出てくるとは、ずいぶ</t>
  </si>
  <si>
    <t xml:space="preserve">　ん、命知らずな連中もいたもんだ。</t>
  </si>
  <si>
    <t xml:space="preserve">　・・・いいか？</t>
  </si>
  <si>
    <t xml:space="preserve">　教えてやるが、この先の峠にいる奴は、おれたち、こ</t>
  </si>
  <si>
    <t xml:space="preserve">　の地の民にしかなつかねェ。</t>
  </si>
  <si>
    <t xml:space="preserve">　おめえらみてえなヨソ者は、まず、干ぼしになるまで</t>
  </si>
  <si>
    <t>0x00752</t>
  </si>
  <si>
    <t xml:space="preserve">　血を吸われちまうのがオチだ。</t>
  </si>
  <si>
    <t xml:space="preserve">　悪いことは言わねェ、ここで引き返したほうが、身の</t>
  </si>
  <si>
    <t xml:space="preserve">　ためだぜ」</t>
  </si>
  <si>
    <t>「そこの商人のようになりたくなきゃ帰るんだな」</t>
  </si>
  <si>
    <t>「なッ！？　ロック鳥を倒したって！？</t>
  </si>
  <si>
    <t>0x0082b</t>
  </si>
  <si>
    <t xml:space="preserve">　・・・で、殺したのか？</t>
  </si>
  <si>
    <t xml:space="preserve">　・・・そうか、あいつら逃げたのか。</t>
  </si>
  <si>
    <t xml:space="preserve">　それならいい・・・」</t>
  </si>
  <si>
    <t>0x008aa</t>
  </si>
  <si>
    <t>「辺境では、無駄な殺生はしないことだ」</t>
  </si>
  <si>
    <t>0x00912</t>
  </si>
  <si>
    <t>「・・・ま、魔物のせいで、峠を越えられないんです。</t>
  </si>
  <si>
    <t xml:space="preserve">　私も、どうにか逃げて来れましたが、ご覧の通りの有</t>
  </si>
  <si>
    <t>0x00980</t>
  </si>
  <si>
    <t xml:space="preserve">　り様で・・・</t>
  </si>
  <si>
    <t>0x00994</t>
  </si>
  <si>
    <t xml:space="preserve">　お願いします！　どうかこの品々で、ロック鳥どもを</t>
  </si>
  <si>
    <t xml:space="preserve">　追い払ってください！</t>
  </si>
  <si>
    <t>0x009e6</t>
  </si>
  <si>
    <t xml:space="preserve">　・・・お安くしときますから、ね？」</t>
  </si>
  <si>
    <t>0x00a15</t>
  </si>
  <si>
    <t>「・・・つかぬことをうかがいますが、ロック鳥どもは</t>
  </si>
  <si>
    <t>0x00a4c</t>
  </si>
  <si>
    <t xml:space="preserve">　本を落として行きませんでしたか？</t>
  </si>
  <si>
    <t>0x00a8d</t>
  </si>
  <si>
    <t xml:space="preserve">　・・・そうですか。</t>
  </si>
  <si>
    <t xml:space="preserve">　ダメか・・・奴ら、いったい何であの本を・・・？</t>
  </si>
  <si>
    <t xml:space="preserve">　あ、いえ、すいませんね。</t>
  </si>
  <si>
    <t>0x00afb</t>
  </si>
  <si>
    <t xml:space="preserve">　こっちの話でして・・・</t>
  </si>
  <si>
    <t>0x00b19</t>
  </si>
  <si>
    <t xml:space="preserve">　ところで、何でしょう？　お買い物ですか？」</t>
  </si>
  <si>
    <t>15MKR.SCN</t>
  </si>
  <si>
    <t>15MKR01A.SCN</t>
  </si>
  <si>
    <t>「町へ入ることは許さん！」</t>
  </si>
  <si>
    <t>15MKR01B.SCN</t>
  </si>
  <si>
    <t>「はい、お二人様お着き〜」</t>
  </si>
  <si>
    <t>「都から来た学者の一人が、上で寝込んでますよ」</t>
  </si>
  <si>
    <t>「あいにく只今満室でして・・・」</t>
  </si>
  <si>
    <t>「まいど！　開いてるテーブルへどうぞ」</t>
  </si>
  <si>
    <t>「へい、防具はこちら！」</t>
  </si>
  <si>
    <t>「武器が欲しいのかい？」</t>
  </si>
  <si>
    <t>0x00459</t>
  </si>
  <si>
    <t>「こちら、道具屋で〜す」</t>
  </si>
  <si>
    <t>「小さな泉があるよ・・・」</t>
  </si>
  <si>
    <t>「町に駐留してた軍は北へ去って行きました」</t>
  </si>
  <si>
    <t>「あ〜いいお湯じゃ、極楽、極楽。</t>
  </si>
  <si>
    <t xml:space="preserve">　・・・ん？　あんた、孫の嫁かね？」</t>
  </si>
  <si>
    <t>「温泉のそばの湧き水は、よく、薬師とか学者とかが採</t>
  </si>
  <si>
    <t>0x00614</t>
  </si>
  <si>
    <t xml:space="preserve">　取に来ます。</t>
  </si>
  <si>
    <t xml:space="preserve">　よほど、いい水なんでしょうね」</t>
  </si>
  <si>
    <t>「ここから温泉が覗けるかと思ったけど・・・</t>
  </si>
  <si>
    <t xml:space="preserve">　いまいち、角度が悪いなァ」</t>
  </si>
  <si>
    <t>0x00701</t>
  </si>
  <si>
    <t>「遺跡って何もないのね。</t>
  </si>
  <si>
    <t xml:space="preserve">　つまんな〜い」</t>
  </si>
  <si>
    <t>「わたしたち、２人で旅行に来たの」</t>
  </si>
  <si>
    <t>「なんだ？　彫像か？」</t>
  </si>
  <si>
    <t>「誰よ、こんなの置いたの？　通れないじゃない！」</t>
  </si>
  <si>
    <t>「迷惑千万！」</t>
  </si>
  <si>
    <t>0x0088b</t>
  </si>
  <si>
    <t>「彫像が邪魔で通れんぞ」</t>
  </si>
  <si>
    <t>「うちのおじいちゃん、見かけませんでした？</t>
  </si>
  <si>
    <t>0x00945</t>
  </si>
  <si>
    <t xml:space="preserve">　もう歳だから心配で・・・」</t>
  </si>
  <si>
    <t>0x00989</t>
  </si>
  <si>
    <t>「ここの温泉はいいのう、腰の痛みがとれたわい」</t>
  </si>
  <si>
    <t>「しかし、なんじゃの・・・</t>
  </si>
  <si>
    <t xml:space="preserve">　露天風呂っちゅうのが恥ずかしいのう」</t>
  </si>
  <si>
    <t>「橋で通行料とやらを取られたぞ。</t>
  </si>
  <si>
    <t xml:space="preserve">　いったい何じゃ、あ奴は？」</t>
  </si>
  <si>
    <t>「ばばあの裸なんざ、誰も見よらんがね」</t>
  </si>
  <si>
    <t>0x00b34</t>
  </si>
  <si>
    <t>「ここの窓から見てたんですが・・・</t>
  </si>
  <si>
    <t xml:space="preserve">　バルクルーサから連れてこられた人たちは、軍と一緒</t>
  </si>
  <si>
    <t xml:space="preserve">　に町を出て行ったようです」</t>
  </si>
  <si>
    <t>「・・・う・・・んん・・・・・・」</t>
  </si>
  <si>
    <t>「よろしくお願いします」</t>
  </si>
  <si>
    <t>0x00c7d</t>
  </si>
  <si>
    <t>「この調子なら、明日には回復しているでしょう。</t>
  </si>
  <si>
    <t>0x00cb0</t>
  </si>
  <si>
    <t xml:space="preserve">　どうか、きょうは温泉宿にでも泊まって、ゆっくりな</t>
  </si>
  <si>
    <t xml:space="preserve">　さってください」</t>
  </si>
  <si>
    <t>「ドラールのパルマンか。</t>
  </si>
  <si>
    <t xml:space="preserve">　しかし、あれは・・・」</t>
  </si>
  <si>
    <t>0x00d65</t>
  </si>
  <si>
    <t>0x00dc9</t>
  </si>
  <si>
    <t>「町長のお部屋は４階です」</t>
  </si>
  <si>
    <t>「階段、疲れましたか？</t>
  </si>
  <si>
    <t>0x00e5f</t>
  </si>
  <si>
    <t xml:space="preserve">　申しわけない。</t>
  </si>
  <si>
    <t>私、高い所が好きなんですよ。</t>
  </si>
  <si>
    <t>0x00e8f</t>
  </si>
  <si>
    <t>なんだか、子供みたいですな、わっはっは！」</t>
  </si>
  <si>
    <t>0x00ed7</t>
  </si>
  <si>
    <t>「実は、温泉を覗きたくて、こんな高い家を造らせたん</t>
  </si>
  <si>
    <t>0x00f0e</t>
  </si>
  <si>
    <t xml:space="preserve">　です。</t>
  </si>
  <si>
    <t>0x00f1c</t>
  </si>
  <si>
    <t xml:space="preserve">　・・・というのは冗談です。</t>
  </si>
  <si>
    <t>0x00f3a</t>
  </si>
  <si>
    <t>そんなはずないじゃありませんか、わっはっは！」</t>
  </si>
  <si>
    <t>0x00f7c</t>
  </si>
  <si>
    <t>「あなた方もぜひ、温泉に浸かって行ってくださいよ」</t>
  </si>
  <si>
    <t>0x00fe8</t>
  </si>
  <si>
    <t>「この町は観光客が多くていいですね。</t>
  </si>
  <si>
    <t>0x01011</t>
  </si>
  <si>
    <t xml:space="preserve">　ぼくも、何か商売始めようかな？」</t>
  </si>
  <si>
    <t>0x01058</t>
  </si>
  <si>
    <t>「ここから、湖ぞいに北へ行くとドラールの村がある。</t>
  </si>
  <si>
    <t xml:space="preserve">　何も無いとこだけど、空気は旨いぞ」</t>
  </si>
  <si>
    <t>0x010db</t>
  </si>
  <si>
    <t>「ちッ、この酒場は色気が足りねーぜ。</t>
  </si>
  <si>
    <t>0x01104</t>
  </si>
  <si>
    <t xml:space="preserve">　よう！　ねえちゃん、一緒に飲まねえか？」</t>
  </si>
  <si>
    <t>傭兵</t>
  </si>
  <si>
    <t>0x0123a</t>
  </si>
  <si>
    <t>0x01245</t>
  </si>
  <si>
    <t>「なあに、あなた？」</t>
  </si>
  <si>
    <t>0x01263</t>
  </si>
  <si>
    <t>魔法使い</t>
  </si>
  <si>
    <t>0x01270</t>
  </si>
  <si>
    <t>「お困りですかあ？」</t>
  </si>
  <si>
    <t>0x0128e</t>
  </si>
  <si>
    <t>0x01299</t>
  </si>
  <si>
    <t>「これを置いたのはあなた？」</t>
  </si>
  <si>
    <t>0x012bf</t>
  </si>
  <si>
    <t>0x012cc</t>
  </si>
  <si>
    <t>「そうで〜す」</t>
  </si>
  <si>
    <t>0x012e4</t>
  </si>
  <si>
    <t>0x012f1</t>
  </si>
  <si>
    <t>「どかしてくれないか？</t>
  </si>
  <si>
    <t>0x0130c</t>
  </si>
  <si>
    <t xml:space="preserve">　おれたちはこの先に用がある」</t>
  </si>
  <si>
    <t>0x01341</t>
  </si>
  <si>
    <t>「はあい！</t>
  </si>
  <si>
    <t>0x01350</t>
  </si>
  <si>
    <t xml:space="preserve">　じゃあ、持ってるお金の半分、出してくださ〜い」</t>
  </si>
  <si>
    <t>0x01395</t>
  </si>
  <si>
    <t>「・・・お金を取るの？」</t>
  </si>
  <si>
    <t>0x013b7</t>
  </si>
  <si>
    <t>0x013c4</t>
  </si>
  <si>
    <t>「えへへ」</t>
  </si>
  <si>
    <t>0x013d8</t>
  </si>
  <si>
    <t>0x013e3</t>
  </si>
  <si>
    <t>「えへへ・・・じゃ、ないでしょ！」</t>
  </si>
  <si>
    <t>0x0140f</t>
  </si>
  <si>
    <t>0x0141c</t>
  </si>
  <si>
    <t>「ったく、こんな奴らばっかりだな・・・</t>
  </si>
  <si>
    <t>0x01447</t>
  </si>
  <si>
    <t xml:space="preserve">　勝手に動かさせてもらうぞ！」</t>
  </si>
  <si>
    <t>0x0146f</t>
  </si>
  <si>
    <t>0x0147c</t>
  </si>
  <si>
    <t>「やめたほうがいいと思いますよお」</t>
  </si>
  <si>
    <t>0x0157a</t>
  </si>
  <si>
    <t>0x01587</t>
  </si>
  <si>
    <t>「あああ〜！</t>
  </si>
  <si>
    <t>0x01599</t>
  </si>
  <si>
    <t xml:space="preserve">　壊したぁぁ〜！</t>
  </si>
  <si>
    <t>0x015af</t>
  </si>
  <si>
    <t xml:space="preserve">　非道ぉぉぉ〜い！</t>
  </si>
  <si>
    <t>0x015c7</t>
  </si>
  <si>
    <t xml:space="preserve">　どれだけ苦労して、このゴーレムを仕上げたと思って</t>
  </si>
  <si>
    <t>0x015fe</t>
  </si>
  <si>
    <t xml:space="preserve">　るのよう！</t>
  </si>
  <si>
    <t>15MKR01C.SCN</t>
  </si>
  <si>
    <t>「いらっしゃい。</t>
  </si>
  <si>
    <t xml:space="preserve">　温泉は無いけど、食事は美味いよ！」</t>
  </si>
  <si>
    <t>「きれいな水・・・」</t>
  </si>
  <si>
    <t>「橋の上のゴーレムがいなくなって助かったわ」</t>
  </si>
  <si>
    <t xml:space="preserve">　・・・ん？　あんた誰じゃ？」</t>
  </si>
  <si>
    <t>0x00519</t>
  </si>
  <si>
    <t>「おじいちゃんったら、もう！</t>
  </si>
  <si>
    <t xml:space="preserve">　服着て温泉入る人がありますか！」</t>
  </si>
  <si>
    <t>「くっそ〜、見えねえなァ」</t>
  </si>
  <si>
    <t>「きょうはどこ行こっか？」</t>
  </si>
  <si>
    <t>「あとで、温泉入ろうよぉ」</t>
  </si>
  <si>
    <t>「私は行商であちこちをまわってる者なんですが・・・</t>
  </si>
  <si>
    <t xml:space="preserve">　先日まで、この町にいた軍隊は、どうやら《黒竜洞》</t>
  </si>
  <si>
    <t xml:space="preserve">　へ向かって行ったようですな。</t>
  </si>
  <si>
    <t xml:space="preserve">　・・・ええ、いろいろ噂を聞きましてね。</t>
  </si>
  <si>
    <t xml:space="preserve">　軍の中には、なぜか、一般の人たちも混じっていて、</t>
  </si>
  <si>
    <t xml:space="preserve">　それが、実に異様な一団だったと・・・</t>
  </si>
  <si>
    <t xml:space="preserve">　まるで、何かに取りつかれたように、ゾンビのごとく</t>
  </si>
  <si>
    <t xml:space="preserve">　ユラユラ歩いてたと言うんですな、これが。</t>
  </si>
  <si>
    <t>0x00851</t>
  </si>
  <si>
    <t xml:space="preserve">　なんともはや、気味の悪い話で・・・」</t>
  </si>
  <si>
    <t>0x0087f</t>
  </si>
  <si>
    <t>「いったい、軍の連中は何をする気なんでしょう？」</t>
  </si>
  <si>
    <t>0x008d7</t>
  </si>
  <si>
    <t>「ここの温泉はいいのう、通風が直ったわい」</t>
  </si>
  <si>
    <t>0x00948</t>
  </si>
  <si>
    <t xml:space="preserve">　温泉入っとると、だんだん、若返っていくのう」</t>
  </si>
  <si>
    <t>0x0099e</t>
  </si>
  <si>
    <t>「さっき、祈祷師にタリスマンを買わされたぞい。</t>
  </si>
  <si>
    <t>0x009d1</t>
  </si>
  <si>
    <t xml:space="preserve">　ありゃいったい、何じゃ！？」</t>
  </si>
  <si>
    <t>「そんな気がするだけじゃ」</t>
  </si>
  <si>
    <t>「隣の部屋で寝てたあの娘、すっかり元気になって出て</t>
  </si>
  <si>
    <t xml:space="preserve">　行きましたよ」</t>
  </si>
  <si>
    <t>0x00b1b</t>
  </si>
  <si>
    <t>「いかがでしたか、温泉は？</t>
  </si>
  <si>
    <t>0x00baf</t>
  </si>
  <si>
    <t xml:space="preserve">　いい湯だったでしょう？」</t>
  </si>
  <si>
    <t>0x00bcf</t>
  </si>
  <si>
    <t>「どうしてわたしが、温泉入ったこと知ってるの？」</t>
  </si>
  <si>
    <t>「・・・え？</t>
  </si>
  <si>
    <t>0x00c2a</t>
  </si>
  <si>
    <t xml:space="preserve">　い、いや、その・・・それは、ま、その・・・</t>
  </si>
  <si>
    <t>0x00c5c</t>
  </si>
  <si>
    <t xml:space="preserve">　わっはっはっはっはっはっはっは！」</t>
  </si>
  <si>
    <t>0x00c88</t>
  </si>
  <si>
    <t>「まあ、細かいことは気にしないでくださいよ。</t>
  </si>
  <si>
    <t>0x00cc2</t>
  </si>
  <si>
    <t xml:space="preserve">　わっはっは！」</t>
  </si>
  <si>
    <t>0x00d0c</t>
  </si>
  <si>
    <t>「今、何が儲かりますかねェ」</t>
  </si>
  <si>
    <t>「ドラールへ行って来たのかい？</t>
  </si>
  <si>
    <t xml:space="preserve">　いいとこだったろ？」</t>
  </si>
  <si>
    <t>「町に若いコがいたって？</t>
  </si>
  <si>
    <t>0x00dcb</t>
  </si>
  <si>
    <t xml:space="preserve">　おれ、ナンパしに行っちゃおかな」</t>
  </si>
  <si>
    <t>15MKR01D.SCN</t>
  </si>
  <si>
    <t>0x002eb</t>
  </si>
  <si>
    <t>「ひいいいいいい！</t>
  </si>
  <si>
    <t xml:space="preserve">　いやだ！　いやだぁぁぁぁぁ！！！」</t>
  </si>
  <si>
    <t>「あ〜〜〜れ〜〜〜〜！！！」</t>
  </si>
  <si>
    <t>「リール！　無事でよかった！」</t>
  </si>
  <si>
    <t>0x004b4</t>
  </si>
  <si>
    <t>0x004bf</t>
  </si>
  <si>
    <t xml:space="preserve">　・・・シノブさん」</t>
  </si>
  <si>
    <t>0x004f0</t>
  </si>
  <si>
    <t>「リール？」</t>
  </si>
  <si>
    <t>「こんな・・・こんなことになるなんて・・・</t>
  </si>
  <si>
    <t xml:space="preserve">　わたしが軍を止められなかったから・・・</t>
  </si>
  <si>
    <t xml:space="preserve">　いえ、それよりも前に、遺跡調査に反対していさえ、</t>
  </si>
  <si>
    <t xml:space="preserve">　すれば・・・</t>
  </si>
  <si>
    <t xml:space="preserve">　・・・シノブさん！　わたし、どうしたらいいの？」</t>
  </si>
  <si>
    <t>「おちついて　リール、今ここで悔やんでもしょうがな</t>
  </si>
  <si>
    <t xml:space="preserve">　いわ」</t>
  </si>
  <si>
    <t>0x00654</t>
  </si>
  <si>
    <t>「で、でも・・・でも・・・」</t>
  </si>
  <si>
    <t>「そんなグチャグチャに取り乱すなんて、冷静なリール</t>
  </si>
  <si>
    <t xml:space="preserve">　らしくないよ？」</t>
  </si>
  <si>
    <t>0x00713</t>
  </si>
  <si>
    <t>「リール、聞いて？</t>
  </si>
  <si>
    <t xml:space="preserve">　黒水晶が割れて、黒竜は一瞬だけ目を覚ましたわ。</t>
  </si>
  <si>
    <t>0x0075f</t>
  </si>
  <si>
    <t xml:space="preserve">　でも、まだ、完全に目覚めたわけじゃない！</t>
  </si>
  <si>
    <t>0x0078f</t>
  </si>
  <si>
    <t xml:space="preserve">　別の封印がまだ、どこかに残ってるんだわ。</t>
  </si>
  <si>
    <t xml:space="preserve">　だから、今のうちに生き残った人たちみんなで、すぐ</t>
  </si>
  <si>
    <t xml:space="preserve">　にここを出てバルクルーサに避難して！」</t>
  </si>
  <si>
    <t>「・・・そうですね・・・あの街ならば・・・」</t>
  </si>
  <si>
    <t>0x00868</t>
  </si>
  <si>
    <t>「ドラールを壊滅させた波動が、あれ１回きりとは限ら</t>
  </si>
  <si>
    <t xml:space="preserve">　ないわ。</t>
  </si>
  <si>
    <t xml:space="preserve">　もし、次が来たら、今度はもっと巨大なのが・・・</t>
  </si>
  <si>
    <t>0x008ef</t>
  </si>
  <si>
    <t xml:space="preserve">　だから、リール・・・</t>
  </si>
  <si>
    <t xml:space="preserve">　リールが早く立ち直ってくれなきゃ！」</t>
  </si>
  <si>
    <t>0x0093b</t>
  </si>
  <si>
    <t>「・・・でも、わたしが・・・</t>
  </si>
  <si>
    <t xml:space="preserve">　遺跡を発掘したから・・・」</t>
  </si>
  <si>
    <t>0x0098d</t>
  </si>
  <si>
    <t>0x0099a</t>
  </si>
  <si>
    <t>「後悔するのは後にしろ。</t>
  </si>
  <si>
    <t>0x009b7</t>
  </si>
  <si>
    <t xml:space="preserve">　自分のせいだと思うのは勝手だが、今はやるべき事が</t>
  </si>
  <si>
    <t>0x009ee</t>
  </si>
  <si>
    <t xml:space="preserve">　あるはずだ」</t>
  </si>
  <si>
    <t>0x00a34</t>
  </si>
  <si>
    <t>「遺跡を発掘したせいで、《黒竜》を目覚めさせる事に</t>
  </si>
  <si>
    <t xml:space="preserve">　なったと思うなら《黒竜》を封じる方法でも考えろ。</t>
  </si>
  <si>
    <t>0x00aa2</t>
  </si>
  <si>
    <t xml:space="preserve">　悩むなら、後始末をつけてから好きなだけ悩め」</t>
  </si>
  <si>
    <t>0x00ae5</t>
  </si>
  <si>
    <t>「カイエス、あなた厳しすぎる、リールは・・・」</t>
  </si>
  <si>
    <t>「いいえ、シノブさん。</t>
  </si>
  <si>
    <t>0x00b43</t>
  </si>
  <si>
    <t>0x00b5d</t>
  </si>
  <si>
    <t xml:space="preserve">　・・・もう、大丈夫です。</t>
  </si>
  <si>
    <t xml:space="preserve">　カイエスさんの言う通りです。</t>
  </si>
  <si>
    <t xml:space="preserve">　わたしには、まだ出来る事がある・・・」</t>
  </si>
  <si>
    <t>0x00dc4</t>
  </si>
  <si>
    <t>ャャャヨ</t>
  </si>
  <si>
    <t>0x00e0b</t>
  </si>
  <si>
    <t>「たっ、助けてくれ！！」</t>
  </si>
  <si>
    <t>0x00e33</t>
  </si>
  <si>
    <t>0x00e3c</t>
  </si>
  <si>
    <t>「・・・う・・・うぐ・・・・」</t>
  </si>
  <si>
    <t>0x00e60</t>
  </si>
  <si>
    <t>0x00e6d</t>
  </si>
  <si>
    <t>「しっかりしろ！　動けないのか？」</t>
  </si>
  <si>
    <t>0x00e95</t>
  </si>
  <si>
    <t>「すみません・・・足をやられてしまって・・・」</t>
  </si>
  <si>
    <t>0x00ed2</t>
  </si>
  <si>
    <t>0x00edf</t>
  </si>
  <si>
    <t>「今、運んでやるぞ」</t>
  </si>
  <si>
    <t>0x00ef9</t>
  </si>
  <si>
    <t>0x00f02</t>
  </si>
  <si>
    <t>「待ってください。</t>
  </si>
  <si>
    <t xml:space="preserve">　私よりも、研究棟に残ってる仲間を・・・</t>
  </si>
  <si>
    <t xml:space="preserve">　入り口に魔物がいて、今にもドアを破られそうなんで</t>
  </si>
  <si>
    <t xml:space="preserve">　す！</t>
  </si>
  <si>
    <t>0x00f89</t>
  </si>
  <si>
    <t xml:space="preserve">　お願いします、どうか、仲間たちを助けてください」</t>
  </si>
  <si>
    <t>0x00fcc</t>
  </si>
  <si>
    <t>「どうか、研究棟の仲間たちを！」</t>
  </si>
  <si>
    <t>0x01054</t>
  </si>
  <si>
    <t>「逃げ遅れた人たちが、町長の家に・・・」</t>
  </si>
  <si>
    <t>0x010f2</t>
  </si>
  <si>
    <t>「むしゃむしゃ・・・」</t>
  </si>
  <si>
    <t>「ボリボリ・・・」</t>
  </si>
  <si>
    <t>15MKR01E.SCN</t>
  </si>
  <si>
    <t>0x0029e</t>
  </si>
  <si>
    <t>「この水なら、何とかなるかもしれない・・・」</t>
  </si>
  <si>
    <t>シノブは《赤い結晶》を呪符に包み、呪文を唱えながら</t>
  </si>
  <si>
    <t>泉の中へ静かに浸した。</t>
  </si>
  <si>
    <t>0x00339</t>
  </si>
  <si>
    <t>「今から、この泉の水面に、エニスが最期に残した思念</t>
  </si>
  <si>
    <t xml:space="preserve">　が浮かび上がってくるわ。</t>
  </si>
  <si>
    <t>0x0038f</t>
  </si>
  <si>
    <t xml:space="preserve">　ほんの一瞬だから、よく見ておいてね」</t>
  </si>
  <si>
    <t>「見えた？」</t>
  </si>
  <si>
    <t>0x003fb</t>
  </si>
  <si>
    <t>「塔のような建物だったな。</t>
  </si>
  <si>
    <t xml:space="preserve">　湖の向こう側・・・この国の者が辺境と呼んでる地に</t>
  </si>
  <si>
    <t xml:space="preserve">　あったようだが・・・」</t>
  </si>
  <si>
    <t>「じゃあ、行きましょう。あの塔に何かがあるはずよ」</t>
  </si>
  <si>
    <t>「もう一度、水面に映してみるわ」</t>
  </si>
  <si>
    <t>0x00504</t>
  </si>
  <si>
    <t>「もう一度、塔の場所を見てみる？」</t>
  </si>
  <si>
    <t>「じゃあ、行きましょう」</t>
  </si>
  <si>
    <t>ャャャｨ</t>
  </si>
  <si>
    <t>0x005ce</t>
  </si>
  <si>
    <t>「きれいな湧き水ね・・・」</t>
  </si>
  <si>
    <t>15MKR02A.SCN</t>
  </si>
  <si>
    <t>「リール！？</t>
  </si>
  <si>
    <t>0x0015f</t>
  </si>
  <si>
    <t xml:space="preserve">　いったい、どうしたの？」</t>
  </si>
  <si>
    <t>「ご迷惑をおかけしますが、よろしくお願いします」</t>
  </si>
  <si>
    <t>「まかせて！」</t>
  </si>
  <si>
    <t>「かしこみィ、かしこみィ〜！！」</t>
  </si>
  <si>
    <t>0x00218</t>
  </si>
  <si>
    <t>「もう！　なんなの、あの連中！？」</t>
  </si>
  <si>
    <t>0x0024b</t>
  </si>
  <si>
    <t>「無駄な時間を過ごしてしまった・・・急ごう！」</t>
  </si>
  <si>
    <t>ャヨ</t>
  </si>
  <si>
    <t>信者</t>
  </si>
  <si>
    <t>「ご病気の方はこちらですねッ！」</t>
  </si>
  <si>
    <t>0x0040b</t>
  </si>
  <si>
    <t>祈祷師</t>
  </si>
  <si>
    <t>0x00416</t>
  </si>
  <si>
    <t>「おおおおおお！！　見える！　見えるぞ！</t>
  </si>
  <si>
    <t xml:space="preserve">　悪霊じゃ！　悪霊がそなたに取りついてお〜る！」</t>
  </si>
  <si>
    <t>0x00479</t>
  </si>
  <si>
    <t>「先生はご高名な霊能者であらせられます。</t>
  </si>
  <si>
    <t xml:space="preserve">　どうか、ご安心を！　先生が来られたからには、もう</t>
  </si>
  <si>
    <t xml:space="preserve">　大丈夫です！」</t>
  </si>
  <si>
    <t>「ナウマクサンマンダソバカ・・・</t>
  </si>
  <si>
    <t xml:space="preserve">　ナウマンゾウノサンマダソバヤ・・・」</t>
  </si>
  <si>
    <t>「先生は今、宇宙意識と交信しておられます」</t>
  </si>
  <si>
    <t>0x00663</t>
  </si>
  <si>
    <t>「かしこみィ、かしこみィ〜</t>
  </si>
  <si>
    <t xml:space="preserve">　ご神託が下ったぞよ！</t>
  </si>
  <si>
    <t xml:space="preserve">　そなたの病気はご先祖様の霊障じゃ！</t>
  </si>
  <si>
    <t xml:space="preserve">　祟りを鎮める方法はひとつしかなァ〜い！」</t>
  </si>
  <si>
    <t>「そうです！</t>
  </si>
  <si>
    <t>0x00711</t>
  </si>
  <si>
    <t xml:space="preserve">　それは、この《幸せのタリスマン》を身に付けること</t>
  </si>
  <si>
    <t xml:space="preserve">　なのです！</t>
  </si>
  <si>
    <t xml:space="preserve">　浄財として１個につき３０００Ｇを寄進しなさい！</t>
  </si>
  <si>
    <t xml:space="preserve">　たくさん買えば買うほど、ご利益がありますよ？</t>
  </si>
  <si>
    <t xml:space="preserve">　これで魂が救われるのだから安いものです！</t>
  </si>
  <si>
    <t xml:space="preserve">　さあ、いくつ買いますか？」</t>
  </si>
  <si>
    <t>0x0081e</t>
  </si>
  <si>
    <t>「いらないわよ！　そんなもの！」</t>
  </si>
  <si>
    <t>「人の不幸に付け込む輩が・・・</t>
  </si>
  <si>
    <t xml:space="preserve">　帰れ！　さっさと帰れ！」</t>
  </si>
  <si>
    <t>0x0089d</t>
  </si>
  <si>
    <t>「おお！　なんとバチあたりな！」</t>
  </si>
  <si>
    <t>0x008c3</t>
  </si>
  <si>
    <t>「ふん！　きさまらなど、呪われちまえ！」</t>
  </si>
  <si>
    <t>「《黒竜洞》に近い鉱山で発見された物を調べていたの</t>
  </si>
  <si>
    <t>0x009ab</t>
  </si>
  <si>
    <t xml:space="preserve">　ですが、どうやらその中の鉱石に、毒を持つものがあ</t>
  </si>
  <si>
    <t xml:space="preserve">　ったようで・・・」</t>
  </si>
  <si>
    <t>0x009ff</t>
  </si>
  <si>
    <t>「リールは？</t>
  </si>
  <si>
    <t xml:space="preserve">　・・・大丈夫なの？」</t>
  </si>
  <si>
    <t>0x00a3a</t>
  </si>
  <si>
    <t>「私らには、何とも・・・」</t>
  </si>
  <si>
    <t>0x00a73</t>
  </si>
  <si>
    <t>「治療師はどうした？」</t>
  </si>
  <si>
    <t>0x00a92</t>
  </si>
  <si>
    <t>0x00a9b</t>
  </si>
  <si>
    <t>「この村の治療師は、軍が徴発していきまして・・・」</t>
  </si>
  <si>
    <t>「近くに治療師はいないの？」</t>
  </si>
  <si>
    <t>0x00b06</t>
  </si>
  <si>
    <t>「・・・たしか　ドラールに・・・」</t>
  </si>
  <si>
    <t>「パルマンとか言う薬師か？</t>
  </si>
  <si>
    <t>0x00b62</t>
  </si>
  <si>
    <t xml:space="preserve">　・・・しかし　あれは・・・」</t>
  </si>
  <si>
    <t>0x00b89</t>
  </si>
  <si>
    <t>0x00b94</t>
  </si>
  <si>
    <t>「ドラールのパルマンね？</t>
  </si>
  <si>
    <t>0x00bb1</t>
  </si>
  <si>
    <t xml:space="preserve">　その毒を持つ鉱石をちょうだい。</t>
  </si>
  <si>
    <t xml:space="preserve">　薬を調合してもらってくるわ」</t>
  </si>
  <si>
    <t>0x00bfd</t>
  </si>
  <si>
    <t>0x00c06</t>
  </si>
  <si>
    <t>「ちょっと待ってください。</t>
  </si>
  <si>
    <t>15MKR02B.SCN</t>
  </si>
  <si>
    <t>0x000e8</t>
  </si>
  <si>
    <t>「リールは町の宿屋で寝かしてます。</t>
  </si>
  <si>
    <t xml:space="preserve">　ここではおちついて寝られませんからね」</t>
  </si>
  <si>
    <t>「ここは我々の研究棟です。</t>
  </si>
  <si>
    <t xml:space="preserve">　主に、各地の遺跡を研究してます」</t>
  </si>
  <si>
    <t>「町の北にある遺跡へは行きましたか？</t>
  </si>
  <si>
    <t xml:space="preserve">　あそこはこの町の名物として、観光客にも開放されて</t>
  </si>
  <si>
    <t xml:space="preserve">　るんですよ？」</t>
  </si>
  <si>
    <t>「遺跡の地下の水は、いくら汲み出しても全く減らない</t>
  </si>
  <si>
    <t xml:space="preserve">　水さえ無くなれば地下を調査できるのに・・・」</t>
  </si>
  <si>
    <t>「遺跡の地下部分には不思議な結界が張られていて、外</t>
  </si>
  <si>
    <t xml:space="preserve">　の光が入って来ないんだ。</t>
  </si>
  <si>
    <t xml:space="preserve">　魔法による点灯も効かないし、水が引かないと火は使</t>
  </si>
  <si>
    <t xml:space="preserve">　えないし・・・困ったもんだよ」</t>
  </si>
  <si>
    <t>「遺跡の地下部分には、たぶん、《４つのラピス》の、</t>
  </si>
  <si>
    <t xml:space="preserve">　どれかが納められてると思うんだ。</t>
  </si>
  <si>
    <t xml:space="preserve">　遺跡で見つかった石盤を解読して解ったことなんだけ</t>
  </si>
  <si>
    <t xml:space="preserve">　それらは《混沌の回廊》への道を開くという。</t>
  </si>
  <si>
    <t xml:space="preserve">　この地の古代語の陰喩として、混沌とは《黒竜》のこ</t>
  </si>
  <si>
    <t>0x00539</t>
  </si>
  <si>
    <t xml:space="preserve">　とさ。</t>
  </si>
  <si>
    <t xml:space="preserve">　でも、それ以上のことは、まだ解ってないんだよ。</t>
  </si>
  <si>
    <t xml:space="preserve">　ラピスとやらが、どんな品なのかも解らないし・・・</t>
  </si>
  <si>
    <t xml:space="preserve">　そもそも、《黒竜》そのものが実在する</t>
  </si>
  <si>
    <t>15MKR02C.SCN</t>
  </si>
  <si>
    <t>「パルマンから薬を受け取ってきたわ。</t>
  </si>
  <si>
    <t>0x00148</t>
  </si>
  <si>
    <t xml:space="preserve">　リールは？　まだ、平気？」</t>
  </si>
  <si>
    <t>「わかりません、もう、うわ言すら・・・」</t>
  </si>
  <si>
    <t>「リール、さあ、薬よ。</t>
  </si>
  <si>
    <t xml:space="preserve">　お願い、飲んで・・・」</t>
  </si>
  <si>
    <t>0x002c6</t>
  </si>
  <si>
    <t>「・・・・・・・・・・・・」</t>
  </si>
  <si>
    <t>0x002f1</t>
  </si>
  <si>
    <t>「・・・だめか、すでに薬を飲み下す力も・・・」</t>
  </si>
  <si>
    <t>「リール・・・」</t>
  </si>
  <si>
    <t>「あ！　見ろ！　・・・のどが動いた。</t>
  </si>
  <si>
    <t xml:space="preserve">　飲み込んだぞ！」</t>
  </si>
  <si>
    <t>「・・・呼吸が落ち着いてきた・・・」</t>
  </si>
  <si>
    <t>「よかった・・・」</t>
  </si>
  <si>
    <t>「パルマンは毒薬狂いの危ない奴だと聞いていたが。</t>
  </si>
  <si>
    <t xml:space="preserve">　・・・噂は噂か」</t>
  </si>
  <si>
    <t>「危ない奴だというのは本当だったがな」</t>
  </si>
  <si>
    <t>「・・・シノブ・・・さん・・・？」</t>
  </si>
  <si>
    <t>「リール？　気が付いたの？」</t>
  </si>
  <si>
    <t>「・・・シノブ・さ・ん・・・黒・・の・・」</t>
  </si>
  <si>
    <t>「・・・リール？」</t>
  </si>
  <si>
    <t>「・・・・」</t>
  </si>
  <si>
    <t>「何かシノブに伝えたいことがあるようだ</t>
  </si>
  <si>
    <t>15MKR02D.SCN</t>
  </si>
  <si>
    <t>「リールですか？</t>
  </si>
  <si>
    <t xml:space="preserve">　この町の遺跡を調査するといってましたよ」</t>
  </si>
  <si>
    <t>「ここは我々の研究棟です」</t>
  </si>
  <si>
    <t>「話し掛けないで！</t>
  </si>
  <si>
    <t xml:space="preserve">　いま重要な・・・」</t>
  </si>
  <si>
    <t>「え〜と、あの資料はどこかしら？」</t>
  </si>
  <si>
    <t>「静かにしてくれ、いま忙しい」</t>
  </si>
  <si>
    <t>「あなたがたですね？</t>
  </si>
  <si>
    <t xml:space="preserve">　リールを助けてくださったのは・・・</t>
  </si>
  <si>
    <t xml:space="preserve">　みんな、なんとなくそっけないのは、内心、恥じてる</t>
  </si>
  <si>
    <t xml:space="preserve">　からですよ。</t>
  </si>
  <si>
    <t xml:space="preserve">　いざとなると学者ってのは、おろおろするばっかりで</t>
  </si>
  <si>
    <t xml:space="preserve">　ちっとも役に立ちませんからね。</t>
  </si>
  <si>
    <t xml:space="preserve">　本当は、助けられたことを素直に感謝したいんですが</t>
  </si>
  <si>
    <t xml:space="preserve">　プライドだけは高いときて</t>
  </si>
  <si>
    <t>15MKR02E.SCN</t>
  </si>
  <si>
    <t>「・・・間違いないだろう、やはりこの鉱石は・・・」</t>
  </si>
  <si>
    <t>「となると・・・《黒竜洞》の内部は・・・」</t>
  </si>
  <si>
    <t>「なんてことだ・・・」</t>
  </si>
  <si>
    <t>「お待たせしました」</t>
  </si>
  <si>
    <t>「遺跡のことで、何がわかったの？」</t>
  </si>
  <si>
    <t>0x002b4</t>
  </si>
  <si>
    <t>0x002bf</t>
  </si>
  <si>
    <t>「・・・その前に、見てほしい物があるんです」</t>
  </si>
  <si>
    <t>「あなたが倒れた原因の《黒い鉱石》ね？」</t>
  </si>
  <si>
    <t>「そうです。</t>
  </si>
  <si>
    <t xml:space="preserve">　先日、閉鎖された鉱山の調査中に掘り出されました。</t>
  </si>
  <si>
    <t>0x0038b</t>
  </si>
  <si>
    <t xml:space="preserve">　これを持ち込んだ人は、ここに着くとまもなく血を吐</t>
  </si>
  <si>
    <t xml:space="preserve">　いて・・・」</t>
  </si>
  <si>
    <t>「じゃあ、この鉱石は危ないって分かってたの？」</t>
  </si>
  <si>
    <t>「ええ。でも、これは毒ではありません。</t>
  </si>
  <si>
    <t xml:space="preserve">　生き物を蝕む特殊な何かを放出しているんです」</t>
  </si>
  <si>
    <t>「特殊な何か？</t>
  </si>
  <si>
    <t>「・・・これを」</t>
  </si>
  <si>
    <t>「黒水晶？」</t>
  </si>
  <si>
    <t>「いいえ、これは普通の透明な水晶を、《黒い鉱石》と</t>
  </si>
  <si>
    <t xml:space="preserve">　一緒に保管していた結果、そのような黒い色がついて</t>
  </si>
  <si>
    <t>0x00572</t>
  </si>
  <si>
    <t xml:space="preserve">　しまったものです」</t>
  </si>
  <si>
    <t>「水晶に色が・・・」</t>
  </si>
  <si>
    <t>「この、生き物を蝕む《黒い鉱石》は、透明な水晶を黒</t>
  </si>
  <si>
    <t xml:space="preserve">　く変色させる・・・</t>
  </si>
  <si>
    <t xml:space="preserve">　わたしが《黒い鉱石》の危険性を忘れて　研究に没頭</t>
  </si>
  <si>
    <t xml:space="preserve">　してしまったのは、《封印の門》を思い出してしまっ</t>
  </si>
  <si>
    <t xml:space="preserve">　たからです。</t>
  </si>
  <si>
    <t xml:space="preserve">　《黒竜洞》の遺跡の奥には、《封印の門》と呼ばれる</t>
  </si>
  <si>
    <t xml:space="preserve">　黒水晶の巨岩があります。</t>
  </si>
  <si>
    <t xml:space="preserve">　言い伝えでは、その巨岩の向こう側に、《黒竜》の棲</t>
  </si>
  <si>
    <t xml:space="preserve">　み家があるとされてますが・・・」</t>
  </si>
  <si>
    <t>「黒水晶の巨岩？</t>
  </si>
  <si>
    <t>0x00772</t>
  </si>
  <si>
    <t xml:space="preserve">　・・・まさか」</t>
  </si>
  <si>
    <t>0x00797</t>
  </si>
  <si>
    <t>「ええ、実はその巨岩も、元は普通の透明な水晶だった</t>
  </si>
  <si>
    <t xml:space="preserve">　ことが解ったんです。</t>
  </si>
  <si>
    <t xml:space="preserve">　つまり、《封印の門》の向こうには《黒い鉱石》と同</t>
  </si>
  <si>
    <t xml:space="preserve">　じ、恐ろしい未知の力を放出する何かが・・・</t>
  </si>
  <si>
    <t xml:space="preserve">　もし、あの巨大な水晶を割ってしまったら、内部に蓄</t>
  </si>
  <si>
    <t>0x0088a</t>
  </si>
  <si>
    <t xml:space="preserve">　積されていた未知の力が、大量に放出されるかもしれ</t>
  </si>
  <si>
    <t xml:space="preserve">　ない。</t>
  </si>
  <si>
    <t xml:space="preserve">　そうなったら、その被害はどれほどになることか」</t>
  </si>
  <si>
    <t>「割るって・・・まさか・・・」</t>
  </si>
  <si>
    <t>「すでに、軍が《黒竜洞》へ向かっています」</t>
  </si>
  <si>
    <t>0x00988</t>
  </si>
  <si>
    <t>「ここに駐留してた軍は、そのために動いてたのか」</t>
  </si>
  <si>
    <t>「待って！　じゃあ、連行されてった人たちは？」</t>
  </si>
  <si>
    <t>0x00a12</t>
  </si>
  <si>
    <t>「遺跡調査に反対してた者たちの、その手で遺跡を暴か</t>
  </si>
  <si>
    <t>0x00a49</t>
  </si>
  <si>
    <t xml:space="preserve">　せよう・・・といったとこだろう」</t>
  </si>
  <si>
    <t>「そんな！」</t>
  </si>
  <si>
    <t>0x00a96</t>
  </si>
  <si>
    <t>0x00aa3</t>
  </si>
  <si>
    <t>「それにしても、えげつない真似をする・・・</t>
  </si>
  <si>
    <t>0x00ad2</t>
  </si>
  <si>
    <t xml:space="preserve">　のぼせあがった貴族たちの趣味か、あるいは、城にい</t>
  </si>
  <si>
    <t xml:space="preserve">　た、魔導師の一味の仕業か・・・」</t>
  </si>
  <si>
    <t>0x00b40</t>
  </si>
  <si>
    <t>「兵士たちは何も知らないのよ・・・</t>
  </si>
  <si>
    <t xml:space="preserve">　心の中ではみんな、黒竜なんてお伽話だと思ってる。</t>
  </si>
  <si>
    <t>0x00b9e</t>
  </si>
  <si>
    <t xml:space="preserve">　だから、遊び半分にそんなことを・・・」</t>
  </si>
  <si>
    <t>0x00bd0</t>
  </si>
  <si>
    <t>0x00bdb</t>
  </si>
  <si>
    <t>「わたしも、なんとか、思い止どまらせることはできな</t>
  </si>
  <si>
    <t xml:space="preserve">　いかと説得したんですが、彼らは聞く耳を持たず、町</t>
  </si>
  <si>
    <t>0x00c49</t>
  </si>
  <si>
    <t xml:space="preserve">　を出て行ってしまいました。</t>
  </si>
  <si>
    <t xml:space="preserve">　でも、わたしの説を実証できる物さえあれば、もしか</t>
  </si>
  <si>
    <t xml:space="preserve">　したら、考え直してもらえるかと・・・」</t>
  </si>
  <si>
    <t>0x00cd4</t>
  </si>
  <si>
    <t>「それで、命拾いしたばかりなのに、遺跡の地下部分に</t>
  </si>
  <si>
    <t>0x00d16</t>
  </si>
  <si>
    <t xml:space="preserve">　潜ったりしてたのね」</t>
  </si>
  <si>
    <t>0x00d41</t>
  </si>
  <si>
    <t>「ええ・・・</t>
  </si>
  <si>
    <t>0x00d52</t>
  </si>
  <si>
    <t xml:space="preserve">　・・・でも、・・・残念です。</t>
  </si>
  <si>
    <t>0x00d75</t>
  </si>
  <si>
    <t xml:space="preserve">　何も見つけられなかった・・・</t>
  </si>
  <si>
    <t>0x00d9d</t>
  </si>
  <si>
    <t>「何か方法は・・・」</t>
  </si>
  <si>
    <t>0x00dc6</t>
  </si>
  <si>
    <t>「どうかな？」</t>
  </si>
  <si>
    <t>0x00deb</t>
  </si>
  <si>
    <t>0x00df6</t>
  </si>
  <si>
    <t>「・・・え？」</t>
  </si>
  <si>
    <t>0x00e1b</t>
  </si>
  <si>
    <t>「たとえ、今、どんな物が見つかったところで、兵士た</t>
  </si>
  <si>
    <t xml:space="preserve">　ちの足を止めさせ得ると思うか？</t>
  </si>
  <si>
    <t xml:space="preserve">　ひとりの兵士に自分の意志はあっても、軍に意志はな</t>
  </si>
  <si>
    <t>0x00eaf</t>
  </si>
  <si>
    <t xml:space="preserve">　い。軍というのは支配者の命令でのみ動く存在だ。</t>
  </si>
  <si>
    <t>0x00ee5</t>
  </si>
  <si>
    <t xml:space="preserve">　即ち、止める方法は二つ。</t>
  </si>
  <si>
    <t xml:space="preserve">　命令を出した者に話を通すか・・・」</t>
  </si>
  <si>
    <t>「でも、城は閉鎖されてる・・・」</t>
  </si>
  <si>
    <t>「そうだ。</t>
  </si>
  <si>
    <t>0x00f83</t>
  </si>
  <si>
    <t xml:space="preserve">　それに、軍が町を出てから、だいぶ経ってる。</t>
  </si>
  <si>
    <t>0x00fb4</t>
  </si>
  <si>
    <t xml:space="preserve">　もう、時間が無い」</t>
  </si>
  <si>
    <t>0x00fd2</t>
  </si>
  <si>
    <t>「方法はひとつね・・・</t>
  </si>
  <si>
    <t xml:space="preserve">　わかったわ！」</t>
  </si>
  <si>
    <t>0x01012</t>
  </si>
  <si>
    <t>0x0101f</t>
  </si>
  <si>
    <t>「《黒竜洞》へ急ごう！」</t>
  </si>
  <si>
    <t>15MKR02F.SCN</t>
  </si>
  <si>
    <t>「《黒竜洞》はドラールの村の北東にあります」</t>
  </si>
  <si>
    <t>0x0014b</t>
  </si>
  <si>
    <t>「《黒竜洞》の通路は三つに分かれてますが、どれを通</t>
  </si>
  <si>
    <t xml:space="preserve">　っても遺跡へたどり着くことができますよ。</t>
  </si>
  <si>
    <t xml:space="preserve">　でも、できるなら、いちばん右の通路だけは通らない</t>
  </si>
  <si>
    <t xml:space="preserve">　ほうがいいかもしれません。</t>
  </si>
  <si>
    <t xml:space="preserve">　やっかいな魔物がいますから」</t>
  </si>
  <si>
    <t>「《黒竜洞》へ行くのですか？</t>
  </si>
  <si>
    <t xml:space="preserve">　わたしたちは、もう少し調査を続けてみることにしま</t>
  </si>
  <si>
    <t xml:space="preserve">　す。どうか、お気をつけて・・・」</t>
  </si>
  <si>
    <t>0x00333</t>
  </si>
  <si>
    <t>「入り江へ向かう途中にある鉱山は、地下へ掘り進むに</t>
  </si>
  <si>
    <t xml:space="preserve">　つれて、鉱夫たちが原因不明の病に倒れることが多く</t>
  </si>
  <si>
    <t xml:space="preserve">　なり、閉鎖せざるを得なくなったんです。</t>
  </si>
  <si>
    <t xml:space="preserve">　体が徐々に衰弱してくような感じの・・・</t>
  </si>
  <si>
    <t xml:space="preserve">　リールがかかっていた病と同じものです。</t>
  </si>
  <si>
    <t xml:space="preserve">　今までは伝染病の一種かと思われてましたが、今回、</t>
  </si>
  <si>
    <t xml:space="preserve">　リールの働きで、それが《黒い鉱石》のせいだと解り</t>
  </si>
  <si>
    <t xml:space="preserve">　ました。</t>
  </si>
  <si>
    <t xml:space="preserve">　鉱石そのものを分析しても、何ら毒素が検出されなか</t>
  </si>
  <si>
    <t xml:space="preserve">　ったため、それが原因とは誰も気づかなかったんです</t>
  </si>
  <si>
    <t xml:space="preserve">　『毒』ではない何かを常に放射し、周りにある物、す</t>
  </si>
  <si>
    <t>べてを崩壊させていくなんて・・・</t>
  </si>
  <si>
    <t xml:space="preserve">　これをいったい、どう解釈したらいいのか・・・？」</t>
  </si>
  <si>
    <t>「最近の調査では、《黒い鉱石》の発見例は《黒竜洞》</t>
  </si>
  <si>
    <t xml:space="preserve">　に近づくほど数を増していることが解ってます。</t>
  </si>
  <si>
    <t>0x00619</t>
  </si>
  <si>
    <t xml:space="preserve">　・・・とても、気になる結果です」</t>
  </si>
  <si>
    <t>「《封印の門》が発見されたのは、近年になってからの</t>
  </si>
  <si>
    <t xml:space="preserve">　ことです。</t>
  </si>
  <si>
    <t>0x006c9</t>
  </si>
  <si>
    <t xml:space="preserve">　それまで《黒竜洞》といえば、魔物の巣として、近づ</t>
  </si>
  <si>
    <t xml:space="preserve">　く者もいませんでした。</t>
  </si>
  <si>
    <t xml:space="preserve">　正式な調査隊が投入され、遺跡を始め、数々の発見が</t>
  </si>
  <si>
    <t>0x00755</t>
  </si>
  <si>
    <t xml:space="preserve">　成された時、彼らの行く手を阻んだのが巨大な黒水晶</t>
  </si>
  <si>
    <t xml:space="preserve">　だったのです。</t>
  </si>
  <si>
    <t xml:space="preserve">　そこから先に何があるのか・・・</t>
  </si>
  <si>
    <t xml:space="preserve">　たとえそれが、危険な物だと知ってしまっても、なお</t>
  </si>
  <si>
    <t xml:space="preserve">　見てみたいと思う・・・</t>
  </si>
  <si>
    <t xml:space="preserve">　それが、学者というものじゃないでしょうか？」</t>
  </si>
  <si>
    <t>「あなたたちは、黒水晶が割られるのを止めに行くつも</t>
  </si>
  <si>
    <t xml:space="preserve">　りなんでしょうね？</t>
  </si>
  <si>
    <t xml:space="preserve">　リールには悪いけど、私は、あなたたちが失敗するの</t>
  </si>
  <si>
    <t xml:space="preserve">　を期待してますよ」</t>
  </si>
  <si>
    <t>「前回、《黒竜洞》を調査した時、わたしたちは黒水晶</t>
  </si>
  <si>
    <t>0x00968</t>
  </si>
  <si>
    <t xml:space="preserve">　の真下を掘って、抜け道を作ろうとしました。</t>
  </si>
  <si>
    <t xml:space="preserve">　しかし、遺跡の石壁と同種の、破壊不能の石組みで積</t>
  </si>
  <si>
    <t xml:space="preserve">　まれた壁が現われ、そのもくろみは挫折しました。</t>
  </si>
  <si>
    <t xml:space="preserve">　でも、そのかわり、壁の一部に安置されてた古い棺を</t>
  </si>
  <si>
    <t xml:space="preserve">　発見したんです。</t>
  </si>
  <si>
    <t>15MKR02G.SCN</t>
  </si>
  <si>
    <t>「・・・あの叫び声・・・・</t>
  </si>
  <si>
    <t xml:space="preserve">　あの恐ろしい叫び声を聞いたすぐ後・・・</t>
  </si>
  <si>
    <t xml:space="preserve">　見知らぬ魔物たちが、どこからともなく現れて・・・</t>
  </si>
  <si>
    <t xml:space="preserve">　かなりの人がやられました。運良く生き残った人たち</t>
  </si>
  <si>
    <t xml:space="preserve">　はバルクルーサへと・・・」</t>
  </si>
  <si>
    <t>「ドラールは全滅したんですか！？</t>
  </si>
  <si>
    <t xml:space="preserve">　黒竜の波動が・・・</t>
  </si>
  <si>
    <t xml:space="preserve">　その死の波動は、もしかすると《黒い鉱石》が発して</t>
  </si>
  <si>
    <t xml:space="preserve">　いたものと同じ・・・</t>
  </si>
  <si>
    <t xml:space="preserve">　いや！　そのはるかに巨大化したものではないでしょ</t>
  </si>
  <si>
    <t xml:space="preserve">　うか？</t>
  </si>
  <si>
    <t xml:space="preserve">　なんという恐ろしい・・・」</t>
  </si>
  <si>
    <t>「この町には波動は来ませんでしたが、波動の到達範囲</t>
  </si>
  <si>
    <t xml:space="preserve">　はドラールの村あたりまで・・・と思っていいのでし</t>
  </si>
  <si>
    <t>0x003a4</t>
  </si>
  <si>
    <t xml:space="preserve">　ょうか？　それとも、まだ・・・」</t>
  </si>
  <si>
    <t>「黒竜の叫び声が、地の底に眠ってた魔物たちを目覚め</t>
  </si>
  <si>
    <t xml:space="preserve">　させたんです！</t>
  </si>
  <si>
    <t xml:space="preserve">　そうでなければ、こんな・・・</t>
  </si>
  <si>
    <t xml:space="preserve">　今まで、魔物が町を襲うなんて無かったのに」</t>
  </si>
  <si>
    <t>「町中、見たことない魔物で一杯・・・」</t>
  </si>
  <si>
    <t>0x00512</t>
  </si>
  <si>
    <t>「もう、こんなとこで研究を続けられません！</t>
  </si>
  <si>
    <t xml:space="preserve">　わたしはバルクルーサに避難します！」</t>
  </si>
  <si>
    <t>「バルクルーサで、外出禁止令だの戒厳令だのと騒いで</t>
  </si>
  <si>
    <t xml:space="preserve">　いたのは、この事態を予想してたからでは？</t>
  </si>
  <si>
    <t xml:space="preserve">　だとすると、今、あの街に避難しても、すんなり受け</t>
  </si>
  <si>
    <t xml:space="preserve">　入れてくれるかどうか・・・」</t>
  </si>
  <si>
    <t>「聞いてしまいました。</t>
  </si>
  <si>
    <t xml:space="preserve">　私も、あの叫び声を・・・</t>
  </si>
  <si>
    <t>0x006cb</t>
  </si>
  <si>
    <t xml:space="preserve">　見てください、まだ、鳥肌が立っています。</t>
  </si>
  <si>
    <t>0x006fa</t>
  </si>
  <si>
    <t xml:space="preserve">　それほど、恐ろしかったんです。</t>
  </si>
  <si>
    <t>0x0071f</t>
  </si>
  <si>
    <t xml:space="preserve">　あの・・・黒竜の咆哮は・・・</t>
  </si>
  <si>
    <t>0x00743</t>
  </si>
  <si>
    <t xml:space="preserve">　もはや、この国で、黒竜の存在を疑う者は誰ひとり、</t>
  </si>
  <si>
    <t xml:space="preserve">　いないでしょう。</t>
  </si>
  <si>
    <t xml:space="preserve">　私は思い上がっていました・・・</t>
  </si>
  <si>
    <t>0x007b7</t>
  </si>
  <si>
    <t xml:space="preserve">　黒水晶さえ割れてしまえば、《黒竜洞》にいるものの</t>
  </si>
  <si>
    <t>0x007ee</t>
  </si>
  <si>
    <t xml:space="preserve">　正体が調べられるなどと・・・</t>
  </si>
  <si>
    <t>0x00812</t>
  </si>
  <si>
    <t xml:space="preserve">　それが危険なものらしいと知らされても、せいぜい、</t>
  </si>
  <si>
    <t xml:space="preserve">　ドラゴンのでかい奴が出て来るだけさと、タカをくく</t>
  </si>
  <si>
    <t>0x00880</t>
  </si>
  <si>
    <t xml:space="preserve">　ってました。</t>
  </si>
  <si>
    <t xml:space="preserve">　しかし、あれは、まったく別のものだった・・・</t>
  </si>
  <si>
    <t xml:space="preserve">　黒竜の咆哮は、耳ではなく頭の中に響いてきた・・・</t>
  </si>
  <si>
    <t xml:space="preserve">　誰もが・・・ひとり残らず、あれを聞いたんです！</t>
  </si>
  <si>
    <t xml:space="preserve">　あれは、けっして生き物の声ではなかった。</t>
  </si>
  <si>
    <t xml:space="preserve">　そして、神のものでも悪魔のものでもない！</t>
  </si>
  <si>
    <t xml:space="preserve">　あえて言うなら、底無しの黒い深淵が声を発したなら</t>
  </si>
  <si>
    <t xml:space="preserve">　あんな声に・・・・・・</t>
  </si>
  <si>
    <t>0x009fc</t>
  </si>
  <si>
    <t xml:space="preserve">　わかりません・・・</t>
  </si>
  <si>
    <t xml:space="preserve">　《黒竜》とは、いったい何者なんでしょう？」</t>
  </si>
  <si>
    <t>「《黒竜洞》にだけは、手をつけるべきじゃなかった。</t>
  </si>
  <si>
    <t xml:space="preserve">　もう、手遅れですが・・・」</t>
  </si>
  <si>
    <t>0x00ade</t>
  </si>
  <si>
    <t>「わたし、バルクルーサへ戻ります。</t>
  </si>
  <si>
    <t>0x00b10</t>
  </si>
  <si>
    <t xml:space="preserve">　そして、生き残った学者を集め、遺跡調査を再開しま</t>
  </si>
  <si>
    <t>0x00b47</t>
  </si>
  <si>
    <t xml:space="preserve">　す・・・</t>
  </si>
  <si>
    <t>15MKR02H.SCN</t>
  </si>
  <si>
    <t>「お前、カイエスってんだってな？</t>
  </si>
  <si>
    <t xml:space="preserve">　・・・おれだよ。</t>
  </si>
  <si>
    <t xml:space="preserve">　バルクルーサの酒場で世話になったじゃねえか。</t>
  </si>
  <si>
    <t xml:space="preserve">　なに？　覚えてねーだと？</t>
  </si>
  <si>
    <t xml:space="preserve">　このヤロ〜、おれを雑魚あつかいしやがって。</t>
  </si>
  <si>
    <t xml:space="preserve">　あの時、かかされた恥は忘れねえぞ！</t>
  </si>
  <si>
    <t xml:space="preserve">　借りは、いつか必ず返すからな！</t>
  </si>
  <si>
    <t xml:space="preserve">　おれの名はゴードン・・・</t>
  </si>
  <si>
    <t xml:space="preserve">　しっかり覚えとけ！」</t>
  </si>
  <si>
    <t>「名前、覚えたか？」</t>
  </si>
  <si>
    <t>「なかなか素直じゃねーか」</t>
  </si>
  <si>
    <t>0x002a3</t>
  </si>
  <si>
    <t>「このヤロ〜、いつか泣かしてやる！」</t>
  </si>
  <si>
    <t>「この部屋には、魔物があまり近寄りません。</t>
  </si>
  <si>
    <t xml:space="preserve">　高いとこにあるおかげで、我々の臭いが下まで届かな</t>
  </si>
  <si>
    <t xml:space="preserve">　いんでしょう・・・</t>
  </si>
  <si>
    <t xml:space="preserve">　ここに隠れていれば、なんとか、やり過ごせそうです</t>
  </si>
  <si>
    <t xml:space="preserve">　・・・それにしても。</t>
  </si>
  <si>
    <t xml:space="preserve">　この家が、こんな風に役立つとは・・・」</t>
  </si>
  <si>
    <t>「私らよりも、バルクルーサへ逃げた人たちが心配です</t>
  </si>
  <si>
    <t xml:space="preserve">　うまく、たどり着けてればいいのですが」</t>
  </si>
  <si>
    <t>「もう！　おじいちゃんがモタモタしてるから、逃げ遅</t>
  </si>
  <si>
    <t xml:space="preserve">　れちゃったじゃない！」</t>
  </si>
  <si>
    <t>「おや？　お隣の娘さんじゃったかな？」</t>
  </si>
  <si>
    <t>「終末です！</t>
  </si>
  <si>
    <t xml:space="preserve">　この世の終わりが来たのです！</t>
  </si>
  <si>
    <t>0x005b3</t>
  </si>
  <si>
    <t xml:space="preserve">　まもなく、全てのものは滅び去るでしょう。</t>
  </si>
  <si>
    <t xml:space="preserve">　我々は皆、地獄へ落ちるのです。</t>
  </si>
  <si>
    <t xml:space="preserve">　そう、これは避けられない運命・・・</t>
  </si>
  <si>
    <t xml:space="preserve">　しかし！</t>
  </si>
  <si>
    <t xml:space="preserve">　この『幸せのタリスマン』を持ってれば大丈夫！</t>
  </si>
  <si>
    <t xml:space="preserve">　持ってる者だけが救われます！</t>
  </si>
  <si>
    <t xml:space="preserve">　今なら１個１０００Ｇと、大変、お求め易くなってま</t>
  </si>
  <si>
    <t xml:space="preserve">　すよ？</t>
  </si>
  <si>
    <t>「やめなさいよカイエス！</t>
  </si>
  <si>
    <t xml:space="preserve">　お金のムダよ！」</t>
  </si>
  <si>
    <t>0x00750</t>
  </si>
  <si>
    <t>「おおお！　そなたは地獄に落ちるぞ！」</t>
  </si>
  <si>
    <t>「地獄は恐ろしいですよ・・・」</t>
  </si>
  <si>
    <t>「おおお！　宇宙意識は怒っておられる！</t>
  </si>
  <si>
    <t xml:space="preserve">　かしこみィ〜かしこみィ〜！」</t>
  </si>
  <si>
    <t>15MKR61.SCN</t>
  </si>
  <si>
    <t>「遺跡の地下へは降りてみましたか？」</t>
  </si>
  <si>
    <t>16MKI.SCN</t>
  </si>
  <si>
    <t xml:space="preserve">　　マッカロックの遺跡</t>
  </si>
  <si>
    <t>0x0021c</t>
  </si>
  <si>
    <t>史跡『マッカロックの遺跡』</t>
  </si>
  <si>
    <t>大いなる災いをもたらす者《黒竜》が、再び目覚めない</t>
  </si>
  <si>
    <t>0x00273</t>
  </si>
  <si>
    <t>よう、古代人たちが精霊に祈りを捧げた場所。</t>
  </si>
  <si>
    <t>地上と地下の二層構造。石造りの部屋は上方より見ると</t>
  </si>
  <si>
    <t>八面の壁を持った左右対象形。</t>
  </si>
  <si>
    <t>同様の遺跡は国内にあと三ヶ所、存在している。</t>
  </si>
  <si>
    <t>壁面や床、天井の石組みは、未解明の法則性を持った組</t>
  </si>
  <si>
    <t>み方をされていて、あらゆる物理、魔法の衝撃を防ぎ、</t>
  </si>
  <si>
    <t>遺跡を崩壊から護ってる。</t>
  </si>
  <si>
    <t>遺跡保護の政令が発せられてから、自然腐蝕を防ぐため</t>
  </si>
  <si>
    <t>木造の覆い堂が被せられた。</t>
  </si>
  <si>
    <t>『武器、防具をお求めの方へ特報！</t>
  </si>
  <si>
    <t xml:space="preserve">　ドラールの村にてゾンビショップ開店！</t>
  </si>
  <si>
    <t xml:space="preserve">　毒の沼も洞窟も、ゾンビだったら恐くない。</t>
  </si>
  <si>
    <t xml:space="preserve">　ゾンビだからこそ取って来れた、数々の逸品を大売り</t>
  </si>
  <si>
    <t xml:space="preserve">　出し！！　ご来店、お待ちしてます』</t>
  </si>
  <si>
    <t>16MKI01A.SCN</t>
  </si>
  <si>
    <t>を拾った。</t>
  </si>
  <si>
    <t>0x0013f</t>
  </si>
  <si>
    <t>「すまんが、その看板を読んでくれんか？</t>
  </si>
  <si>
    <t xml:space="preserve">　わしゃ、目が悪くてのう」</t>
  </si>
  <si>
    <t>0x001be</t>
  </si>
  <si>
    <t>「一度、遺跡というのを見たくて、この町に来ました」</t>
  </si>
  <si>
    <t>「おおー！　これが遺跡か！」</t>
  </si>
  <si>
    <t>「ありがたや、ありがたや・・・</t>
  </si>
  <si>
    <t xml:space="preserve">　お賽銭でも置いておこうかのう」</t>
  </si>
  <si>
    <t>「なんか落ちてな</t>
  </si>
  <si>
    <t>16MKI01B.SCN</t>
  </si>
  <si>
    <t>「さっき、祭壇の水を飲んでみたんじゃが・・・</t>
  </si>
  <si>
    <t xml:space="preserve">　別に、しょっぱくもないし、普通の水じゃったな」</t>
  </si>
  <si>
    <t>「今、学者が来て、何か調査してますよ」</t>
  </si>
  <si>
    <t>「地下を調べるいい方法はないのでしょうか？」</t>
  </si>
  <si>
    <t>「やっぱり、地下部分を調べるのは不可能かも・・・」</t>
  </si>
  <si>
    <t>「・・・だめだわ。</t>
  </si>
  <si>
    <t xml:space="preserve">　光がまったく入ってこないから限度が・・・</t>
  </si>
  <si>
    <t>0x0035a</t>
  </si>
  <si>
    <t xml:space="preserve">　シノブさ・・・ん・・・？</t>
  </si>
  <si>
    <t>0x0037a</t>
  </si>
  <si>
    <t xml:space="preserve">　シノブさん！！</t>
  </si>
  <si>
    <t xml:space="preserve">　お薬、ありがとうございました！</t>
  </si>
  <si>
    <t xml:space="preserve">　おかげさまで、助かりました」</t>
  </si>
  <si>
    <t>「リール！　そんなことより、昨日まで寝込んでいた人</t>
  </si>
  <si>
    <t xml:space="preserve">　が、こんな無理しちゃ駄目じゃないの！</t>
  </si>
  <si>
    <t>0x00446</t>
  </si>
  <si>
    <t>「いえ、無理でも何とかしなければ・・・</t>
  </si>
  <si>
    <t>0x0047d</t>
  </si>
  <si>
    <t xml:space="preserve">　この遺跡の地下部分。</t>
  </si>
  <si>
    <t xml:space="preserve">　どんなに汲みだしても水が枯れることがない仕掛け。</t>
  </si>
  <si>
    <t>0x004cf</t>
  </si>
  <si>
    <t xml:space="preserve">　ここに何かが隠されてるのは間違いないんです！」</t>
  </si>
  <si>
    <t>「どうして　そこまでして調べなければならないの」</t>
  </si>
  <si>
    <t>「・・・あの《黒い鉱石》のおかげで、《黒竜洞》の遺</t>
  </si>
  <si>
    <t xml:space="preserve">　跡に関して、大変なことが解ったんです」</t>
  </si>
  <si>
    <t>16MKI01C.SCN</t>
  </si>
  <si>
    <t xml:space="preserve">　魔物が町の中まで！」</t>
  </si>
  <si>
    <t>「こっこっこっ・・・</t>
  </si>
  <si>
    <t>16MKI61.SCN</t>
  </si>
  <si>
    <t>「シノブさん、カイエスさん、無事でしたか！」</t>
  </si>
  <si>
    <t>「リールこそ！</t>
  </si>
  <si>
    <t xml:space="preserve">　ここには《黒竜》の波動は来なかったの？」</t>
  </si>
  <si>
    <t>「いえ、波動はクライツェン全土に及んだようです。</t>
  </si>
  <si>
    <t xml:space="preserve">　・・・でも、地を這うように広がったためか、山の上</t>
  </si>
  <si>
    <t xml:space="preserve">　にあるバルクルーサだけは被害を免れました。</t>
  </si>
  <si>
    <t xml:space="preserve">　わたしたちは、ちょうど、そこにいたんで助かったん</t>
  </si>
  <si>
    <t xml:space="preserve">　クライツェンは・・・</t>
  </si>
  <si>
    <t xml:space="preserve">　バルクルーサをのぞいて・・・壊滅です・・・・・」</t>
  </si>
  <si>
    <t>「来るところまで来たか」</t>
  </si>
  <si>
    <t>「でも！　うまくいけば、次に波動が襲ってきても今度</t>
  </si>
  <si>
    <t xml:space="preserve">　こそ防げるかもしれません。ここの祭壇に書かれた古</t>
  </si>
  <si>
    <t xml:space="preserve">　代文字から、そのヒントが得られたんです！」</t>
  </si>
  <si>
    <t>「毒で毒を打ち消すのです」</t>
  </si>
  <si>
    <t>「だけど、波動は防げたとしても、《黒竜》が目覚めて</t>
  </si>
  <si>
    <t>0x004a1</t>
  </si>
  <si>
    <t xml:space="preserve">　しまったら・・・</t>
  </si>
  <si>
    <t xml:space="preserve">　・・・！？</t>
  </si>
  <si>
    <t xml:space="preserve">　《鱗のラピス》は・・・？</t>
  </si>
  <si>
    <t xml:space="preserve">　祭壇にあるはずの《鱗のラピス》はどうしたの？」</t>
  </si>
  <si>
    <t>「ラピス？　あの青い宝石のことですか？」</t>
  </si>
  <si>
    <t>「・・・ごめんなさい、努力はしたんですが・・・」</t>
  </si>
  <si>
    <t>「どうしたの？」</t>
  </si>
  <si>
    <t>「領主様に献上すると言って、兵士たちに奪われてしま</t>
  </si>
  <si>
    <t xml:space="preserve">　いました」</t>
  </si>
  <si>
    <t>「むう・・・ただの珍しい宝石だとでも思ったか？」</t>
  </si>
  <si>
    <t>「取り返さなきゃ！」</t>
  </si>
  <si>
    <t>「・・・そういえば、ガーゴイルのトラップは、どうし</t>
  </si>
  <si>
    <t xml:space="preserve">　て動かなかったんだ？」</t>
  </si>
  <si>
    <t>「あ、それならもう解除しました。</t>
  </si>
  <si>
    <t xml:space="preserve">　ラピスを取ると、祭壇の下の歯車が回って石像に黄金</t>
  </si>
  <si>
    <t>0x00788</t>
  </si>
  <si>
    <t xml:space="preserve">　の針を打ち込み、ガーゴイルの石化を解く仕掛けでし</t>
  </si>
  <si>
    <t xml:space="preserve">　た。注意してれば、すぐにわかる簡単な細工ですよ」</t>
  </si>
  <si>
    <t>「さすが、天才少女！」</t>
  </si>
  <si>
    <t>「なんだか、それじゃ、あっさり引っかかったおれが、</t>
  </si>
  <si>
    <t>0x0086a</t>
  </si>
  <si>
    <t xml:space="preserve">　馬鹿みたいだ」</t>
  </si>
  <si>
    <t>「まァまァ、そう、ふてくされないの！</t>
  </si>
  <si>
    <t xml:space="preserve">　ただでさえ、いつも機嫌が悪く見えるんだから」</t>
  </si>
  <si>
    <t>「おれは、ずっと、そんな顔してるのか？」</t>
  </si>
  <si>
    <t>「うん、たまにはニコニコしてみたら？」</t>
  </si>
  <si>
    <t>0x00977</t>
  </si>
  <si>
    <t>「う〜む」</t>
  </si>
  <si>
    <t>「こ、こうか？」</t>
  </si>
  <si>
    <t>「ぷッ、うぷぷぷぷッ、やめて、それ、なんかヘン！」</t>
  </si>
  <si>
    <t>「ふん、剣士の顔を見て笑うとは、失礼な奴だ！」</t>
  </si>
  <si>
    <t>「カイエスって、やっぱ、そのままの方がいいみたい」</t>
  </si>
  <si>
    <t>「遺跡の地下を満たしてた水が無くなったと聞いて調査</t>
  </si>
  <si>
    <t>0x00b54</t>
  </si>
  <si>
    <t xml:space="preserve">　に来ました。</t>
  </si>
  <si>
    <t xml:space="preserve">　危険なのは承知してますが、黒竜に対抗できる何かが</t>
  </si>
  <si>
    <t xml:space="preserve">　見つかるかもしれませんから」</t>
  </si>
  <si>
    <t>「今、リールが遺跡の地下で調査してます」</t>
  </si>
  <si>
    <t>「こんなとこに、チラシを貼られちゃ困るよ！」</t>
  </si>
  <si>
    <t>「祭壇から地下へ降りられますよ」</t>
  </si>
  <si>
    <t>0x00d07</t>
  </si>
  <si>
    <t>「あなたがたは、どうやってあの波動から逃れたんです</t>
  </si>
  <si>
    <t xml:space="preserve">　か？</t>
  </si>
  <si>
    <t>0x00d4a</t>
  </si>
  <si>
    <t xml:space="preserve">　・・・ほう？</t>
  </si>
  <si>
    <t>0x00d5d</t>
  </si>
  <si>
    <t xml:space="preserve">　なるほど・・・　高い塔の上にいたと？</t>
  </si>
  <si>
    <t>0x00d88</t>
  </si>
  <si>
    <t xml:space="preserve">　そりゃあ、ラッキーってやつですなァ」</t>
  </si>
  <si>
    <t>「この遺跡へは、兵士たちと一緒に来たのですが・・・</t>
  </si>
  <si>
    <t xml:space="preserve">　帰還命令が出たとかで、彼らだけバルクルーサへ戻っ</t>
  </si>
  <si>
    <t xml:space="preserve">　て行きました。</t>
  </si>
  <si>
    <t>0x00e6c</t>
  </si>
  <si>
    <t xml:space="preserve">　なぜか、ずいぶん、あわててたようですが・・・？」</t>
  </si>
  <si>
    <t>0x00ed9</t>
  </si>
  <si>
    <t>0x00ee4</t>
  </si>
  <si>
    <t>「ここの水が無くなったということは、《谷間の遺跡》</t>
  </si>
  <si>
    <t>0x00f1b</t>
  </si>
  <si>
    <t xml:space="preserve">　や《黒竜洞の遺跡》でも同じように・・・？」</t>
  </si>
  <si>
    <t>17DRL.SCN</t>
  </si>
  <si>
    <t>0x0025d</t>
  </si>
  <si>
    <t>17DRL01A.SCN</t>
  </si>
  <si>
    <t>0x000cd</t>
  </si>
  <si>
    <t>「薬師のパルマンさんなら、この先の一軒家に住んでい</t>
  </si>
  <si>
    <t xml:space="preserve">　るよ」</t>
  </si>
  <si>
    <t>「クゥ〜ン、クゥゥ〜ン」</t>
  </si>
  <si>
    <t>「ここに来る途中で、湖の中央に浮かぶ遺跡を見ません</t>
  </si>
  <si>
    <t xml:space="preserve">　でしたか？</t>
  </si>
  <si>
    <t xml:space="preserve">　なんでも、あそこは入り口が無くて、中に入れないと</t>
  </si>
  <si>
    <t xml:space="preserve">　か・・・</t>
  </si>
  <si>
    <t xml:space="preserve">　以前、学者たちがこの村に来て、小舟を借りて渡って</t>
  </si>
  <si>
    <t xml:space="preserve">　いきましたが、結局、入り口が解らず、手ぶらで戻っ</t>
  </si>
  <si>
    <t xml:space="preserve">　て来ましたよ」</t>
  </si>
  <si>
    <t>村長</t>
  </si>
  <si>
    <t>「見なされ・・・</t>
  </si>
  <si>
    <t>0x00278</t>
  </si>
  <si>
    <t xml:space="preserve">　この広大な湖は、その昔、古代人が川をせき止めて造</t>
  </si>
  <si>
    <t xml:space="preserve">　った人造湖だそうじゃ。</t>
  </si>
  <si>
    <t xml:space="preserve">　村の西に古い水門があったじゃろ？</t>
  </si>
  <si>
    <t xml:space="preserve">　あの水門は、はるか昔から１度も開いたことがない。</t>
  </si>
  <si>
    <t xml:space="preserve">　しかも、水門を開閉する仕掛けがどこにあるかもわか</t>
  </si>
  <si>
    <t>0x00363</t>
  </si>
  <si>
    <t xml:space="preserve">　らないのじゃ。都から来た学者たちも、皆、首をひね</t>
  </si>
  <si>
    <t xml:space="preserve">　っておったよ。</t>
  </si>
  <si>
    <t xml:space="preserve">　まったく、昔の人の知恵は偉大じゃのう・・・」</t>
  </si>
  <si>
    <t>「・・・まあ、わざわざ水門を開けようとする者はおら</t>
  </si>
  <si>
    <t xml:space="preserve">　んがね」</t>
  </si>
  <si>
    <t>「村長さんは物知りだねェ・・・」</t>
  </si>
  <si>
    <t>「湖を渡った向こうは辺境だ。</t>
  </si>
  <si>
    <t>0x00487</t>
  </si>
  <si>
    <t xml:space="preserve">　この国の者は誰も足を踏み入れないよ。</t>
  </si>
  <si>
    <t xml:space="preserve">　・・・あいつら以外は」</t>
  </si>
  <si>
    <t>「あのね、パルマンのおじちゃんが来てるよ」</t>
  </si>
  <si>
    <t>0x0050a</t>
  </si>
  <si>
    <t>「あなたたちも、丘に登ってみたら？</t>
  </si>
  <si>
    <t xml:space="preserve">　風がとっても気持ちいいわよ」</t>
  </si>
  <si>
    <t>「見晴らしのいい丘だな・・・」</t>
  </si>
  <si>
    <t>『ただいま留守中。</t>
  </si>
  <si>
    <t xml:space="preserve">　お泊まりの方、宿代はカウンターへ置いてください』</t>
  </si>
  <si>
    <t>「いててて・・・大丈夫だよ、姉さん。</t>
  </si>
  <si>
    <t>0x0061e</t>
  </si>
  <si>
    <t xml:space="preserve">　この位の怪我ならすぐ治るよ」</t>
  </si>
  <si>
    <t>「パルマンには感謝しているけど、薬が効きすぎるから</t>
  </si>
  <si>
    <t xml:space="preserve">　この子が無茶をするんだわ・・・」</t>
  </si>
  <si>
    <t>「あいつは若者らしく無茶で、魔物と闘っては負けてく</t>
  </si>
  <si>
    <t xml:space="preserve">　る・・・</t>
  </si>
  <si>
    <t xml:space="preserve">　一番、パルマンの世話になっているんじゃないか？」</t>
  </si>
  <si>
    <t>「パルマンさんは研究一筋の人だからねェ。</t>
  </si>
  <si>
    <t>0x0075b</t>
  </si>
  <si>
    <t xml:space="preserve">　生活のことなんか何も考えてやしないんで、食べ物や</t>
  </si>
  <si>
    <t xml:space="preserve">　身の回りの世話は村人がやってるんだよ。</t>
  </si>
  <si>
    <t xml:space="preserve">　ちょうど今、ここのおかみが、行ってるとこさ」</t>
  </si>
  <si>
    <t>「少し前までこの部屋に、ハデなかっこで大剣を持った</t>
  </si>
  <si>
    <t xml:space="preserve">　男が泊まってたよ。</t>
  </si>
  <si>
    <t xml:space="preserve">　用心棒をクビになったと言って、ふてくされてたけど</t>
  </si>
  <si>
    <t xml:space="preserve">　ある晩を境に、どういうわけか、急に機嫌が良くなっ</t>
  </si>
  <si>
    <t xml:space="preserve">　て・・・・</t>
  </si>
  <si>
    <t xml:space="preserve">　そのあとすぐに、バルクルーサへ行く・・・と去って</t>
  </si>
  <si>
    <t xml:space="preserve">　行ったよ」</t>
  </si>
  <si>
    <t>0x0091d</t>
  </si>
  <si>
    <t>「それにしても、強そうな奴だったなァ・・・」</t>
  </si>
  <si>
    <t>0x00954</t>
  </si>
  <si>
    <t>宿屋のおかみ</t>
  </si>
  <si>
    <t>「まったく、何度掃除してもきりがないわ！」</t>
  </si>
  <si>
    <t>「わ、見つかった！！」</t>
  </si>
  <si>
    <t>「何でわかったの？？？」</t>
  </si>
  <si>
    <t>0x009e5</t>
  </si>
  <si>
    <t>「また見つかっちゃった！」</t>
  </si>
  <si>
    <t>「何か買ってくださ〜い！　お願いします」</t>
  </si>
  <si>
    <t>「防具を買っていきなされ。役立つぞい」</t>
  </si>
  <si>
    <t>0x00a6e</t>
  </si>
  <si>
    <t>「見ろ、おれの鍛えあげたこの体。</t>
  </si>
  <si>
    <t xml:space="preserve">　パルマンの妖しげな薬なぞ、おれには必要ないわ！</t>
  </si>
  <si>
    <t xml:space="preserve">　・・・で、何が欲しいんだ？」</t>
  </si>
  <si>
    <t>「パルマンさんの作った薬に、助けられた人はたくさん</t>
  </si>
  <si>
    <t xml:space="preserve">　いますけど・・・</t>
  </si>
  <si>
    <t xml:space="preserve">　わたしは飲みたくない・・・気がします」</t>
  </si>
  <si>
    <t>0x00b73</t>
  </si>
  <si>
    <t>「パルマンさんの毒は、ほんに、よう効くわい。</t>
  </si>
  <si>
    <t>0x00ba4</t>
  </si>
  <si>
    <t xml:space="preserve">　ふぉっふぉふぉふぉふぉ」</t>
  </si>
  <si>
    <t>「ごほっ！　ごぼぼぼぼぼぼぼぼ！</t>
  </si>
  <si>
    <t xml:space="preserve">　こ、この薬、だ、だ、大丈夫なんだろうね？</t>
  </si>
  <si>
    <t>0x00c1d</t>
  </si>
  <si>
    <t xml:space="preserve">　ごほほほほ、ごほっ、ごほっ！」</t>
  </si>
  <si>
    <t>0x00c48</t>
  </si>
  <si>
    <t>「この地には黒竜を崇め、信仰する集団も密かに存</t>
  </si>
  <si>
    <t>17DRL01B.SCN</t>
  </si>
  <si>
    <t>「あなたがパルマン？</t>
  </si>
  <si>
    <t>「・・・なんじゃ、お前は？</t>
  </si>
  <si>
    <t>「知り合いが苦しんでいるの。</t>
  </si>
  <si>
    <t xml:space="preserve">　薬を作って欲しいんだけど・・・」</t>
  </si>
  <si>
    <t>「薬？</t>
  </si>
  <si>
    <t xml:space="preserve">　・・・くくく。</t>
  </si>
  <si>
    <t xml:space="preserve">　薬かよ。くくく・・・</t>
  </si>
  <si>
    <t xml:space="preserve">　どこで何を聞いてきたか知らんが、わしは癒しの薬な</t>
  </si>
  <si>
    <t xml:space="preserve">　ぞ作らんぞ。わしは毒薬専門じゃ」</t>
  </si>
  <si>
    <t>「え！？　でも・・・」</t>
  </si>
  <si>
    <t>「うるさいっ！</t>
  </si>
  <si>
    <t>0x00231</t>
  </si>
  <si>
    <t xml:space="preserve">　わしは癒しの薬なぞ作らんと言っておろうが！！</t>
  </si>
  <si>
    <t xml:space="preserve">　わしは新しい毒の実験中じゃ！　さっさと出てけ！」</t>
  </si>
  <si>
    <t>おやじ</t>
  </si>
  <si>
    <t>「実験って、あんた・・・」</t>
  </si>
  <si>
    <t>「ええい、おとなしくしておれ！　今度はこれを飲むの</t>
  </si>
  <si>
    <t xml:space="preserve">　じゃ！」</t>
  </si>
  <si>
    <t>「うげッ！　うげげげげげげッ！！</t>
  </si>
  <si>
    <t xml:space="preserve">　し、し、死ぬううううう！！！」</t>
  </si>
  <si>
    <t>0x00383</t>
  </si>
  <si>
    <t>「何を大袈裟に騒いどる？</t>
  </si>
  <si>
    <t xml:space="preserve">　ったく、手間かけさせおってからに・・・」</t>
  </si>
  <si>
    <t>「お、おい、本当に大丈夫なのか？　この薬師？」</t>
  </si>
  <si>
    <t>「でも、今はこの人しか、頼れる人が・・・」</t>
  </si>
  <si>
    <t>0x00463</t>
  </si>
  <si>
    <t>「なんじゃ、まだ居たのか？</t>
  </si>
  <si>
    <t xml:space="preserve">　・・・おお！　そうじゃ、そうじゃ！</t>
  </si>
  <si>
    <t xml:space="preserve">　お前らな、この薬の実験台になってくれたら、薬を作</t>
  </si>
  <si>
    <t xml:space="preserve">　ってやってもいいぞ。どうじゃ？」</t>
  </si>
  <si>
    <t>「薬って、毒薬なんでしょ？」</t>
  </si>
  <si>
    <t>「うむ。だが、命にかかわるようなものではないぞ。</t>
  </si>
  <si>
    <t xml:space="preserve">　それに、結果を確かめ終えれば、解毒薬をやる。</t>
  </si>
  <si>
    <t xml:space="preserve">　やってくれるか？」</t>
  </si>
  <si>
    <t>「では、薬は作ってやれんな。さっさと帰れ！」</t>
  </si>
  <si>
    <t>0x0061a</t>
  </si>
  <si>
    <t>「しかたがないな」</t>
  </si>
  <si>
    <t>0x0064c</t>
  </si>
  <si>
    <t>「そうか！　引き受けてくれるか！</t>
  </si>
  <si>
    <t xml:space="preserve">　・・・で、どっちが実験台になってくれるんじゃ？」</t>
  </si>
  <si>
    <t>「おれが飲もう！」</t>
  </si>
  <si>
    <t>・・・・・</t>
  </si>
  <si>
    <t>「どうじゃ？　どんな感じじゃ？」</t>
  </si>
  <si>
    <t>「・・・苦い」</t>
  </si>
  <si>
    <t>0x00749</t>
  </si>
  <si>
    <t>「それだけか？」</t>
  </si>
  <si>
    <t>「ああ、別になんともないぞ」</t>
  </si>
  <si>
    <t>「わたしが飲むわ！　・・・いやだけど」</t>
  </si>
  <si>
    <t>0x00830</t>
  </si>
  <si>
    <t>「・・・これって、本当に毒？」</t>
  </si>
  <si>
    <t>「ああ、うまく出来ておれば、魔力を半減させる効果が</t>
  </si>
  <si>
    <t xml:space="preserve">　あるはずなんじゃが・・・」</t>
  </si>
  <si>
    <t>「・・・なんか</t>
  </si>
  <si>
    <t xml:space="preserve">　・・・魔力が上がったような・・・」</t>
  </si>
  <si>
    <t>0x00902</t>
  </si>
  <si>
    <t>「うぬぅ、また失敗か・・・</t>
  </si>
  <si>
    <t xml:space="preserve">　やはりあそこで比率を？</t>
  </si>
  <si>
    <t>0x0094b</t>
  </si>
  <si>
    <t xml:space="preserve">　いや・・・・・・」</t>
  </si>
  <si>
    <t>「考え込むのは後にしてくれ。</t>
  </si>
  <si>
    <t xml:space="preserve">　約束だ。薬を頼む」</t>
  </si>
  <si>
    <t xml:space="preserve">　ん？</t>
  </si>
  <si>
    <t xml:space="preserve">　う、うむ・・・」</t>
  </si>
  <si>
    <t>「この中に入っている鉱石の毒にやられたらしいんだが</t>
  </si>
  <si>
    <t>《黒い鉱石》を渡した。</t>
  </si>
  <si>
    <t>0x00a9a</t>
  </si>
  <si>
    <t>「ふん、これか？</t>
  </si>
  <si>
    <t>0x00ab0</t>
  </si>
  <si>
    <t xml:space="preserve">　ほう、なかなか。</t>
  </si>
  <si>
    <t xml:space="preserve">　うむ、おもしろい。</t>
  </si>
  <si>
    <t>0x00b2d</t>
  </si>
  <si>
    <t xml:space="preserve">　ほほう、これは、うむ、くくくくくく」</t>
  </si>
  <si>
    <t>「解毒剤が作れそう？」</t>
  </si>
  <si>
    <t>0x00b8d</t>
  </si>
  <si>
    <t>「解毒剤？</t>
  </si>
  <si>
    <t xml:space="preserve">　・・・くくく。無理じゃ」</t>
  </si>
  <si>
    <t>0x00bd9</t>
  </si>
  <si>
    <t>0x00be6</t>
  </si>
  <si>
    <t>「この鉱石には毒なぞ含まれておらん」</t>
  </si>
  <si>
    <t>「この鉱石が原因ではなかったのか・・・」</t>
  </si>
  <si>
    <t>0x00c58</t>
  </si>
  <si>
    <t>「いや、おぬしらの知り合いが倒れたのは、この鉱石の</t>
  </si>
  <si>
    <t>0x00c8f</t>
  </si>
  <si>
    <t xml:space="preserve">　せいであろうよ」</t>
  </si>
  <si>
    <t>0x00ca7</t>
  </si>
  <si>
    <t>「でも、その鉱石に毒は無いって・・・」</t>
  </si>
  <si>
    <t>0x00ceb</t>
  </si>
  <si>
    <t>「そこが、この鉱石のおもしろいところじゃ。</t>
  </si>
  <si>
    <t xml:space="preserve">　うむ、なかなか、ええものをもろうたわい。</t>
  </si>
  <si>
    <t xml:space="preserve">　くくく・・・」</t>
  </si>
  <si>
    <t>0x00d6a</t>
  </si>
  <si>
    <t>「誰もあげるなんて・・・」</t>
  </si>
  <si>
    <t>「薬は作ってやる。</t>
  </si>
  <si>
    <t xml:space="preserve">　代りにこの鉱石はもらう。</t>
  </si>
  <si>
    <t xml:space="preserve">　いいな？」</t>
  </si>
  <si>
    <t>0x00ddf</t>
  </si>
  <si>
    <t>「・・・仕方あるまい」</t>
  </si>
  <si>
    <t>「・・・薬はどのくらいで出来るの？」</t>
  </si>
  <si>
    <t>0x00e3d</t>
  </si>
  <si>
    <t>「２年・・・」</t>
  </si>
  <si>
    <t>「に、２年っ？！」</t>
  </si>
  <si>
    <t>0x00e81</t>
  </si>
  <si>
    <t>「・・・ほど前にこしらえた失敗作がそこにある。</t>
  </si>
  <si>
    <t xml:space="preserve">　命なきゴーレムすら即死する毒・・・</t>
  </si>
  <si>
    <t xml:space="preserve">　・・・のはずが、どこをどう間違ったか、絶大な効果</t>
  </si>
  <si>
    <t xml:space="preserve">　を持つ治療薬になってしもうた。</t>
  </si>
  <si>
    <t>0x00f48</t>
  </si>
  <si>
    <t xml:space="preserve">　どんな毒、どんな怪我、疲れも、病気もすべてを癒す</t>
  </si>
  <si>
    <t xml:space="preserve">　妙薬・・・この毒薬師パルマン、最大の失敗作じゃ。</t>
  </si>
  <si>
    <t>0x00fb6</t>
  </si>
  <si>
    <t xml:space="preserve">　この鉱石にあてられた程度なら、たちどころに直るで</t>
  </si>
  <si>
    <t>0x00fed</t>
  </si>
  <si>
    <t xml:space="preserve">　あろうよ」</t>
  </si>
  <si>
    <t>0x0100f</t>
  </si>
  <si>
    <t>《パルマンの失敗作》を手に入れた</t>
  </si>
  <si>
    <t>0x0103d</t>
  </si>
  <si>
    <t>0x0104a</t>
  </si>
  <si>
    <t>「さあ、早く薬を持っていってやれ。</t>
  </si>
  <si>
    <t xml:space="preserve">　わしはこれから忙しくなるでな。</t>
  </si>
  <si>
    <t>0x01096</t>
  </si>
  <si>
    <t>「なんじゃ？　やっぱり実験台になりたいのか？」</t>
  </si>
  <si>
    <t>「この、この《黒い鉱石》の秘密を解明できれば。</t>
  </si>
  <si>
    <t>0x0119b</t>
  </si>
  <si>
    <t xml:space="preserve">　このパルマンですら、解毒できぬ、さ、さ、最悪の、</t>
  </si>
  <si>
    <t>0x011d2</t>
  </si>
  <si>
    <t xml:space="preserve">　うっふふ。ど、毒、毒薬がが・・・</t>
  </si>
  <si>
    <t>17DRL02A.SCN</t>
  </si>
  <si>
    <t>「薬師のパルマンさんなら、その辺で死んでるよ」</t>
  </si>
  <si>
    <t>「ねえ、おとうちゃんが元気になったよ！」</t>
  </si>
  <si>
    <t>「おい、どうした？！」</t>
  </si>
  <si>
    <t>「う・・・うむ・・・く・・・</t>
  </si>
  <si>
    <t xml:space="preserve">　い、いかん！　一瞬、死んでしもうたわい」</t>
  </si>
  <si>
    <t>0x00186</t>
  </si>
  <si>
    <t>「大丈夫か？」</t>
  </si>
  <si>
    <t xml:space="preserve">　む、・・・おまえたちか？</t>
  </si>
  <si>
    <t>「なんじゃ？　もう、わしのことは放っとけ！</t>
  </si>
  <si>
    <t xml:space="preserve">　あと少しで、あの黒い鉱石の力の一端が掴めるのだ！</t>
  </si>
  <si>
    <t xml:space="preserve">　さっさと、あっちへ行かんと、毒をくれてやるぞ！」</t>
  </si>
  <si>
    <t>「うっ、いかん！　また一瞬、死んでしもうた」</t>
  </si>
  <si>
    <t xml:space="preserve">　わしゃ別にどうもせん。</t>
  </si>
  <si>
    <t xml:space="preserve">　いつもの通り、新しい毒薬を試しておっただけだ」</t>
  </si>
  <si>
    <t>「くくく、人体実験だ」</t>
  </si>
  <si>
    <t>「自分の体でか？」</t>
  </si>
  <si>
    <t>「効き目を知るには、やはり自分の体が一番じゃ。</t>
  </si>
  <si>
    <t xml:space="preserve">　くくく・・・</t>
  </si>
  <si>
    <t xml:space="preserve">　今までずっとそうしてきたおかげで、わしには滅多な</t>
  </si>
  <si>
    <t xml:space="preserve">　毒は効かん。</t>
  </si>
  <si>
    <t xml:space="preserve">　そのわしを、一時的にすら殺すとは、くくく。</t>
  </si>
  <si>
    <t xml:space="preserve">　あの《黒い鉱石》はなかなか、くく、良いぞ？」</t>
  </si>
  <si>
    <t>「なんで、こんなところで？」</t>
  </si>
  <si>
    <t>「薬の効果で、魔物や、バーサーカーなんぞに変ること</t>
  </si>
  <si>
    <t>0x004f1</t>
  </si>
  <si>
    <t xml:space="preserve">　もあるからな。もし、わしの実験室でそんなことにな</t>
  </si>
  <si>
    <t xml:space="preserve">　ったら、そりゃえらいことじゃ！</t>
  </si>
  <si>
    <t xml:space="preserve">　あそこには毒ガスやら、毒虫やらが大量に保存されと</t>
  </si>
  <si>
    <t xml:space="preserve">　るからのう。村ごと全滅してしまうわ。</t>
  </si>
  <si>
    <t xml:space="preserve">　もし、村人がみんな死んでしまったら・・・」</t>
  </si>
  <si>
    <t>「悔やんでも悔やみきれない？」</t>
  </si>
  <si>
    <t>「うんにゃ！</t>
  </si>
  <si>
    <t>0x0061d</t>
  </si>
  <si>
    <t xml:space="preserve">　いつか、最高の毒薬を完成させた時に、実験してやる</t>
  </si>
  <si>
    <t xml:space="preserve">　者がいなくなってしまうではないか？」</t>
  </si>
  <si>
    <t>「くくくくくく。</t>
  </si>
  <si>
    <t xml:space="preserve">　まだだ・・・</t>
  </si>
  <si>
    <t>0x006de</t>
  </si>
  <si>
    <t xml:space="preserve">　すでにわしの、あの失敗作ですら癒せぬモノにはなっ</t>
  </si>
  <si>
    <t xml:space="preserve">　たが、まだ、この程度なら治療薬が作れるわい。</t>
  </si>
  <si>
    <t xml:space="preserve">　まだ、まだだ。</t>
  </si>
  <si>
    <t xml:space="preserve">　くく、くくくくくく・・・」</t>
  </si>
  <si>
    <t>「このところずっと、体の調子が悪かったんですが、パ</t>
  </si>
  <si>
    <t xml:space="preserve">　ルマンさんの毒のおかげ</t>
  </si>
  <si>
    <t>17DRL03A.SCN</t>
  </si>
  <si>
    <t>「・・・死んでいる」</t>
  </si>
  <si>
    <t>「ここは《黒竜洞》に近すぎたんだわ。</t>
  </si>
  <si>
    <t xml:space="preserve">　あの瘴気を伴った波動をもろに・・・」</t>
  </si>
  <si>
    <t>「なんてことだ。全滅か・・・？」</t>
  </si>
  <si>
    <t>「パルマン・・・」</t>
  </si>
  <si>
    <t xml:space="preserve">　生きてるの！？」</t>
  </si>
  <si>
    <t>「・・あ・・あ・・・</t>
  </si>
  <si>
    <t xml:space="preserve">　あ・・・たりまえじゃ・・・</t>
  </si>
  <si>
    <t>0x0020c</t>
  </si>
  <si>
    <t xml:space="preserve">　いつもの通り、毒薬の実験をしておっただけだ。</t>
  </si>
  <si>
    <t xml:space="preserve">　じゃが、今度のは凄いぞ。</t>
  </si>
  <si>
    <t xml:space="preserve">　わしにも治療薬はつくれんかもしれぬわ。</t>
  </si>
  <si>
    <t xml:space="preserve">　なにせ、今度ばかりは、わしも完全に死んだかと思っ</t>
  </si>
  <si>
    <t xml:space="preserve">　たぐらいじゃからな。くくく・・・・・・く？</t>
  </si>
  <si>
    <t xml:space="preserve">　？？？？</t>
  </si>
  <si>
    <t xml:space="preserve">　おや？　・・・わしはまだ、薬を飲んでおらんぞ？</t>
  </si>
  <si>
    <t xml:space="preserve">　ほれ、見ろ、まだ瓶の口を開けておらん。</t>
  </si>
  <si>
    <t xml:space="preserve">　・・・・・・はて？」</t>
  </si>
  <si>
    <t>「じいさん、あんたが倒れたのは《黒竜》のせいだ」</t>
  </si>
  <si>
    <t>「《黒竜》？」</t>
  </si>
  <si>
    <t>「《黒竜》は本当にいるのよ」</t>
  </si>
  <si>
    <t>「《黒竜》の波動が、この村を襲ったんだ」</t>
  </si>
  <si>
    <t>「《黒竜》の波動・・・じゃと？</t>
  </si>
  <si>
    <t xml:space="preserve">　わしが・・・</t>
  </si>
  <si>
    <t xml:space="preserve">　瘴気や毒の滅多に効かぬ、このわしが昏倒するほどの</t>
  </si>
  <si>
    <t xml:space="preserve">　モノが・・・・・・</t>
  </si>
  <si>
    <t xml:space="preserve">　この村を襲った・・・・・・？」</t>
  </si>
  <si>
    <t>「じいさん！」</t>
  </si>
  <si>
    <t>「し、死んどる！」</t>
  </si>
  <si>
    <t>「村長！　おぬしも・・・」</t>
  </si>
  <si>
    <t>「おおお！　こ、こんな！」</t>
  </si>
  <si>
    <t>0x005aa</t>
  </si>
  <si>
    <t>「なんとしたことじゃ！！</t>
  </si>
  <si>
    <t xml:space="preserve">　・・・認めん！　わしは認めんぞ！！」</t>
  </si>
  <si>
    <t>「追いかけよう！」</t>
  </si>
  <si>
    <t>0x0063b</t>
  </si>
  <si>
    <t>「うん！」</t>
  </si>
  <si>
    <t>「パルマンの様子が気になる・・・」</t>
  </si>
  <si>
    <t>「宿屋のおかみ・・・</t>
  </si>
  <si>
    <t xml:space="preserve">　また勝手にわしの家を片付けておったか・・・」</t>
  </si>
  <si>
    <t>「あれほど、わしの家で遊ぶなといっておいたに。</t>
  </si>
  <si>
    <t xml:space="preserve">　今度　悪さをしたら、実験台に使うぞ、っちゅう</t>
  </si>
  <si>
    <t>0x00768</t>
  </si>
  <si>
    <t xml:space="preserve">　といたにのう。</t>
  </si>
  <si>
    <t xml:space="preserve">　死んでしまっては、実験台になりゃせんわい。</t>
  </si>
  <si>
    <t xml:space="preserve">　くくく・・・く・・・・・」</t>
  </si>
  <si>
    <t>「じいさん・・・」</t>
  </si>
  <si>
    <t>「いや・・・</t>
  </si>
  <si>
    <t xml:space="preserve">　そうじゃ・・・</t>
  </si>
  <si>
    <t xml:space="preserve">　・・・実験台に・・・</t>
  </si>
  <si>
    <t xml:space="preserve">　・・うむ！</t>
  </si>
  <si>
    <t xml:space="preserve">　く、くくく・・・」</t>
  </si>
  <si>
    <t>「・・・わしのことは放っておいてくれ」</t>
  </si>
  <si>
    <t>「しかし・・・」</t>
  </si>
  <si>
    <t>0x008e0</t>
  </si>
  <si>
    <t>「ここの始末は、わしにまかせてもらおう！</t>
  </si>
  <si>
    <t>0x0090d</t>
  </si>
  <si>
    <t xml:space="preserve">　お前らは、お前らがやるべきことをするがよかろうよ</t>
  </si>
  <si>
    <t xml:space="preserve">　くく・・・くくく・・・</t>
  </si>
  <si>
    <t xml:space="preserve">　さあ、これから忙しいぞ。</t>
  </si>
  <si>
    <t xml:space="preserve">　実験じゃ！　実験じゃ！</t>
  </si>
  <si>
    <t xml:space="preserve">　・・・ん？　何しとる？</t>
  </si>
  <si>
    <t xml:space="preserve">　さっさと出て行かんか！</t>
  </si>
  <si>
    <t xml:space="preserve">　わしは忙しいんじゃ！」</t>
  </si>
  <si>
    <t>「入るな！　わしゃ忙しい！」</t>
  </si>
  <si>
    <t>「犬が魔物に変わっただと・・・？</t>
  </si>
  <si>
    <t xml:space="preserve">　これも、波動のせいなのか？」</t>
  </si>
  <si>
    <t>『ただいま留守中</t>
  </si>
  <si>
    <t>17DRL04A.SCN</t>
  </si>
  <si>
    <t>0x0015c</t>
  </si>
  <si>
    <t>「わしのことは、放っといてくれ・・・」</t>
  </si>
  <si>
    <t>「パルマン！</t>
  </si>
  <si>
    <t xml:space="preserve">　これは死者に対する冒涜だ！」</t>
  </si>
  <si>
    <t>「ばかものっ！！</t>
  </si>
  <si>
    <t xml:space="preserve">　なにが死者じゃ！！！</t>
  </si>
  <si>
    <t>0x0028a</t>
  </si>
  <si>
    <t xml:space="preserve">　誰がおとなしく死なせてなどやるものかよ！！</t>
  </si>
  <si>
    <t xml:space="preserve">　こんな安楽な・・・</t>
  </si>
  <si>
    <t xml:space="preserve">　あっけない死に方など、わしは認めん！！</t>
  </si>
  <si>
    <t xml:space="preserve">　・・・断じて認めんぞ・・・」</t>
  </si>
  <si>
    <t>「認めてなど・・・やるものかよ・・・」</t>
  </si>
  <si>
    <t>0x00371</t>
  </si>
  <si>
    <t>「何も言うな。言いたいことは分かっておる・・・</t>
  </si>
  <si>
    <t>0x003db</t>
  </si>
  <si>
    <t xml:space="preserve">　わし、ひとりだけ生き残ってるのが解せぬのじゃろう</t>
  </si>
  <si>
    <t xml:space="preserve">　正直なところ、わしゃ、自分が生きてるのか死んでる</t>
  </si>
  <si>
    <t xml:space="preserve">　のか、とっくに解らなくなっとる。</t>
  </si>
  <si>
    <t xml:space="preserve">　人づてに聞いたところでは、湖の向こうの連中は波動</t>
  </si>
  <si>
    <t xml:space="preserve">　を浴びて魔物に変じたそうじゃの？</t>
  </si>
  <si>
    <t xml:space="preserve">　わしの場合は毒を食らい続けたせいで、連中とはまた</t>
  </si>
  <si>
    <t xml:space="preserve">　違った特殊な変わり方をしたのかもしれん。</t>
  </si>
  <si>
    <t xml:space="preserve">　何と言うか・・・</t>
  </si>
  <si>
    <t xml:space="preserve">　生きながらゾンビになったような気分じゃよ。</t>
  </si>
  <si>
    <t xml:space="preserve">　だから、この村の連中とは、うまくやって行けると思</t>
  </si>
  <si>
    <t>0x005c7</t>
  </si>
  <si>
    <t xml:space="preserve">　う。・・・そう、今まで通りにな。</t>
  </si>
  <si>
    <t xml:space="preserve">　こういうのも、悪くはないわい・・・」</t>
  </si>
  <si>
    <t>「毒のことで聞きたいことがあれば、また来るがいい」</t>
  </si>
  <si>
    <t>「《黒い鉱石》とあの波動が反発する？</t>
  </si>
  <si>
    <t xml:space="preserve">　《黒い鉱石》に指向性を持たせろ？</t>
  </si>
  <si>
    <t xml:space="preserve">　ううむ・・・まったく、きさまらは次から次へと、ろ</t>
  </si>
  <si>
    <t xml:space="preserve">　くでもないことを！</t>
  </si>
  <si>
    <t xml:space="preserve">　・・・そうじゃな、このわしになら出来るかも知らん</t>
  </si>
  <si>
    <t xml:space="preserve">　が、そのためには《黒い鉱石》が大量に必要だな」</t>
  </si>
  <si>
    <t>「大量にだと？」</t>
  </si>
  <si>
    <t>0x007b0</t>
  </si>
  <si>
    <t>「いつぞや持ってきた、ちっぽけなカケラでは足りんと</t>
  </si>
  <si>
    <t xml:space="preserve">　いうことよ。</t>
  </si>
  <si>
    <t xml:space="preserve">　この村を出て東南へ行くと、《黒い鉱石》のせいで、</t>
  </si>
  <si>
    <t xml:space="preserve">　学者どもが閉鎖した鉱山がある。</t>
  </si>
  <si>
    <t xml:space="preserve">　あの洞窟へでも行って、掘り出して来るんじゃな。</t>
  </si>
  <si>
    <t xml:space="preserve">　入り口の鍵は学者どもが持っとるじゃろう。</t>
  </si>
  <si>
    <t xml:space="preserve">　もし、運良く《黒い鉱石》が手に入ったら、真っ先に</t>
  </si>
  <si>
    <t>0x008f4</t>
  </si>
  <si>
    <t xml:space="preserve">　わしのとこまで持って来い。</t>
  </si>
  <si>
    <t xml:space="preserve">　できるだけのことはしてやろう」</t>
  </si>
  <si>
    <t>「《黒い鉱石》が見つかったら、わしのとこまで来い」</t>
  </si>
  <si>
    <t>「ほう！　《黒い鉱石》を採って来たのか！</t>
  </si>
  <si>
    <t xml:space="preserve">　・・・ふむ、しかも、これを包んでる布は水銀を使っ</t>
  </si>
  <si>
    <t xml:space="preserve">　て精製しておるな？　これを考えたのは学者どもか？</t>
  </si>
  <si>
    <t xml:space="preserve">　う〜む、何奴が作ったか知らぬが、なかなかやるわい</t>
  </si>
  <si>
    <t xml:space="preserve">　・・・この発想を応用して、わしの特製の毒薬を鉱石</t>
  </si>
  <si>
    <t xml:space="preserve">　に注入すれば・・・</t>
  </si>
  <si>
    <t>0x00aca</t>
  </si>
  <si>
    <t xml:space="preserve">　よし、少し待っておれ。</t>
  </si>
  <si>
    <t xml:space="preserve">　ふむふむ！　これじゃこれじゃ！　できたぞ！</t>
  </si>
  <si>
    <t xml:space="preserve">　これで鉱石の性質が、大きく変わったはずじゃ！」</t>
  </si>
  <si>
    <t>0x00b71</t>
  </si>
  <si>
    <t>「では、鉱石を防具にできるんだな？」</t>
  </si>
  <si>
    <t>「無論じゃ！　だが、言っておくが、ここにはそんな設</t>
  </si>
  <si>
    <t xml:space="preserve">　備など無いぞ。わしゃ薬師じゃからな。</t>
  </si>
  <si>
    <t xml:space="preserve">　後は学者どもにでも、何とかしてもらえ」</t>
  </si>
  <si>
    <t>0x00c30</t>
  </si>
  <si>
    <t>「　これが、あの時あったらな・・・」</t>
  </si>
  <si>
    <t>0x00c70</t>
  </si>
  <si>
    <t>「ずっと昔に聞いたことじゃが・・・</t>
  </si>
  <si>
    <t xml:space="preserve">　この村のどこかに、東へ向かって延々と続いてる水路</t>
  </si>
  <si>
    <t xml:space="preserve">　があるそうじゃ。</t>
  </si>
  <si>
    <t xml:space="preserve">　いったい、どこまで続いてるのか、誰も行ったことが</t>
  </si>
  <si>
    <t>0x00d2a</t>
  </si>
  <si>
    <t xml:space="preserve">　ないので、わしゃ知らんがな」</t>
  </si>
  <si>
    <t>0x00d6c</t>
  </si>
  <si>
    <t>「わしゃ、自分が生きてるのか死んでるのか、とっくに</t>
  </si>
  <si>
    <t>0x00da3</t>
  </si>
  <si>
    <t xml:space="preserve">　わからなくなっとる。</t>
  </si>
  <si>
    <t xml:space="preserve">　長いこと、毒を食らい続けたせいで、波動を浴びた時</t>
  </si>
  <si>
    <t xml:space="preserve">　わしは、魔物に変わる連中とは違った特殊な変わり方</t>
  </si>
  <si>
    <t>0x00e2d</t>
  </si>
  <si>
    <t xml:space="preserve">　をしたのかもしれん。</t>
  </si>
  <si>
    <t>0x00e49</t>
  </si>
  <si>
    <t>0x00e92</t>
  </si>
  <si>
    <t>0x00ec9</t>
  </si>
  <si>
    <t xml:space="preserve">　う。・・・今まで通りにな。</t>
  </si>
  <si>
    <t>0x00f18</t>
  </si>
  <si>
    <t>17DRL08A.SCN</t>
  </si>
  <si>
    <t>18KSK.SCN</t>
  </si>
  <si>
    <t>0x000c6</t>
  </si>
  <si>
    <t xml:space="preserve">　　　黒い鉱石の洞窟</t>
  </si>
  <si>
    <t>0x001a5</t>
  </si>
  <si>
    <t>《黒い鉱石》を採取した。</t>
  </si>
  <si>
    <t>「鉱石を《メルクリウスの布》で包んだよ」</t>
  </si>
  <si>
    <t>「よし！　早く、これを持っていこう！」</t>
  </si>
  <si>
    <t xml:space="preserve">　　　　　　《奇妙な鉱石》を手に入れた</t>
  </si>
  <si>
    <t>《鉱山の鍵》を使った</t>
  </si>
  <si>
    <t>19IRE.SCN</t>
  </si>
  <si>
    <t xml:space="preserve">　　　　入り江の村</t>
  </si>
  <si>
    <t>19IRE27.SCN</t>
  </si>
  <si>
    <t>「ひっひゃひゃひゃひゃ！</t>
  </si>
  <si>
    <t xml:space="preserve">　な、な、な、な、なにに・・・</t>
  </si>
  <si>
    <t>0x00111</t>
  </si>
  <si>
    <t xml:space="preserve">　ひゃはひひひ！　ひゃはひはひはひは！</t>
  </si>
  <si>
    <t xml:space="preserve">　す、する、するするするかかね？　ひはひゃひゃ！」</t>
  </si>
  <si>
    <t>「あれま！　お客さんかい？</t>
  </si>
  <si>
    <t xml:space="preserve">　ひさしぶりだねえ！」</t>
  </si>
  <si>
    <t>「おや、またあんたたちかい」</t>
  </si>
  <si>
    <t>「旅人か？</t>
  </si>
  <si>
    <t xml:space="preserve">　こんな村まで来るとは、酔狂なこったな」</t>
  </si>
  <si>
    <t>「わたしたちは南の入り江で漁をして暮らしています」</t>
  </si>
  <si>
    <t>「北西にある洞窟は鉱山の名残です。</t>
  </si>
  <si>
    <t xml:space="preserve">　昔は良質な鉄鉱石が採れたんですが、ある深さまで掘</t>
  </si>
  <si>
    <t xml:space="preserve">　り進んだところで、急に、何かの事情で閉鎖されてし</t>
  </si>
  <si>
    <t xml:space="preserve">　まったそうです」</t>
  </si>
  <si>
    <t>「近頃、オールバインの漁船が入り江に来ないのですが</t>
  </si>
  <si>
    <t xml:space="preserve">　え？　港が封鎖されたって？</t>
  </si>
  <si>
    <t xml:space="preserve">　そうだったんですか！　いやァ、知りませんでした」</t>
  </si>
  <si>
    <t>「そうか、港が・・・</t>
  </si>
  <si>
    <t xml:space="preserve">　でも、どうして、そんなことになったんでしょう？」</t>
  </si>
  <si>
    <t>「入り江にヨソ者は入れんことになっとる。</t>
  </si>
  <si>
    <t>0x005e3</t>
  </si>
  <si>
    <t xml:space="preserve">　悪いが、あきらめてくれ」</t>
  </si>
  <si>
    <t>「おれは以前、《黒竜洞》へ入ったことがあるんだ。</t>
  </si>
  <si>
    <t xml:space="preserve">　魔物がうじゃうじゃいたんで、すぐ、出てきちまった</t>
  </si>
  <si>
    <t>0x006e0</t>
  </si>
  <si>
    <t xml:space="preserve">　行けそうで行けない通路とか・・・</t>
  </si>
  <si>
    <t xml:space="preserve">　目の前にあるのに、たどり着けない宝箱とか・・・</t>
  </si>
  <si>
    <t xml:space="preserve">　ともかく、気が変になりそうだったよ。</t>
  </si>
  <si>
    <t xml:space="preserve">　そのあとしばらくして、都の連中が入り口に扉を作っ</t>
  </si>
  <si>
    <t>0x007a0</t>
  </si>
  <si>
    <t xml:space="preserve">　たから、今では好きに入れないけどな」</t>
  </si>
  <si>
    <t>「もう、あんなとこへは行きたくないね」</t>
  </si>
  <si>
    <t>「黒竜が本当にいるかどうかは知らないけど・・・</t>
  </si>
  <si>
    <t>0x00871</t>
  </si>
  <si>
    <t xml:space="preserve">　《黒竜洞》に凄いお宝があるって噂は信じるよ」</t>
  </si>
  <si>
    <t>「ふが・・・ふが・・・」</t>
  </si>
  <si>
    <t>「そろそろ、お食事のしたくしなくっちゃ。</t>
  </si>
  <si>
    <t xml:space="preserve">　今日はキノコのシチューよ」</t>
  </si>
  <si>
    <t>「道具屋のおやじ・・・</t>
  </si>
  <si>
    <t xml:space="preserve">　何か悪いものでも食ったのかな？」</t>
  </si>
  <si>
    <t>0x00a25</t>
  </si>
  <si>
    <t>「黒竜？　はっはっは、そんなものはアンタ、つまらん</t>
  </si>
  <si>
    <t>0x00a5c</t>
  </si>
  <si>
    <t xml:space="preserve">　昔話ですよ。</t>
  </si>
  <si>
    <t>0x00a70</t>
  </si>
  <si>
    <t xml:space="preserve">　もし、本当にいるんなら、この村の名物として『黒竜</t>
  </si>
  <si>
    <t xml:space="preserve">　まんじゅう』でも売り出しますかな」</t>
  </si>
  <si>
    <t>「ほうほう？　黒竜を信仰する連中ねェ？？？</t>
  </si>
  <si>
    <t xml:space="preserve">　ま、イワシの頭も信心からってやつかね？</t>
  </si>
  <si>
    <t xml:space="preserve">　いやいや、はっはっはっ！」</t>
  </si>
  <si>
    <t>19IRE36.SCN</t>
  </si>
  <si>
    <t>「まいった！　おれが悪かった、許してくれ！</t>
  </si>
  <si>
    <t xml:space="preserve">　あんたたちの腕を見たかったんだ」</t>
  </si>
  <si>
    <t>「何者だ？　お前は魔物なのか？」</t>
  </si>
  <si>
    <t>「こう見えても人間なんだよ。</t>
  </si>
  <si>
    <t xml:space="preserve">　この先の入り江で、漁をして暮らしてる、ゲーツって</t>
  </si>
  <si>
    <t xml:space="preserve">　ケチな野郎さ」</t>
  </si>
  <si>
    <t>「ただの漁師が魔物に変わるか！　とぼけるなッ！」</t>
  </si>
  <si>
    <t>「うーん、言われてみりゃそうだよな、確かに。</t>
  </si>
  <si>
    <t xml:space="preserve">　・・・だけど、あんたたちにも、いずれわかるさ。</t>
  </si>
  <si>
    <t xml:space="preserve">　クライツェンってのは、そういう土地なんだってこと</t>
  </si>
  <si>
    <t xml:space="preserve">　がな。・・・すべては黒竜のせいさ」</t>
  </si>
  <si>
    <t>「何を言ってる？　説明してもらおう」</t>
  </si>
  <si>
    <t>「まだ早いね。</t>
  </si>
  <si>
    <t xml:space="preserve">　あんたがどっちに転ぶか分からんからな。</t>
  </si>
  <si>
    <t xml:space="preserve">　あんたたちのことは長老に報告しておくぜ。</t>
  </si>
  <si>
    <t xml:space="preserve">　あばよ！」</t>
  </si>
  <si>
    <t>「へっ、たいしたことねーな？」</t>
  </si>
  <si>
    <t>『臨時休業』</t>
  </si>
  <si>
    <t>0x00578</t>
  </si>
  <si>
    <t>「悪いけど、しばらく宿屋は休業するよ。</t>
  </si>
  <si>
    <t xml:space="preserve">　あたしゃこれから逃げるのさ」</t>
  </si>
  <si>
    <t>「波動？</t>
  </si>
  <si>
    <t xml:space="preserve">　いえ、ここにはそのようなものは・・・</t>
  </si>
  <si>
    <t xml:space="preserve">　でも、いったい、何が起こったんですか？</t>
  </si>
  <si>
    <t xml:space="preserve">　鳥や小さな動物はみんな逃げてしまうし、外では、見</t>
  </si>
  <si>
    <t xml:space="preserve">　たこともない魔物がうろついてるし・・・</t>
  </si>
  <si>
    <t xml:space="preserve">　入り江では、魚たちまで、いなくなったと言うじゃあ</t>
  </si>
  <si>
    <t xml:space="preserve">　りませんか！</t>
  </si>
  <si>
    <t xml:space="preserve">　それもこれも、あの凍てつくような叫び声が、頭の中</t>
  </si>
  <si>
    <t xml:space="preserve">　に響いてきた時からです。</t>
  </si>
  <si>
    <t xml:space="preserve">　教えてください！　あれは、何だったんですか！？」</t>
  </si>
  <si>
    <t>「あの叫び声を聞いた時は、氷の海に落とされたような</t>
  </si>
  <si>
    <t>0x00875</t>
  </si>
  <si>
    <t xml:space="preserve">　感じがしました・・・」</t>
  </si>
  <si>
    <t>「村の連中は、みんな出て行っちまいましたよ。</t>
  </si>
  <si>
    <t xml:space="preserve">　・・・まあ、無理もない。</t>
  </si>
  <si>
    <t xml:space="preserve">　マッカロックまで魔物にやられたってのに、こんな、</t>
  </si>
  <si>
    <t>0x00951</t>
  </si>
  <si>
    <t xml:space="preserve">　ちっぽけな村、襲われたらひとたまりもありませんか</t>
  </si>
  <si>
    <t xml:space="preserve">　らね。</t>
  </si>
  <si>
    <t>0x00996</t>
  </si>
  <si>
    <t xml:space="preserve">　え？　わたしですかい？</t>
  </si>
  <si>
    <t>0x009b3</t>
  </si>
  <si>
    <t xml:space="preserve">　わたしゃァ、ここにいますよ。ひとりになってもね。</t>
  </si>
  <si>
    <t xml:space="preserve">　その方が気楽に過ごせるってもんでね。</t>
  </si>
  <si>
    <t>0x00a16</t>
  </si>
  <si>
    <t xml:space="preserve">　・・・ええ、居心地がいいわけで。</t>
  </si>
  <si>
    <t xml:space="preserve">　つまり、どういうことかって言うと・・・</t>
  </si>
  <si>
    <t xml:space="preserve">　こういうことさッ！　死になッ！」</t>
  </si>
  <si>
    <t>「村の連中は、みんな、ここを出て行くつもりらしいで</t>
  </si>
  <si>
    <t xml:space="preserve">　すね。・・・まあ、無理もない。</t>
  </si>
  <si>
    <t xml:space="preserve">　いいんじゃないですか？</t>
  </si>
  <si>
    <t>0x00b17</t>
  </si>
  <si>
    <t xml:space="preserve">　運が良けりゃ、バルクルーサにでも行き着けるでしょ</t>
  </si>
  <si>
    <t>0x00b4e</t>
  </si>
  <si>
    <t xml:space="preserve">　うよ。</t>
  </si>
  <si>
    <t>0x00b79</t>
  </si>
  <si>
    <t>0x00c5b</t>
  </si>
  <si>
    <t>「なんでぇ、まだ、やる気か？」</t>
  </si>
  <si>
    <t>0x00cd0</t>
  </si>
  <si>
    <t>「村のほとんどの人は、気味悪がって逃げちまいました</t>
  </si>
  <si>
    <t xml:space="preserve">　よ。</t>
  </si>
  <si>
    <t>0x00d13</t>
  </si>
  <si>
    <t xml:space="preserve">　それに、新しく現われた魔物どもときたら、強い</t>
  </si>
  <si>
    <t xml:space="preserve">　のなんの・・・</t>
  </si>
  <si>
    <t xml:space="preserve">　いっぺんに襲われたら、こんな小さな村、ひとたまり</t>
  </si>
  <si>
    <t>0x00d92</t>
  </si>
  <si>
    <t xml:space="preserve">　もありません。</t>
  </si>
  <si>
    <t xml:space="preserve">　私も、バルクルーサあたりに逃げようかと思ってると</t>
  </si>
  <si>
    <t xml:space="preserve">　ころです」</t>
  </si>
  <si>
    <t>「すでに逃げた人たちも、今頃、バルクルーサに向かっ</t>
  </si>
  <si>
    <t>0x00e2a</t>
  </si>
  <si>
    <t xml:space="preserve">　てるとこでしょうね」</t>
  </si>
  <si>
    <t>0x00e72</t>
  </si>
  <si>
    <t>「ほひっ・・・ほっひっひっひっ・・・」</t>
  </si>
  <si>
    <t>「きゃはははは、きゃはっきゃはははは」</t>
  </si>
  <si>
    <t>「ひゃーっははははっ！</t>
  </si>
  <si>
    <t>0x00f4d</t>
  </si>
  <si>
    <t xml:space="preserve">　ひゃーっはっはっはっはっはっはっはっ！！」</t>
  </si>
  <si>
    <t>0x00fbb</t>
  </si>
  <si>
    <t>「ひっく！</t>
  </si>
  <si>
    <t>0x00fcb</t>
  </si>
  <si>
    <t xml:space="preserve">　ひっく！　ああ、いかん。</t>
  </si>
  <si>
    <t>0x00fea</t>
  </si>
  <si>
    <t xml:space="preserve">　まだ少し、毒が残ってるなァ。</t>
  </si>
  <si>
    <t>0x0100e</t>
  </si>
  <si>
    <t xml:space="preserve">　・・・まいりましたよ、変な女から買わされたキノコ</t>
  </si>
  <si>
    <t>0x01045</t>
  </si>
  <si>
    <t xml:space="preserve">　の毒に当たってしまって。</t>
  </si>
  <si>
    <t>0x01065</t>
  </si>
  <si>
    <t xml:space="preserve">　私、ず〜っと、笑いが止まらなかったんですが、あの</t>
  </si>
  <si>
    <t>0x0109c</t>
  </si>
  <si>
    <t xml:space="preserve">　恐ろしい叫び声を聞いたとたん、ピタリと止まってく</t>
  </si>
  <si>
    <t>0x010d3</t>
  </si>
  <si>
    <t xml:space="preserve">　れました。</t>
  </si>
  <si>
    <t>0x010e5</t>
  </si>
  <si>
    <t xml:space="preserve">　いやもう、なにしろ恐ろしくて・・・</t>
  </si>
  <si>
    <t>19IRE92.SCN</t>
  </si>
  <si>
    <t>「ソーホゥの村のことは聞いたよ。</t>
  </si>
  <si>
    <t xml:space="preserve">　２度目の波動の時、おれはバルクルーサにいたのさ。</t>
  </si>
  <si>
    <t xml:space="preserve">　おかげで、おれだけ生き残っちまった・・・</t>
  </si>
  <si>
    <t>0x001a4</t>
  </si>
  <si>
    <t xml:space="preserve">　別に、移民たちがどうのなんて、恨んじゃいないぜ。</t>
  </si>
  <si>
    <t xml:space="preserve">　これが、おれたちの運命みたいなものだからな・・・</t>
  </si>
  <si>
    <t xml:space="preserve">　だけど、もし、あれを・・・黒竜を・・・</t>
  </si>
  <si>
    <t xml:space="preserve">　あんたたちが何とかできるっていうなら・・・</t>
  </si>
  <si>
    <t xml:space="preserve">　貴族の船の残骸は、この先の入り江だ。</t>
  </si>
  <si>
    <t>0x002b0</t>
  </si>
  <si>
    <t xml:space="preserve">　ドアの鍵は開けておいたぜ」</t>
  </si>
  <si>
    <t>「昔から海に投げ出された物は、潮の流れに乗って、み</t>
  </si>
  <si>
    <t xml:space="preserve">　んな、この入り江に流れ着く。</t>
  </si>
  <si>
    <t xml:space="preserve">　もちろん、死体もだ。</t>
  </si>
  <si>
    <t xml:space="preserve">　そんな怨念が積み重なったせいか、入り江では死者の</t>
  </si>
  <si>
    <t xml:space="preserve">　囁きが聞こえ、行く者を悩ませる・・・</t>
  </si>
  <si>
    <t xml:space="preserve">　慣れない奴は、気が変になっちまう程だ。</t>
  </si>
  <si>
    <t xml:space="preserve">　だから、ここにはにヨソ者を入れなかったのさ。</t>
  </si>
  <si>
    <t xml:space="preserve">　まあ、あんたたちなら大丈夫だろうけどね。</t>
  </si>
  <si>
    <t xml:space="preserve">　気をつけて行けよ」</t>
  </si>
  <si>
    <t>19IRE94.SCN</t>
  </si>
  <si>
    <t>「この女の子は？」</t>
  </si>
  <si>
    <t>「生き残りだ。たったひとりの・・・」</t>
  </si>
  <si>
    <t>「生き残り？　んなバカな！</t>
  </si>
  <si>
    <t xml:space="preserve">　どうやって、あの嵐の中を生き残ったってんだ！」</t>
  </si>
  <si>
    <t>「・・・！　カイエス、見て！」</t>
  </si>
  <si>
    <t>「この子の胸元にぶらさがってる宝石・・・」</t>
  </si>
  <si>
    <t>「これは、・・・《鱗のラピス》か！？」</t>
  </si>
  <si>
    <t>「《鱗のラピス》・・・</t>
  </si>
  <si>
    <t xml:space="preserve">　そういうことだったのね・・・」</t>
  </si>
  <si>
    <t>「ラピスの守護の力が、この子の命を救ったのか」</t>
  </si>
  <si>
    <t xml:space="preserve">　だから、この子だけが・・・</t>
  </si>
  <si>
    <t xml:space="preserve">　たぶん、貴族たちはラピスの持つ力を知っていた。</t>
  </si>
  <si>
    <t xml:space="preserve">　だから、自分たちだけは逃げきることができると、確</t>
  </si>
  <si>
    <t xml:space="preserve">　信してたのよ」</t>
  </si>
  <si>
    <t>「だが、４つのうちのひとつだけでは、災厄を避ける力</t>
  </si>
  <si>
    <t xml:space="preserve">　に、なり得なかった」</t>
  </si>
  <si>
    <t>「もし、彼らが４つ全部を持っていたら、無事に逃げき</t>
  </si>
  <si>
    <t xml:space="preserve">　れたかもしれないけど」</t>
  </si>
  <si>
    <t>「嵐に襲われて、自分たちの運命を悟ったユーバウムは</t>
  </si>
  <si>
    <t xml:space="preserve">　せめて、この子だけは助けようとしたんだろう・・・</t>
  </si>
  <si>
    <t xml:space="preserve">　《鱗のラピス》を、授けることで・・・」</t>
  </si>
  <si>
    <t>「剣士様・・・」</t>
  </si>
  <si>
    <t>「わたしが、お父様から授かったこの宝石は、そんなに</t>
  </si>
  <si>
    <t xml:space="preserve">　力のある物なのですか？</t>
  </si>
  <si>
    <t xml:space="preserve">　ならば・・・これは・・・</t>
  </si>
  <si>
    <t xml:space="preserve">　・・・剣士様にお預けしたいと思います」</t>
  </si>
  <si>
    <t>「《鱗のラピス》を、おれたちに預けてくれるのか？」</t>
  </si>
  <si>
    <t>0x0073c</t>
  </si>
  <si>
    <t>「はい・・・</t>
  </si>
  <si>
    <t xml:space="preserve">　助けていただいたお礼と、それから・・・</t>
  </si>
  <si>
    <t>0x0077b</t>
  </si>
  <si>
    <t xml:space="preserve">　お二人のご無事を祈って、この宝石をお預けします」</t>
  </si>
  <si>
    <t>0x007cc</t>
  </si>
  <si>
    <t xml:space="preserve">　　　　　　《鱗のラピス》を受け取った。</t>
  </si>
  <si>
    <t>「ありがとう・・・</t>
  </si>
  <si>
    <t xml:space="preserve">　全てが終ったら、必ず、きみのもとに返しに来るよ」</t>
  </si>
  <si>
    <t>「・・・だけど、この子、このあとどうしたら？</t>
  </si>
  <si>
    <t>0x0089a</t>
  </si>
  <si>
    <t xml:space="preserve">　身寄りがなくなってしまったのだから・・・」</t>
  </si>
  <si>
    <t>0x008db</t>
  </si>
  <si>
    <t>「ゲーツ？」</t>
  </si>
  <si>
    <t>0x0091c</t>
  </si>
  <si>
    <t>0x00927</t>
  </si>
  <si>
    <t>「ここで、こんなふうになったのも、何かの縁だ。</t>
  </si>
  <si>
    <t>0x0095a</t>
  </si>
  <si>
    <t xml:space="preserve">　おれが面倒を見るよ」</t>
  </si>
  <si>
    <t>「お前・・・」</t>
  </si>
  <si>
    <t>「《黒竜》のせいで、おれも、身寄りをなくしちまった</t>
  </si>
  <si>
    <t xml:space="preserve">　し、他にもそんな奴はいくいらでもいるさ。</t>
  </si>
  <si>
    <t xml:space="preserve">　子供を欲しがってる家は、すぐに見つかるだろうよ。</t>
  </si>
  <si>
    <t xml:space="preserve">　それまで、この子は、おれが責任を持って預かる！</t>
  </si>
  <si>
    <t xml:space="preserve">　だから、あんたらは心配せず、存分に戦ってくれ！」</t>
  </si>
  <si>
    <t>「そうだったな・・・</t>
  </si>
  <si>
    <t xml:space="preserve">　お前、ソーホゥの村で、親類を・・・」</t>
  </si>
  <si>
    <t>0x00b1a</t>
  </si>
  <si>
    <t>「おれは辺境の者として生まれ、移民たちの地で暮らし</t>
  </si>
  <si>
    <t xml:space="preserve">　てきた・・・そして、お互いが、どれだけいがみ合っ</t>
  </si>
  <si>
    <t>0x00b88</t>
  </si>
  <si>
    <t xml:space="preserve">　ていたかも全て見てきた・・・</t>
  </si>
  <si>
    <t xml:space="preserve">　だけど、今、《黒竜》がもたらした混沌で、そんな根</t>
  </si>
  <si>
    <t>0x00be3</t>
  </si>
  <si>
    <t xml:space="preserve">　深い対立さえも、無意味なものになっちまった。</t>
  </si>
  <si>
    <t xml:space="preserve">　当然だよな、《黒竜》にとっちゃ、人間のいがみ合い</t>
  </si>
  <si>
    <t>0x00c4e</t>
  </si>
  <si>
    <t xml:space="preserve">　なんざ、アリのケンカのようなもんさ。</t>
  </si>
  <si>
    <t>0x00c7a</t>
  </si>
  <si>
    <t xml:space="preserve">　《黒竜》は、混沌とその中からの新生を司る者だと、</t>
  </si>
  <si>
    <t>0x00cb1</t>
  </si>
  <si>
    <t xml:space="preserve">　いつか、長老に聞いたことがあったけど・・・</t>
  </si>
  <si>
    <t xml:space="preserve">　皮肉だぜ・・・《黒竜》のおかげでおれたちは、やっ</t>
  </si>
  <si>
    <t xml:space="preserve">　と新しい国と、新しい、人と人との繋がりを持てそう</t>
  </si>
  <si>
    <t xml:space="preserve">　なとこまで来たんだ。</t>
  </si>
  <si>
    <t xml:space="preserve">　だがよ、《黒竜》はやっぱり《黒竜》さ。</t>
  </si>
  <si>
    <t>0x00d9a</t>
  </si>
  <si>
    <t xml:space="preserve">　奴が目覚めたら最後、おれたちは、はかない夢だけを</t>
  </si>
  <si>
    <t xml:space="preserve">　残して、奴の腹の中に飲み込まれちまうんだ。</t>
  </si>
  <si>
    <t xml:space="preserve">　カイエス・・・頼むぜ・・・</t>
  </si>
  <si>
    <t xml:space="preserve">　お前らだけが、今は、おれたちの・・・</t>
  </si>
  <si>
    <t xml:space="preserve">　おれは、もし、生き残ることができたら、この地の全</t>
  </si>
  <si>
    <t>0x00e87</t>
  </si>
  <si>
    <t xml:space="preserve">　てを新しいものに生まれ変わらせたいんだ。</t>
  </si>
  <si>
    <t xml:space="preserve">　その時は、カイエス、お前にも手伝って・・・</t>
  </si>
  <si>
    <t xml:space="preserve">　いや、今は、そんなことを話してる場合じゃねえな。</t>
  </si>
  <si>
    <t xml:space="preserve">　しっかりやれよ！　負けるんじゃねえぞ！」</t>
  </si>
  <si>
    <t>20NNP.SCN</t>
  </si>
  <si>
    <t>0x000dd</t>
  </si>
  <si>
    <t xml:space="preserve">　　　難破船の入り江</t>
  </si>
  <si>
    <t>「ドレスに着替えなくちゃ・・・</t>
  </si>
  <si>
    <t xml:space="preserve">　パーティーに間に合わないわ・・・・・・」</t>
  </si>
  <si>
    <t>「我ら親衛隊の名誉にかけて・・・</t>
  </si>
  <si>
    <t xml:space="preserve">　・・・領主様を・・・・・・」</t>
  </si>
  <si>
    <t>「ぼくの愛は永遠に変わらないよ・・・</t>
  </si>
  <si>
    <t xml:space="preserve">　きみの瞳に誓って・・・・・・」</t>
  </si>
  <si>
    <t>「わたしたちだけが・・・逃げ出すのは・・・</t>
  </si>
  <si>
    <t xml:space="preserve">　残される方々の・・・無事を・・・・・・」</t>
  </si>
  <si>
    <t>「メルフィナ様・・・</t>
  </si>
  <si>
    <t xml:space="preserve">　どこで遊んでらっしゃるのかしら・・・」</t>
  </si>
  <si>
    <t>「金さえ払えば・・・牢屋から出してやるぜ・・・」</t>
  </si>
  <si>
    <t>「身分の低い者を減らして・・・</t>
  </si>
  <si>
    <t xml:space="preserve">　ベッドを運んでほしいわ・・・・・・」</t>
  </si>
  <si>
    <t>0x0040f</t>
  </si>
  <si>
    <t>「まじめに生きてると・・・</t>
  </si>
  <si>
    <t xml:space="preserve">　いいことがあるんですね・・・・・・」</t>
  </si>
  <si>
    <t>0x0046b</t>
  </si>
  <si>
    <t>「おれも・・・新しい土地に着いたら・・・</t>
  </si>
  <si>
    <t xml:space="preserve">　貴族を名乗って・・・・・・」</t>
  </si>
  <si>
    <t>20NNP93.SCN</t>
  </si>
  <si>
    <t>ャャャャ｡</t>
  </si>
  <si>
    <t>「・・・・・・・誰だ？</t>
  </si>
  <si>
    <t xml:space="preserve">　誰かそこにいるのか？</t>
  </si>
  <si>
    <t xml:space="preserve">　・・・・・・お前は・・・</t>
  </si>
  <si>
    <t xml:space="preserve">　おれに話しかけるお前は！」</t>
  </si>
  <si>
    <t>「おれは・・・最後まで・・・</t>
  </si>
  <si>
    <t xml:space="preserve">　てめえには勝てなかったな・・・</t>
  </si>
  <si>
    <t xml:space="preserve">　けどよ・・・</t>
  </si>
  <si>
    <t xml:space="preserve">　今は、なぜか、不思議と満ち足りた気分なんだ。</t>
  </si>
  <si>
    <t xml:space="preserve">　これで、やっと死ねる・・・</t>
  </si>
  <si>
    <t xml:space="preserve">　カイエス・・・</t>
  </si>
  <si>
    <t xml:space="preserve">　ありがとうよ・・・」</t>
  </si>
  <si>
    <t>「え〜ん、え〜ん」</t>
  </si>
  <si>
    <t>「・・・！　生きてる！</t>
  </si>
  <si>
    <t xml:space="preserve">　この子、生きてるわ！」</t>
  </si>
  <si>
    <t>「信じられん・・・</t>
  </si>
  <si>
    <t xml:space="preserve">　屈強な男たちさえ助からなかったのに、なぜ、こんな</t>
  </si>
  <si>
    <t xml:space="preserve">　女の子だけが？」</t>
  </si>
  <si>
    <t xml:space="preserve">　ともかく、この子を連れて、ここを出ようよ！」</t>
  </si>
  <si>
    <t>「そうだな。</t>
  </si>
  <si>
    <t xml:space="preserve">　ひとまず、安全な場所へ行こう」</t>
  </si>
  <si>
    <t>「逃がさぬ・・・」</t>
  </si>
  <si>
    <t>「逃がさぬぞ・・・」</t>
  </si>
  <si>
    <t>「なぜ、お前らだけ、生きてるのだ？」</t>
  </si>
  <si>
    <t>「憎い・・・生きてる奴が憎い・・・」</t>
  </si>
  <si>
    <t>0x00560</t>
  </si>
  <si>
    <t>「ここを出て行きたくば、死んでから行けえ！」</t>
  </si>
  <si>
    <t>0x0061b</t>
  </si>
  <si>
    <t>「暗いぞ・・・こんなにも暗い・・・</t>
  </si>
  <si>
    <t xml:space="preserve">　なぜ、貴族のわしが・・・こんなとこに・・・」</t>
  </si>
  <si>
    <t>0x006a2</t>
  </si>
  <si>
    <t>「新天地が・・・</t>
  </si>
  <si>
    <t xml:space="preserve">　我らの新天地が・・・・・・」</t>
  </si>
  <si>
    <t>0x00721</t>
  </si>
  <si>
    <t>「財宝はどこじゃ・・・わしの・・・</t>
  </si>
  <si>
    <t xml:space="preserve">　わしの財宝は・・・どこじゃ・・・・・・」</t>
  </si>
  <si>
    <t>0x007a4</t>
  </si>
  <si>
    <t>「この老骨の知恵も役に立たなんだわ・・・</t>
  </si>
  <si>
    <t xml:space="preserve">　恐るべきは・・・黒竜・・・・・・」</t>
  </si>
  <si>
    <t>0x0083f</t>
  </si>
  <si>
    <t>「餌になれ・・・お前らみんな黒竜の餌になれ・・・</t>
  </si>
  <si>
    <t xml:space="preserve">　わしらだけが死ぬのは・・・許さん・・・・・・」</t>
  </si>
  <si>
    <t>「夢だ・・・これは悪い夢だ・・・</t>
  </si>
  <si>
    <t>0x00913</t>
  </si>
  <si>
    <t xml:space="preserve">　我らは貴き血を引く貴族・・・</t>
  </si>
  <si>
    <t xml:space="preserve">　我らこそは永遠に穢れざる者・・・</t>
  </si>
  <si>
    <t>0x0095d</t>
  </si>
  <si>
    <t xml:space="preserve">　いかにして、このようなことが、起こり得ようか。</t>
  </si>
  <si>
    <t xml:space="preserve">　・・・そうだ。</t>
  </si>
  <si>
    <t>0x009a8</t>
  </si>
  <si>
    <t xml:space="preserve">　夜が明けさえすればいい・・・</t>
  </si>
  <si>
    <t xml:space="preserve">　それで、この悪夢は消え去る。</t>
  </si>
  <si>
    <t xml:space="preserve">　全ては幻と化す・・・</t>
  </si>
  <si>
    <t xml:space="preserve">　だが、どうして・・・？</t>
  </si>
  <si>
    <t xml:space="preserve">　いつまでたっても光が訪れぬ？</t>
  </si>
  <si>
    <t xml:space="preserve">　深き暗闇が去らぬのは、なぜだ？</t>
  </si>
  <si>
    <t>0x00a72</t>
  </si>
  <si>
    <t xml:space="preserve">　おお、おおおおおおお・・・</t>
  </si>
  <si>
    <t xml:space="preserve">　誰か・・・誰か何とかしろ・・・</t>
  </si>
  <si>
    <t xml:space="preserve">　わしに光を・・・光を持ってまいれ・・・」</t>
  </si>
  <si>
    <t>0x00aea</t>
  </si>
  <si>
    <t>「わしに光を・・・光を持ってまいれ・・・」</t>
  </si>
  <si>
    <t>0x00b46</t>
  </si>
  <si>
    <t xml:space="preserve">　遺骸は一冊の本を握りしめていた。</t>
  </si>
  <si>
    <t>0x00b72</t>
  </si>
  <si>
    <t>クライツェンに残る古代人の遺構は以下のごとく分類さ</t>
  </si>
  <si>
    <t>れる。</t>
  </si>
  <si>
    <t>《谷間の遺跡》《マッカロックの遺跡》</t>
  </si>
  <si>
    <t>《湖の遺跡》《黒竜洞の遺跡》</t>
  </si>
  <si>
    <t>0x00c4a</t>
  </si>
  <si>
    <t>の、４つの遺跡。</t>
  </si>
  <si>
    <t>《貴族の塔》《森の島》</t>
  </si>
  <si>
    <t>の、２つの聖地。</t>
  </si>
  <si>
    <t>《バルクルーサ》《ザルド》</t>
  </si>
  <si>
    <t>の、２つの古代都市。</t>
  </si>
  <si>
    <t>0x00cca</t>
  </si>
  <si>
    <t>これら遺構の、相互の位置関係やそれぞれの役割は、全</t>
  </si>
  <si>
    <t>0x00d01</t>
  </si>
  <si>
    <t>て眠れる《黒竜》を封印する意志の元に造られている。</t>
  </si>
  <si>
    <t>その個々の役割を、発掘された石盤などの古代文字から</t>
  </si>
  <si>
    <t>探ってみたい・・・</t>
  </si>
  <si>
    <t>0x00d87</t>
  </si>
  <si>
    <t>おおまかに定義すれば、４つの遺跡は大地の守りを、</t>
  </si>
  <si>
    <t>0x00dbc</t>
  </si>
  <si>
    <t>《森の島》は海の守りを受け持つものである。</t>
  </si>
  <si>
    <t>《黒竜》の存在は、たとえそれが眠っていても、存在す</t>
  </si>
  <si>
    <t>るというだけで、様々な影響を周囲に及ぼす。</t>
  </si>
  <si>
    <t>微弱な波動の流出、魔物の跳梁などの現象を押さえるた</t>
  </si>
  <si>
    <t>0x00e8a</t>
  </si>
  <si>
    <t>め、大地と海の守りを置いたのであろう。</t>
  </si>
  <si>
    <t>ただし、《森の島》にあったと思われる遺構はすでに失</t>
  </si>
  <si>
    <t>0x00eed</t>
  </si>
  <si>
    <t>われており、現在、海の安全性においては、一抹の不安</t>
  </si>
  <si>
    <t>0x00f24</t>
  </si>
  <si>
    <t>を拭い得ない。</t>
  </si>
  <si>
    <t>0x00f38</t>
  </si>
  <si>
    <t>中略</t>
  </si>
  <si>
    <t>《黒竜》の眠りを守るための封印は３つ・・・</t>
  </si>
  <si>
    <t>ひとつは黒竜洞にある《封印の門》と呼ばれる巨大な黒</t>
  </si>
  <si>
    <t>水晶。</t>
  </si>
  <si>
    <t>ひとつは《貴族の塔》の屋上にある石盤。</t>
  </si>
  <si>
    <t>0x00fe0</t>
  </si>
  <si>
    <t>だが、第三の封印に関しては、古代人は何ら語っていな</t>
  </si>
  <si>
    <t>0x01017</t>
  </si>
  <si>
    <t>い。あらゆる古文書、石盤を調査したが、現在のところ</t>
  </si>
  <si>
    <t>0x0104e</t>
  </si>
  <si>
    <t>手掛かりになるようなものは未発見である。</t>
  </si>
  <si>
    <t>0x01086</t>
  </si>
  <si>
    <t>２つの古代都市の調査は完全に行き詰まっている。</t>
  </si>
  <si>
    <t>0x010b9</t>
  </si>
  <si>
    <t>古代バルクルーサは跡形も無く消失し、ザルドに至って</t>
  </si>
  <si>
    <t>0x010f0</t>
  </si>
  <si>
    <t>は、誰も、たどり着くことさえできないからだ。</t>
  </si>
  <si>
    <t>ただ、推測するに・・・</t>
  </si>
  <si>
    <t>古代バルクルーサが高所に建造されたのは、黒竜の波動</t>
  </si>
  <si>
    <t>0x01175</t>
  </si>
  <si>
    <t>対策であるのは間違いなく、また、ザルドが黒竜洞の深</t>
  </si>
  <si>
    <t>くにあるとされるのは、黒竜の寝所を守る最終防衛機構</t>
  </si>
  <si>
    <t>0x011e3</t>
  </si>
  <si>
    <t>の役を担ってると見ていいだろう。</t>
  </si>
  <si>
    <t>0x01209</t>
  </si>
  <si>
    <t>一部の古文書の語るところでは、この地下都市には、４</t>
  </si>
  <si>
    <t>0x01240</t>
  </si>
  <si>
    <t>つの遺跡や封印を造りあげた者たちの遺骸が眠り、様々</t>
  </si>
  <si>
    <t>0x01277</t>
  </si>
  <si>
    <t>な古代の秘宝を守護してるという・・・</t>
  </si>
  <si>
    <t>21KTI.SCN</t>
  </si>
  <si>
    <t>《黄金の針》を使いますか？</t>
  </si>
  <si>
    <t>ガーゴイルの石化を解除した</t>
  </si>
  <si>
    <t>22MZI.SCN</t>
  </si>
  <si>
    <t>「これが《爪のラピス》・・・」</t>
  </si>
  <si>
    <t>《爪のラピス》を取りますか？</t>
  </si>
  <si>
    <t>「くそッ、トラップか！？」</t>
  </si>
  <si>
    <t xml:space="preserve">　　　　　《爪のラピス》を手に入れた！</t>
  </si>
  <si>
    <t>「壁に図面のようなものが刻まれてるぞ。</t>
  </si>
  <si>
    <t xml:space="preserve">　これは・・・？」</t>
  </si>
  <si>
    <t>「たぶん、湖と水路を表わしてるんじゃないかな？」</t>
  </si>
  <si>
    <t>「水路？」</t>
  </si>
  <si>
    <t>0x0049c</t>
  </si>
  <si>
    <t>「中央の大きな円が湖とすると、そこから４本の水路が</t>
  </si>
  <si>
    <t xml:space="preserve">　伸びてる先は、ちょうど４つの遺跡の位置と重なるわ</t>
  </si>
  <si>
    <t>「そうか・・・</t>
  </si>
  <si>
    <t xml:space="preserve">　それぞれの遺跡の地下部分を満たしてた水は、全部、</t>
  </si>
  <si>
    <t xml:space="preserve">　この湖とつながってたのか」</t>
  </si>
  <si>
    <t>0x005ac</t>
  </si>
  <si>
    <t>「湖の水がなくなれば、全ての遺跡が地下へ降りられる</t>
  </si>
  <si>
    <t xml:space="preserve">　ようになってたのよ。</t>
  </si>
  <si>
    <t xml:space="preserve">　・・・それと、図面上の遺跡の位置に重ねて描いてあ</t>
  </si>
  <si>
    <t xml:space="preserve">　る絵は、湖の遺跡に爪、谷間の遺跡に羽、マッカロッ</t>
  </si>
  <si>
    <t>0x0066d</t>
  </si>
  <si>
    <t xml:space="preserve">　クには鱗、《黒竜洞》の遺跡には牙・・・</t>
  </si>
  <si>
    <t xml:space="preserve">　これは、それぞれのラピスが奉られてる場所を表わし</t>
  </si>
  <si>
    <t xml:space="preserve">　てるんじゃないかな？」</t>
  </si>
  <si>
    <t>0x006f4</t>
  </si>
  <si>
    <t>「遺跡はあと３つか・・・」</t>
  </si>
  <si>
    <t>0x00725</t>
  </si>
  <si>
    <t>「このまま湖底を通って行けば、対岸のマッカロックへ</t>
  </si>
  <si>
    <t xml:space="preserve">　出られるかも・・・行ってみようよ！」</t>
  </si>
  <si>
    <t>「湖の遺跡に爪、谷間の遺跡に羽、マッカロックの遺跡</t>
  </si>
  <si>
    <t xml:space="preserve">　に鱗、《黒竜洞》の遺跡に牙か・・・」</t>
  </si>
  <si>
    <t>23SOH.SCN</t>
  </si>
  <si>
    <t>23SOH01A.SCN</t>
  </si>
  <si>
    <t>「よかったら、長老にお会いしてください。</t>
  </si>
  <si>
    <t xml:space="preserve">　いちばん南の家におられますから」</t>
  </si>
  <si>
    <t>「わーい、わーい」</t>
  </si>
  <si>
    <t>「や〜ん、恐いよォ！」</t>
  </si>
  <si>
    <t>「毛虫！　毛虫！」</t>
  </si>
  <si>
    <t>「わんわんわんわん！」</t>
  </si>
  <si>
    <t>「最近、妙に水が少なくなったような・・・</t>
  </si>
  <si>
    <t xml:space="preserve">　まさか、井戸が枯れ始めとるのじゃろうか？</t>
  </si>
  <si>
    <t xml:space="preserve">　・・・嫌なことが起こらねばよいがのう」</t>
  </si>
  <si>
    <t>「あんたたちのことは、長老から聞いてるよ。</t>
  </si>
  <si>
    <t xml:space="preserve">　まあ、ゆっくりして行ってくれ」</t>
  </si>
  <si>
    <t>「美人だろ？</t>
  </si>
  <si>
    <t xml:space="preserve">　もうすぐ結婚するんだよ〜。へへへ」</t>
  </si>
  <si>
    <t>「遺跡や水門を造った我らの御先祖様は、皆、黒髪と黒</t>
  </si>
  <si>
    <t xml:space="preserve">　瞳であったそうです。</t>
  </si>
  <si>
    <t xml:space="preserve">　永い年月を経て混血が進み、今では、我らも移民ども</t>
  </si>
  <si>
    <t xml:space="preserve">　と変わらぬ外見をしてますが・・・</t>
  </si>
  <si>
    <t xml:space="preserve">　本来は、そちらのお嬢さんのような姿だったんでしょ</t>
  </si>
  <si>
    <t xml:space="preserve">　うね」</t>
  </si>
  <si>
    <t>「黒髪のお嬢さんは、移民どもの支配地では、さぞかし</t>
  </si>
  <si>
    <t xml:space="preserve">　嫌な思いをされたのでは？</t>
  </si>
  <si>
    <t xml:space="preserve">　・・・お察ししますよ」</t>
  </si>
  <si>
    <t>「息子が・・・</t>
  </si>
  <si>
    <t xml:space="preserve">　移民どもの街で暮らしとる息子が心配じゃ・・・」</t>
  </si>
  <si>
    <t>「お腹すいたよー！」</t>
  </si>
  <si>
    <t>「ねえ！　ごはん、まだ？」</t>
  </si>
  <si>
    <t>0x0050b</t>
  </si>
  <si>
    <t>「叔父のゲーツさんは、移民たちの土地にいて、向こう</t>
  </si>
  <si>
    <t xml:space="preserve">　のいろんな情報を伝えてくれます。</t>
  </si>
  <si>
    <t>0x00569</t>
  </si>
  <si>
    <t xml:space="preserve">　でも、危険な仕事だから、とても心配で・・・」</t>
  </si>
  <si>
    <t>0x005a2</t>
  </si>
  <si>
    <t>「あ！</t>
  </si>
  <si>
    <t>0x005ad</t>
  </si>
  <si>
    <t xml:space="preserve">　・・・い、いえ、なんでもありませんわ」</t>
  </si>
  <si>
    <t>「わたしたち、五つ子なんです」</t>
  </si>
  <si>
    <t>「お姉様のケガ、早く直らないかしら・・・」</t>
  </si>
  <si>
    <t>「あ〜退屈」</t>
  </si>
  <si>
    <t>0x00668</t>
  </si>
  <si>
    <t>「庭に魔物が？</t>
  </si>
  <si>
    <t xml:space="preserve">　ああ、あれは私の・・・</t>
  </si>
  <si>
    <t xml:space="preserve">　私が飼っとるんです・・・」</t>
  </si>
  <si>
    <t>0x006bf</t>
  </si>
  <si>
    <t>「海辺の村へは行ってみましたか？</t>
  </si>
  <si>
    <t xml:space="preserve">　西の橋を渡って、西北に進むと見えてきますよ」</t>
  </si>
  <si>
    <t>「長老なら、２階であんたらを待ってるよ」</t>
  </si>
  <si>
    <t>「へい、武器屋はこちら！」</t>
  </si>
  <si>
    <t>「道具はいらんかね〜？」</t>
  </si>
  <si>
    <t>「ＺＺＺ・・・</t>
  </si>
  <si>
    <t>0x007b8</t>
  </si>
  <si>
    <t xml:space="preserve">　おお、すまんすまん。</t>
  </si>
  <si>
    <t xml:space="preserve">　ここは防具の店じゃ」</t>
  </si>
  <si>
    <t>「海辺の村には、剣造りの名人が住んでる・・・</t>
  </si>
  <si>
    <t xml:space="preserve">　流れ者で、どこから来たのか知らんが、腕は相当なも</t>
  </si>
  <si>
    <t xml:space="preserve">　のだ。竜の体の一部を加工して、素晴らしい切れ味の</t>
  </si>
  <si>
    <t xml:space="preserve">　剣を造るぞ。</t>
  </si>
  <si>
    <t>0x008ad</t>
  </si>
  <si>
    <t xml:space="preserve">　《貴族の塔》へ行くつもりなら、あいつの造った剣を</t>
  </si>
  <si>
    <t xml:space="preserve">　手に入れてからの方が無難だな」</t>
  </si>
  <si>
    <t>「こんな遠くまで旅して、疲れたでしょ？</t>
  </si>
  <si>
    <t xml:space="preserve">　どうぞ、泊まってらっし</t>
  </si>
  <si>
    <t>23SOH01B.SCN</t>
  </si>
  <si>
    <t>「よく来た・・・</t>
  </si>
  <si>
    <t xml:space="preserve">　おぬしたちのことは、以前から知っておった。</t>
  </si>
  <si>
    <t xml:space="preserve">　入江の村で、ゲーツという漁師に会っただろう？</t>
  </si>
  <si>
    <t xml:space="preserve">　あの者は、もともと、この村の者じゃ。</t>
  </si>
  <si>
    <t xml:space="preserve">　なに？　会ってない？</t>
  </si>
  <si>
    <t xml:space="preserve">　そうか、う〜む・・・</t>
  </si>
  <si>
    <t xml:space="preserve">　ま、それはともかく。</t>
  </si>
  <si>
    <t xml:space="preserve">　・・・このクライツェンの地には、全ての物を少しづ</t>
  </si>
  <si>
    <t xml:space="preserve">　つ、奇妙に変えてしまう波動が満ちておる。</t>
  </si>
  <si>
    <t xml:space="preserve">　鉄は黒い鉱石へ、生物は魔物へ、そして人間は・・・</t>
  </si>
  <si>
    <t xml:space="preserve">　それが何者の仕業か、もう、わかっておろう。</t>
  </si>
  <si>
    <t xml:space="preserve">　・・・そうじゃ、《黒竜》じゃよ。</t>
  </si>
  <si>
    <t xml:space="preserve">　秩序あるものを混沌に変え、そして最後には意味の無</t>
  </si>
  <si>
    <t xml:space="preserve">　いゴミくずにしてしまう。</t>
  </si>
  <si>
    <t xml:space="preserve">　それこそが、地の底に眠る《黒竜》の力なのじゃ。</t>
  </si>
  <si>
    <t xml:space="preserve">　古えより、この地に住まう我らは、人と言うより魔物</t>
  </si>
  <si>
    <t xml:space="preserve">　に近い体に変えられてしまった・・・</t>
  </si>
  <si>
    <t xml:space="preserve">　人として寿命を全うする者もおれば、死より先に魔物</t>
  </si>
  <si>
    <t>0x00432</t>
  </si>
  <si>
    <t xml:space="preserve">　へと変じる運命の者もおる。</t>
  </si>
  <si>
    <t xml:space="preserve">　だが、これは忘れんでおいて欲しい。</t>
  </si>
  <si>
    <t xml:space="preserve">　たとえ魔物に変じようと、心は人のままなのだという</t>
  </si>
  <si>
    <t xml:space="preserve">　ことを・・・</t>
  </si>
  <si>
    <t xml:space="preserve">　我らは人間なのじゃ。</t>
  </si>
  <si>
    <t xml:space="preserve">　ただ、《黒竜》が棲みし地に生まれてしまったという</t>
  </si>
  <si>
    <t xml:space="preserve">　だけの・・・</t>
  </si>
  <si>
    <t xml:space="preserve">　おぬしたちの技と術、そして《黒の剣》の力・・・</t>
  </si>
  <si>
    <t xml:space="preserve">　それらが、どこへ向くのか、わしは今まで静観してお</t>
  </si>
  <si>
    <t>0x0059a</t>
  </si>
  <si>
    <t xml:space="preserve">　移民どもの傭兵として我らを討つか、あるいは、我が</t>
  </si>
  <si>
    <t xml:space="preserve">　呪いの使徒として移民どもを討つか。</t>
  </si>
  <si>
    <t xml:space="preserve">　あるいは、この地に秩序をもたらすため、混沌の原因</t>
  </si>
  <si>
    <t xml:space="preserve">　たる《黒竜》を討つか・・・</t>
  </si>
  <si>
    <t>0x00662</t>
  </si>
  <si>
    <t xml:space="preserve">　答えは自ら決めるがよい。</t>
  </si>
  <si>
    <t xml:space="preserve">　わしは、今しばらく、その時を待っていようぞ」</t>
  </si>
  <si>
    <t>「《黒竜》は目覚め始めとる。</t>
  </si>
  <si>
    <t xml:space="preserve">　あまり時間は無いかもしれん・・・」</t>
  </si>
  <si>
    <t>「村を出て、北へ進むと《貴族の塔》です。</t>
  </si>
  <si>
    <t xml:space="preserve">　かつては聖地として、人々の巡礼の地だったのですが</t>
  </si>
  <si>
    <t xml:space="preserve">　貴族の軍隊が占領した時、数々の罠と迷路を張り巡ら</t>
  </si>
  <si>
    <t xml:space="preserve">　した要塞に改造されてしまいました。</t>
  </si>
  <si>
    <t>0x007e8</t>
  </si>
  <si>
    <t xml:space="preserve">　今は魔物だけが棲む廃墟ですが、残された罠は、まだ</t>
  </si>
  <si>
    <t>0x0081f</t>
  </si>
  <si>
    <t xml:space="preserve">　可能な限りの、最善の備えで臨まなければ、塔を登り</t>
  </si>
  <si>
    <t xml:space="preserve">　きることは難しいでしょう」</t>
  </si>
  <si>
    <t>「以前、塔に登ったことのある魔導師が、こんなことを</t>
  </si>
  <si>
    <t xml:space="preserve">　話してました・・・</t>
  </si>
  <si>
    <t>0x008e1</t>
  </si>
  <si>
    <t xml:space="preserve">　鬼門と裏鬼門は死。</t>
  </si>
  <si>
    <t xml:space="preserve">　・・・何のことでしょう？」</t>
  </si>
  <si>
    <t>「長老は温厚な方だから、恨み言はおっしゃらないが、</t>
  </si>
  <si>
    <t xml:space="preserve">　私は移民どもを許すことができん！</t>
  </si>
  <si>
    <t xml:space="preserve">　奴らは我々の土地を奪い、街や聖地を破壊し、多くの</t>
  </si>
  <si>
    <t>0x009c0</t>
  </si>
  <si>
    <t xml:space="preserve">　仲間を殺戮したのだ。</t>
  </si>
  <si>
    <t xml:space="preserve">　そして、今でも『辺境のあいつら』と蔑み、迫害の手</t>
  </si>
  <si>
    <t xml:space="preserve">　を緩めていない！</t>
  </si>
  <si>
    <t xml:space="preserve">　本来なら、黒竜の封印を守るべき我らの中から、黒竜</t>
  </si>
  <si>
    <t xml:space="preserve">　を崇める者が現われ、第一の封印を破壊したそうだが</t>
  </si>
  <si>
    <t>0x00aad</t>
  </si>
  <si>
    <t xml:space="preserve">　私は、その彼らの気持ちがよく分かる。</t>
  </si>
  <si>
    <t xml:space="preserve">　・・・つまりは、呪いさ。移民どもへの。</t>
  </si>
  <si>
    <t xml:space="preserve">　爆薬を埋めこんで殺したのが何だって言うんだ。</t>
  </si>
  <si>
    <t>0x00b39</t>
  </si>
  <si>
    <t xml:space="preserve">　そんなこと、始めに奴らが我々にやった手口じゃない</t>
  </si>
  <si>
    <t>0x00b70</t>
  </si>
  <si>
    <t xml:space="preserve">　か。奴らは、そうやってこの地を支配したんだ。</t>
  </si>
  <si>
    <t xml:space="preserve">　・・・我々、この地の民は、黒竜のせいで魔物のよう</t>
  </si>
  <si>
    <t xml:space="preserve">　な体にさせられた。しかし、変化の過程で、人のまま</t>
  </si>
  <si>
    <t xml:space="preserve">　思わぬ力も手に入れた。</t>
  </si>
  <si>
    <t xml:space="preserve">　それは、魔法の力であったり、予知、変身、透明化な</t>
  </si>
  <si>
    <t>0x00c67</t>
  </si>
  <si>
    <t xml:space="preserve">　ど、様々なものだが・・・</t>
  </si>
  <si>
    <t xml:space="preserve">　我らがこうして、迫害から今も生き延びていられるの</t>
  </si>
  <si>
    <t xml:space="preserve">　は、その力に負うところが大きい。</t>
  </si>
  <si>
    <t>0x00ce5</t>
  </si>
  <si>
    <t xml:space="preserve">　だからこそ・・・</t>
  </si>
  <si>
    <t>0x00cfd</t>
  </si>
  <si>
    <t xml:space="preserve">　《黒竜》は、人をより高次の存在にする者。</t>
  </si>
  <si>
    <t xml:space="preserve">　・・・という考え方が生まれ、黒竜を御主と崇める者</t>
  </si>
  <si>
    <t xml:space="preserve">　が現われるのだ。</t>
  </si>
  <si>
    <t>0x00d7b</t>
  </si>
  <si>
    <t xml:space="preserve">　そして、彼ら黒竜の使徒たちの目的はひとつ・・・</t>
  </si>
  <si>
    <t>0x00db0</t>
  </si>
  <si>
    <t xml:space="preserve">　・・・呪いの成就さ・・・ククク・・・」</t>
  </si>
  <si>
    <t>「移民ども・・・特</t>
  </si>
  <si>
    <t>23SOH01I.SCN</t>
  </si>
  <si>
    <t>「体のしびれは取れましたか？」</t>
  </si>
  <si>
    <t>「ああ、世話になった・・・</t>
  </si>
  <si>
    <t xml:space="preserve">　だが、さっきの魔物はいったい？」</t>
  </si>
  <si>
    <t>0x0012c</t>
  </si>
  <si>
    <t>「あの翼竜はこの村で育てたんです」</t>
  </si>
  <si>
    <t>「育てた？」</t>
  </si>
  <si>
    <t>「翼竜は子供のころから馴らしておくと、とっても人に</t>
  </si>
  <si>
    <t xml:space="preserve">　なつくんですよ？」</t>
  </si>
  <si>
    <t>「だったら、なぜ、襲ってきたんだ？」</t>
  </si>
  <si>
    <t>「すみません・・・</t>
  </si>
  <si>
    <t xml:space="preserve">　たぶん、あなたがたが、この地の民ではなかったから</t>
  </si>
  <si>
    <t xml:space="preserve">　警戒してしまったんでしょう。</t>
  </si>
  <si>
    <t xml:space="preserve">　ご迷惑をかけたおわびに、この村の宿は自由に使って</t>
  </si>
  <si>
    <t>23SOH02.SCN</t>
  </si>
  <si>
    <t>ャヤ</t>
  </si>
  <si>
    <t>0x00565</t>
  </si>
  <si>
    <t>ャャャャャャャャャャャャャャャャャャャャャャャャャ</t>
  </si>
  <si>
    <t>ャャヨ</t>
  </si>
  <si>
    <t>ャャ</t>
  </si>
  <si>
    <t>ャャャャャャャャャャャャャャャャャャャャャャャャャャャャャャ</t>
  </si>
  <si>
    <t>0x00c76</t>
  </si>
  <si>
    <t>0x00cd3</t>
  </si>
  <si>
    <t>ャャャャャャャャ</t>
  </si>
  <si>
    <t>23SOH02A.SCN</t>
  </si>
  <si>
    <t>「クゥ〜ン・・・・・・」</t>
  </si>
  <si>
    <t>0x00100</t>
  </si>
  <si>
    <t>「子供たちの飼っていた犬だ」</t>
  </si>
  <si>
    <t>「じゃあ、この村の魔物は・・・」</t>
  </si>
  <si>
    <t>「・・いた・・い・よう・・・・・・」</t>
  </si>
  <si>
    <t>ロック鳥</t>
  </si>
  <si>
    <t>「うるるるるるるるるぅぅぅぅ・・・」</t>
  </si>
  <si>
    <t>「頼む！　こいつら、何とかしてくれ！」</t>
  </si>
  <si>
    <t>「知らんな。自分で何とかしろ」</t>
  </si>
  <si>
    <t>「お・・・お姉様・・・・・・」</t>
  </si>
  <si>
    <t>「すまない。おかげで命拾いしたよ・・・」</t>
  </si>
  <si>
    <t>「何が起こったんだ？」</t>
  </si>
  <si>
    <t>「たぶん・・・この村の奴ら、みんな本物の魔物になっ</t>
  </si>
  <si>
    <t xml:space="preserve">　ちまったんだ・・・</t>
  </si>
  <si>
    <t xml:space="preserve">　《黒竜》の波動が、こいつらをこんな風に・・・</t>
  </si>
  <si>
    <t xml:space="preserve">　おれはゲンハス様配下の、辺境討伐隊のひとりとして</t>
  </si>
  <si>
    <t xml:space="preserve">　ここに来た。海辺の村を制圧したおれたちは、勢いに</t>
  </si>
  <si>
    <t xml:space="preserve">　乗って、ここソーホゥの村を目指してたんだ。</t>
  </si>
  <si>
    <t xml:space="preserve">　ところが、村を目前にして、最初の波動の時と同じ地</t>
  </si>
  <si>
    <t xml:space="preserve">　の底から響いてくるような叫び声が・・・</t>
  </si>
  <si>
    <t xml:space="preserve">　以前、黒竜洞で最初の波動に襲われた部隊の何人かが</t>
  </si>
  <si>
    <t xml:space="preserve">　山の上に避難したおかげで無事だったという話を聞い</t>
  </si>
  <si>
    <t xml:space="preserve">　てたから、とっさに高い場所へと逃げたけど・・・</t>
  </si>
  <si>
    <t xml:space="preserve">　ほとんどの連中が間に合わなくて、波動に飲み込まれ</t>
  </si>
  <si>
    <t xml:space="preserve">　て殺られちまった。</t>
  </si>
  <si>
    <t xml:space="preserve">　それでも、ゲンハス様と、あと２、３人は助かって、</t>
  </si>
  <si>
    <t xml:space="preserve">　バルクルーサへと逃げて行ったようだが・・・</t>
  </si>
  <si>
    <t xml:space="preserve">　おれは途中の山道でロック鳥に襲われ、こんなとこま</t>
  </si>
  <si>
    <t xml:space="preserve">　で連れて来られたというわけさ。</t>
  </si>
  <si>
    <t>0x0067a</t>
  </si>
  <si>
    <t xml:space="preserve">　頼むよ、あんたのその腕なら、この村の連中など皆殺</t>
  </si>
  <si>
    <t>0x006b1</t>
  </si>
  <si>
    <t xml:space="preserve">　しにできるだろ？</t>
  </si>
  <si>
    <t xml:space="preserve">　おれは逃げさせてもらうけどな。じゃあ、あばよ！」</t>
  </si>
  <si>
    <t>0x00705</t>
  </si>
  <si>
    <t>井戸の中に魔物が！！</t>
  </si>
  <si>
    <t>「ほっほっほ、では、あの世で会おう・・・」</t>
  </si>
  <si>
    <t>「これ・・・おれが・・・？</t>
  </si>
  <si>
    <t xml:space="preserve">　もうすぐ、・・・結婚・・式なんだ・・・</t>
  </si>
  <si>
    <t>0x00808</t>
  </si>
  <si>
    <t>「グオオオ・・・」</t>
  </si>
  <si>
    <t>「キィキィ！」</t>
  </si>
  <si>
    <t>0x0085f</t>
  </si>
  <si>
    <t>「キィキィキィ！」</t>
  </si>
  <si>
    <t>「ぐるるるる・・・」</t>
  </si>
  <si>
    <t>「うるるるるるるぅぅぅ・・・」</t>
  </si>
  <si>
    <t>「グオオ！　グオオオオ！」</t>
  </si>
  <si>
    <t>禁書『幻の武器／防具　その伝承に関する考察』</t>
  </si>
  <si>
    <t>以下に記述する武器、防具は、いずれもその存在が確認</t>
  </si>
  <si>
    <t>されてない物である。</t>
  </si>
  <si>
    <t>《ブレードスターライト》</t>
  </si>
  <si>
    <t>《夜半楽》</t>
  </si>
  <si>
    <t>《クリスナイフ》</t>
  </si>
  <si>
    <t>《盾無の鎧》</t>
  </si>
  <si>
    <t>《堕天使のコルセット》</t>
  </si>
  <si>
    <t>《石の王》</t>
  </si>
  <si>
    <t>これらは古文書や石盤、民間伝承の類にのみ、その名を</t>
  </si>
  <si>
    <t>残す。</t>
  </si>
  <si>
    <t>0x00ac0</t>
  </si>
  <si>
    <t>具体的な効果や使用法は、伝承を手掛かりに推察するし</t>
  </si>
  <si>
    <t>かない。</t>
  </si>
  <si>
    <t>以下の解説もまた、推測であることをお断りしておく。</t>
  </si>
  <si>
    <t>神の如き速さを得られる。</t>
  </si>
  <si>
    <t>0x00b78</t>
  </si>
  <si>
    <t>（やはんらく）</t>
  </si>
  <si>
    <t>蟲毒虫の魔法を使用できる。</t>
  </si>
  <si>
    <t>使用者の呪力を高める。</t>
  </si>
  <si>
    <t>0x00bfc</t>
  </si>
  <si>
    <t>（たてなしのよろい）</t>
  </si>
  <si>
    <t>東方の異国で造られた最強の鎧。</t>
  </si>
  <si>
    <t>0x00c54</t>
  </si>
  <si>
    <t>沈黙の魔法を防ぐ副装品。</t>
  </si>
  <si>
    <t>0x00c72</t>
  </si>
  <si>
    <t>資料皆無のため、用途不明・・・</t>
  </si>
  <si>
    <t>「キキキ・・・」</t>
  </si>
  <si>
    <t>0x00cc5</t>
  </si>
  <si>
    <t>「キキキィ！！」</t>
  </si>
  <si>
    <t>0x00d0a</t>
  </si>
  <si>
    <t>「死んでいる・・・</t>
  </si>
  <si>
    <t>0x00d22</t>
  </si>
  <si>
    <t xml:space="preserve">　魔物に変わる前に自ら命を断ったか？</t>
  </si>
  <si>
    <t>0x00d4b</t>
  </si>
  <si>
    <t xml:space="preserve">　それとも、波動を浴びた時に精神が・・・」</t>
  </si>
  <si>
    <t>0x00d80</t>
  </si>
  <si>
    <t>「グオッ、グオッ」</t>
  </si>
  <si>
    <t>「キィッ！」</t>
  </si>
  <si>
    <t>0x00dc8</t>
  </si>
  <si>
    <t>0x00dd8</t>
  </si>
  <si>
    <t xml:space="preserve">　ぐるるる・・・」</t>
  </si>
  <si>
    <t>23SOH02B.SCN</t>
  </si>
  <si>
    <t>「魔物の臭いだ・・・」</t>
  </si>
  <si>
    <t>「この村を放って行くの！？」</t>
  </si>
  <si>
    <t>「この村は死の村になった・・・おれが殺した・・・</t>
  </si>
  <si>
    <t xml:space="preserve">　あの時、塔で・・・誘いを拒否したから、妣虎は封印</t>
  </si>
  <si>
    <t xml:space="preserve">　を解除した・・・」</t>
  </si>
  <si>
    <t>「カイエス！」</t>
  </si>
  <si>
    <t>「・・・おれは《黒竜》を倒す。</t>
  </si>
  <si>
    <t>0x001c4</t>
  </si>
  <si>
    <t xml:space="preserve">　そのために《黒の剣》が必要なら、魔性の者となるし</t>
  </si>
  <si>
    <t xml:space="preserve">　か、剣を使えぬのなら魔性にもなろう！</t>
  </si>
  <si>
    <t xml:space="preserve">　おれは《黒竜》を倒す！！」</t>
  </si>
  <si>
    <t>「・・・あなたが魔に堕ちても剣を使うというのなら、</t>
  </si>
  <si>
    <t xml:space="preserve">　私は剣を渡さない・・・」</t>
  </si>
  <si>
    <t>「《黒の剣》に認められる人物を探していたんじゃない</t>
  </si>
  <si>
    <t xml:space="preserve">　のか？　《黒竜》を倒すために」</t>
  </si>
  <si>
    <t>「『託せる人』よ、私が探していたのは。</t>
  </si>
  <si>
    <t xml:space="preserve">　今のあなたには、《黒の剣》を託すことは出来ない」</t>
  </si>
  <si>
    <t>「しかし！」</t>
  </si>
  <si>
    <t>「頭を冷やして！　魔性の力を受け入れて《黒の剣》を</t>
  </si>
  <si>
    <t xml:space="preserve">　支配しても意味はないでしょう？</t>
  </si>
  <si>
    <t xml:space="preserve">　もし、それで、あなたが《黒竜》を倒せたなら、それ</t>
  </si>
  <si>
    <t xml:space="preserve">　は《黒竜》以上の『魔』が生まれるというだけのこと</t>
  </si>
  <si>
    <t xml:space="preserve">　なのよ？」</t>
  </si>
  <si>
    <t>「・・・君は冷静だな・・・」</t>
  </si>
  <si>
    <t>「カイエス？！」</t>
  </si>
  <si>
    <t>「これ以上、君と一緒にいる必要はなかろう？</t>
  </si>
  <si>
    <t>0x004ef</t>
  </si>
  <si>
    <t xml:space="preserve">　《黒の剣》をおれに使わせる気がないのなら・・・」</t>
  </si>
  <si>
    <t>「離れるわけにはいかない！」</t>
  </si>
  <si>
    <t>「《黒の剣》が認めたからか？</t>
  </si>
  <si>
    <t xml:space="preserve">　おれが頭を冷やすのを待つと？」</t>
  </si>
  <si>
    <t>0x00599</t>
  </si>
  <si>
    <t>「・・・そうよ」</t>
  </si>
  <si>
    <t>「・・・約束もある。仕方が無いな」</t>
  </si>
  <si>
    <t>「・・・４つの《ラピス》を集めましょう・・・</t>
  </si>
  <si>
    <t xml:space="preserve">　今、出来るのは、それくらいだわ・・・」</t>
  </si>
  <si>
    <t>0x00650</t>
  </si>
  <si>
    <t>「湖の遺跡か・・・」</t>
  </si>
  <si>
    <t>「わしが最後じゃな・・・</t>
  </si>
  <si>
    <t xml:space="preserve">　まだ、魔物に変じておらぬのは・・・</t>
  </si>
  <si>
    <t xml:space="preserve">　お前たちに、わしらの知る最後の言い伝えを語ろう。</t>
  </si>
  <si>
    <t xml:space="preserve">　クライツェンの４つの遺跡・・・</t>
  </si>
  <si>
    <t xml:space="preserve">　かつて、黒竜を封じるために建てられた聖殿には、</t>
  </si>
  <si>
    <t xml:space="preserve">　牙、鱗、羽、爪の４つの《ラピス》が置かれておる。</t>
  </si>
  <si>
    <t>0x00793</t>
  </si>
  <si>
    <t xml:space="preserve">　竜の体の一部を模した、深き青に輝く聖石じゃ。</t>
  </si>
  <si>
    <t xml:space="preserve">　それらを全て集めた者だけが、《黒竜》の第三の封印</t>
  </si>
  <si>
    <t xml:space="preserve">　への道を開くことができるという。</t>
  </si>
  <si>
    <t xml:space="preserve">　そして、第三の封印を解くのは魔の剣・・・</t>
  </si>
  <si>
    <t xml:space="preserve">　このことが何を意味し、どのような結果を招くか、わ</t>
  </si>
  <si>
    <t xml:space="preserve">　しらには知るよしもないが・・・</t>
  </si>
  <si>
    <t xml:space="preserve">　第二の封印が解かれた今、塔は次なる道を指し示すた</t>
  </si>
  <si>
    <t xml:space="preserve">　め、地中深く沈み込んだ。</t>
  </si>
  <si>
    <t xml:space="preserve">　沈み込む塔の膨大な重量が生み出した力、それこそが</t>
  </si>
  <si>
    <t xml:space="preserve">　水門の開閉装置を作動させる力だったのじゃ。</t>
  </si>
  <si>
    <t xml:space="preserve">　そう、すでに水門は開かれ、湖は干上がっておる。</t>
  </si>
  <si>
    <t xml:space="preserve">　それにより、４つの遺跡は、今まで水に閉ざされてい</t>
  </si>
  <si>
    <t xml:space="preserve">　た真の祭壇をあらわにしておるじゃろう。</t>
  </si>
  <si>
    <t xml:space="preserve">　４つの《ラピス》は各地の遺跡の地下、真の祭壇に安</t>
  </si>
  <si>
    <t xml:space="preserve">　置されておる。</t>
  </si>
  <si>
    <t xml:space="preserve">　おぬしたちがこのクライツェンの地にて、何と戦わん</t>
  </si>
  <si>
    <t>0x00a8e</t>
  </si>
  <si>
    <t xml:space="preserve">　とするか、その答えをわしはまだ、聞いてはおらぬが</t>
  </si>
  <si>
    <t>0x00ac5</t>
  </si>
  <si>
    <t xml:space="preserve">　もし、《黒竜》を滅することを望むなら・・・</t>
  </si>
  <si>
    <t xml:space="preserve">　４つの《ラピス》を集めし後、黒竜洞の奥深くにある</t>
  </si>
  <si>
    <t xml:space="preserve">　第三の封印を目指すがよい」</t>
  </si>
  <si>
    <t>「まずは、湖の遺跡へ行くがよかろう」</t>
  </si>
  <si>
    <t>「しばし、待たれい！</t>
  </si>
  <si>
    <t xml:space="preserve">　おぬしたしちに頼みがある！」</t>
  </si>
  <si>
    <t>0x00bf3</t>
  </si>
  <si>
    <t>「波動を生き延びたわしの体は変わってしまった。</t>
  </si>
  <si>
    <t>0x00c27</t>
  </si>
  <si>
    <t xml:space="preserve">　あれから、もう、だいぶ時間が経つ・・・</t>
  </si>
  <si>
    <t xml:space="preserve">　かろうじて正気を保ってこれたが、そろそろ限界のよ</t>
  </si>
  <si>
    <t>0x00c8b</t>
  </si>
  <si>
    <t xml:space="preserve">　うじゃ・・・</t>
  </si>
  <si>
    <t xml:space="preserve">　わしは魔物の生命力を持ってしまった。</t>
  </si>
  <si>
    <t xml:space="preserve">　自分で命を絶つことが出来ん！」</t>
  </si>
  <si>
    <t xml:space="preserve">　何を言い出すつもりだ？　まさか・・・」</t>
  </si>
  <si>
    <t>「そうじゃ。せめて、人のまま死なせてくれ！」</t>
  </si>
  <si>
    <t>0x00d72</t>
  </si>
  <si>
    <t>長老</t>
  </si>
  <si>
    <t>「頼む、もう長いことはもたぬ。</t>
  </si>
  <si>
    <t>0x00d9e</t>
  </si>
  <si>
    <t xml:space="preserve">　魔物に、なってしまう前に・・・」</t>
  </si>
  <si>
    <t>「わしをこのまま置いておくつもりか？！</t>
  </si>
  <si>
    <t xml:space="preserve">　お前たちに情けはないのか？」</t>
  </si>
  <si>
    <t>「何か、助ける方法は・・・無かったのか・・・」</t>
  </si>
  <si>
    <t>0x00e6a</t>
  </si>
  <si>
    <t>「・・・やがて、もっと時間が経てば、人であった名残</t>
  </si>
  <si>
    <t xml:space="preserve">　りの一片も残さずに魔物になったであろう・・・</t>
  </si>
  <si>
    <t>0x00ed5</t>
  </si>
  <si>
    <t xml:space="preserve">　そうなれば、波動の中であろうと生きていけたであろ</t>
  </si>
  <si>
    <t>0x00f0c</t>
  </si>
  <si>
    <t xml:space="preserve">　うな・・・</t>
  </si>
  <si>
    <t xml:space="preserve">　だが・・・</t>
  </si>
  <si>
    <t>0x00f30</t>
  </si>
  <si>
    <t xml:space="preserve">　お前たちなら、魔物に変わっても永らえたいと思うの</t>
  </si>
  <si>
    <t xml:space="preserve">　か・・・？」</t>
  </si>
  <si>
    <t>0x00f97</t>
  </si>
  <si>
    <t>「お前たちには酷い役を負わせてしまったな・・・・</t>
  </si>
  <si>
    <t xml:space="preserve">　済まなかった・・・</t>
  </si>
  <si>
    <t>0x00fe6</t>
  </si>
  <si>
    <t xml:space="preserve">　しかし、礼を言うぞ・・・</t>
  </si>
  <si>
    <t xml:space="preserve">　・・・わしを・・・人として死なせてくれた・・・」</t>
  </si>
  <si>
    <t>0x01042</t>
  </si>
  <si>
    <t>0x0104d</t>
  </si>
  <si>
    <t>「我ら、この地の民は選ばれた者だ！</t>
  </si>
  <si>
    <t xml:space="preserve">　魔物の力を手に入れたからこそ、波動の中でも生き延</t>
  </si>
  <si>
    <t>0x010ab</t>
  </si>
  <si>
    <t xml:space="preserve">　びることができたのだ！</t>
  </si>
  <si>
    <t>0x010c9</t>
  </si>
  <si>
    <t xml:space="preserve">　そして、我らがこの地を・・・</t>
  </si>
  <si>
    <t>0x010ec</t>
  </si>
  <si>
    <t xml:space="preserve">　移民どもを蹴散らし、再びこの地を自らの手にする方</t>
  </si>
  <si>
    <t>0x01123</t>
  </si>
  <si>
    <t xml:space="preserve">　法は・・・</t>
  </si>
  <si>
    <t>0x01135</t>
  </si>
  <si>
    <t xml:space="preserve">　我らには、これしかない！！」</t>
  </si>
  <si>
    <t>0x01162</t>
  </si>
  <si>
    <t>0x01173</t>
  </si>
  <si>
    <t>・・・</t>
  </si>
  <si>
    <t>0x0117c</t>
  </si>
  <si>
    <t>！？</t>
  </si>
  <si>
    <t>0x01189</t>
  </si>
  <si>
    <t>ルチア・・なの？」</t>
  </si>
  <si>
    <t>0x011a5</t>
  </si>
  <si>
    <t>0x011b0</t>
  </si>
  <si>
    <t>「みんな、魔物に・・・</t>
  </si>
  <si>
    <t>0x011cb</t>
  </si>
  <si>
    <t xml:space="preserve">　本物の魔物に変わってしまったの・・・？」</t>
  </si>
  <si>
    <t>0x011fe</t>
  </si>
  <si>
    <t>「・・・！　きみは！？」</t>
  </si>
  <si>
    <t>0x01220</t>
  </si>
  <si>
    <t>0x0122b</t>
  </si>
  <si>
    <t>「みんな、ごめんね・・・</t>
  </si>
  <si>
    <t>0x01248</t>
  </si>
  <si>
    <t xml:space="preserve">　・・・こんなはずじゃ・・・・・・</t>
  </si>
  <si>
    <t xml:space="preserve">　わたし、みんなを・・・</t>
  </si>
  <si>
    <t>0x0128d</t>
  </si>
  <si>
    <t xml:space="preserve">　人間のままで・・・生きられるように・・・</t>
  </si>
  <si>
    <t xml:space="preserve">　いつかは・・・滅んでゆく・・・</t>
  </si>
  <si>
    <t>24UMB.SCN</t>
  </si>
  <si>
    <t xml:space="preserve">　海辺の村</t>
  </si>
  <si>
    <t xml:space="preserve">　　　　　　　　銀の腕輪を拾った！</t>
  </si>
  <si>
    <t xml:space="preserve">　　　　　　　《逆鱗の剣》を見つけた！</t>
  </si>
  <si>
    <t xml:space="preserve">　　　　　　《ハイドラダガー》を見つけた！</t>
  </si>
  <si>
    <t>24UMB54.SCN</t>
  </si>
  <si>
    <t>「道具が欲しいのかい？</t>
  </si>
  <si>
    <t xml:space="preserve">　・・・まあいいさ、売ってあげるよ」</t>
  </si>
  <si>
    <t>「泊まりたいかね？　へっへっへ・・・」</t>
  </si>
  <si>
    <t>「トロルの店へようこそ・・・」</t>
  </si>
  <si>
    <t>「あんたがた、どこから来たんだね！」</t>
  </si>
  <si>
    <t>「・・・何者だ？</t>
  </si>
  <si>
    <t xml:space="preserve">　まさか・・・山を越えて？」</t>
  </si>
  <si>
    <t>「・・・？　誰？」</t>
  </si>
  <si>
    <t>「何しに来たの？</t>
  </si>
  <si>
    <t xml:space="preserve">　この村をどうするつもり！？」</t>
  </si>
  <si>
    <t xml:space="preserve">　ち、違う！　おれは魔物じゃない！」</t>
  </si>
  <si>
    <t>「お前ら、ろくな武器を装備してないな。</t>
  </si>
  <si>
    <t xml:space="preserve">　そんなんで、よく、山を越えられたものだ・・・」</t>
  </si>
  <si>
    <t>「んなに？　わしが伝説の刀匠だと？</t>
  </si>
  <si>
    <t xml:space="preserve">　はっはっはっはっはっはっはっ！</t>
  </si>
  <si>
    <t xml:space="preserve">　あんまり、笑わせないでくれよ」</t>
  </si>
  <si>
    <t>「わしと話がしたきゃ、この酒を飲み終えるまで待って</t>
  </si>
  <si>
    <t>「おやじ！　もう一杯くれ！」</t>
  </si>
  <si>
    <t>0x00626</t>
  </si>
  <si>
    <t>「あんたら、移民どもとは違う臭いがする・・・</t>
  </si>
  <si>
    <t xml:space="preserve">　かと言って、おれらの仲間でもないようだが・・・</t>
  </si>
  <si>
    <t>0x0073b</t>
  </si>
  <si>
    <t xml:space="preserve">　・・・そうか、異国の者かよ。</t>
  </si>
  <si>
    <t xml:space="preserve">　・・・・・・なるほどな」</t>
  </si>
  <si>
    <t>0x00780</t>
  </si>
  <si>
    <t>「おれは、異常に鼻が利くんだよ」</t>
  </si>
  <si>
    <t>「辺境の地酒はいかが？　毒なんか入ってないわよ」</t>
  </si>
  <si>
    <t>「移民たちの造った街は、にぎやかで何でもあるんだろ</t>
  </si>
  <si>
    <t xml:space="preserve">　うね？　おれ、一度、行ってみたいんだよ。</t>
  </si>
  <si>
    <t xml:space="preserve">　だけど、爺ちゃんや婆ちゃんは、あんなとこに行った</t>
  </si>
  <si>
    <t xml:space="preserve">　ら酷い目にあうぞって・・・</t>
  </si>
  <si>
    <t xml:space="preserve">　おれたちと移民たちとは、昔はいろいろあったって聞</t>
  </si>
  <si>
    <t xml:space="preserve">　いたけど・・・</t>
  </si>
  <si>
    <t xml:space="preserve">　どうして、仲良くやれないのかな？</t>
  </si>
  <si>
    <t xml:space="preserve">　同じ人間なのに・・・」</t>
  </si>
  <si>
    <t>「若い連中にも困ったもんじゃ。</t>
  </si>
  <si>
    <t xml:space="preserve">　移民どもが、わしらに何をしたかも忘れ、奴らの街へ</t>
  </si>
  <si>
    <t xml:space="preserve">　行きたいなどと・・・</t>
  </si>
  <si>
    <t xml:space="preserve">　所詮はかなわぬことよ。</t>
  </si>
  <si>
    <t>0x00a7c</t>
  </si>
  <si>
    <t xml:space="preserve">　あ奴らが、わしらを受け入れるはずも無かろうに」</t>
  </si>
  <si>
    <t>「移民どもめ、黒竜に食われてしまえばいいわ！」</t>
  </si>
  <si>
    <t>0x00b3c</t>
  </si>
  <si>
    <t>「酒場のマスターは、人間に戻れなくなっちゃったの。</t>
  </si>
  <si>
    <t xml:space="preserve">　・・・酔っぱらって変身したせいかしら？」</t>
  </si>
  <si>
    <t>0x00bd7</t>
  </si>
  <si>
    <t>「サトーの奴は、風邪ひいてる時に魔物になったせいで</t>
  </si>
  <si>
    <t xml:space="preserve">　戻れなくなったらしい。</t>
  </si>
  <si>
    <t xml:space="preserve">　おれたちも、気をつけないとな・・・」</t>
  </si>
  <si>
    <t>「・・・お・・・お師匠様？</t>
  </si>
  <si>
    <t>0x00cab</t>
  </si>
  <si>
    <t xml:space="preserve">　・・・・・・・・・？</t>
  </si>
  <si>
    <t>0x00cc6</t>
  </si>
  <si>
    <t xml:space="preserve">　・・・なんだ、違うのか。</t>
  </si>
  <si>
    <t xml:space="preserve">　誰だい？　あんたら？</t>
  </si>
  <si>
    <t xml:space="preserve">　ここは剣造りの名人、グリンウルド様の家だ。</t>
  </si>
  <si>
    <t>24UMB56.SCN</t>
  </si>
  <si>
    <t>「グリンウルドに会ったようだね？</t>
  </si>
  <si>
    <t xml:space="preserve">　あの人は変わり者だけど、仕事はまじめだから安心し</t>
  </si>
  <si>
    <t xml:space="preserve">　ていいよ。・・・さあ、泊まっていきな」</t>
  </si>
  <si>
    <t>「剣造りの名人だって？</t>
  </si>
  <si>
    <t xml:space="preserve">　そりゃ、グリンウルドさんのことかい？」</t>
  </si>
  <si>
    <t>「グリンウルドさんなら、毎日、酒を飲んで酔っぱらっ</t>
  </si>
  <si>
    <t xml:space="preserve">　てるよ。</t>
  </si>
  <si>
    <t xml:space="preserve">　まあ、飲むのはかまわないんだけど、ヨロイを着て飲</t>
  </si>
  <si>
    <t xml:space="preserve">　むのはやめてほしいよ、ほんと。</t>
  </si>
  <si>
    <t xml:space="preserve">　この間も、海に落ちちまってさァ、みんなで引っ張り</t>
  </si>
  <si>
    <t xml:space="preserve">　上げたんだけど、そりゃもう大騒ぎさ」</t>
  </si>
  <si>
    <t>「落ちた場所？</t>
  </si>
  <si>
    <t xml:space="preserve">　・・・どこかの家の脇だったかな」</t>
  </si>
  <si>
    <t>「異国の人なんて、信用していいのかしら？」</t>
  </si>
  <si>
    <t>0x0067c</t>
  </si>
  <si>
    <t>「この酒を飲み終えたら仕事にかかるよ」</t>
  </si>
  <si>
    <t>「武器が欲しいのなら５０００Ｇを払うんだな」</t>
  </si>
  <si>
    <t>「・・・ソーホゥでわしのことを聞いて来たのか？</t>
  </si>
  <si>
    <t>0x00716</t>
  </si>
  <si>
    <t xml:space="preserve">　そうかよ・・・ふ〜ん・・・</t>
  </si>
  <si>
    <t>0x00738</t>
  </si>
  <si>
    <t xml:space="preserve">　武器を造るのはかまわんが、わしの腕は高くつくぞ？</t>
  </si>
  <si>
    <t>0x0076f</t>
  </si>
  <si>
    <t xml:space="preserve">　お前と、そっちの女の分、２本合わせて５０００Ｇを</t>
  </si>
  <si>
    <t xml:space="preserve">　払ってもらおう」</t>
  </si>
  <si>
    <t>0x007eb</t>
  </si>
  <si>
    <t>「金が足りないようだな。</t>
  </si>
  <si>
    <t xml:space="preserve">　・・・なんとかして来い」</t>
  </si>
  <si>
    <t>払った</t>
  </si>
  <si>
    <t>「いいだろう、確かに金は受け取った・・・</t>
  </si>
  <si>
    <t xml:space="preserve">　だが、剣の完成には少し時間がかかる。</t>
  </si>
  <si>
    <t xml:space="preserve">　明日になったら、わしの家へ来てくれ。</t>
  </si>
  <si>
    <t xml:space="preserve">　この村の宿屋にでも泊まるといい」</t>
  </si>
  <si>
    <t>「じゃあ、わしには用はなかろう。</t>
  </si>
  <si>
    <t xml:space="preserve">　とっとと消えてくれ、酒の味が落ちる」</t>
  </si>
  <si>
    <t>0x00ba8</t>
  </si>
  <si>
    <t>0x00bd8</t>
  </si>
  <si>
    <t>0x00c0f</t>
  </si>
  <si>
    <t>0x00c68</t>
  </si>
  <si>
    <t>0x00dd0</t>
  </si>
  <si>
    <t>0x00e38</t>
  </si>
  <si>
    <t>0x00e6f</t>
  </si>
  <si>
    <t>0x00ed3</t>
  </si>
  <si>
    <t>0x00f0a</t>
  </si>
  <si>
    <t>24UMB57.SCN</t>
  </si>
  <si>
    <t>0x0022d</t>
  </si>
  <si>
    <t>「どうした？」</t>
  </si>
  <si>
    <t>「何か・・・変よ・・・」</t>
  </si>
  <si>
    <t>「妙に表が騒がしいようだが？」</t>
  </si>
  <si>
    <t>「行ってみようよ！」</t>
  </si>
  <si>
    <t>「・・・！　いたぞーッ！　こっちだ！！」</t>
  </si>
  <si>
    <t>「むッ！　なんだ、きさまらか・・・</t>
  </si>
  <si>
    <t xml:space="preserve">　バルクルーサから消えたと思ってたら、こんなとこで</t>
  </si>
  <si>
    <t xml:space="preserve">　何をしてる！？</t>
  </si>
  <si>
    <t xml:space="preserve">　ったく、うっとおしい奴らだな・・・</t>
  </si>
  <si>
    <t xml:space="preserve">　ええい、邪魔だ邪魔だ！</t>
  </si>
  <si>
    <t xml:space="preserve">　さっさとここから出てけ！」</t>
  </si>
  <si>
    <t>「グリンウルド！？」</t>
  </si>
  <si>
    <t>0x005d0</t>
  </si>
  <si>
    <t>「おお、お前らか！</t>
  </si>
  <si>
    <t xml:space="preserve">　ちょうどよかった、お前らの武器はこの家の・・・」</t>
  </si>
  <si>
    <t>「こらッ！　さっさと歩け！</t>
  </si>
  <si>
    <t xml:space="preserve">　きさまにはバルクルーサで、武器を造ってもらわねば</t>
  </si>
  <si>
    <t xml:space="preserve">　ならんのだ！」</t>
  </si>
  <si>
    <t>「待ってくれ、少し話を・・・」</t>
  </si>
  <si>
    <t>「うるさい！　歩け！」</t>
  </si>
  <si>
    <t>トロル</t>
  </si>
  <si>
    <t>0x0079f</t>
  </si>
  <si>
    <t>「た・・・助けて、死にたくない・・・」</t>
  </si>
  <si>
    <t>「・・・！　これは！？」</t>
  </si>
  <si>
    <t>「まぎらわしいんだよ、お前らは！」</t>
  </si>
  <si>
    <t>「きさまらに構ってるヒマは無いんだ！」</t>
  </si>
  <si>
    <t>「我々は辺境討伐隊だ」</t>
  </si>
  <si>
    <t>ャャャャャャャャャャ</t>
  </si>
  <si>
    <t>「一匹も見逃すでないぞ！</t>
  </si>
  <si>
    <t xml:space="preserve">　役にたちそうな奴は連行しろ！</t>
  </si>
  <si>
    <t xml:space="preserve">　それ以外は殺してしまえッ！」</t>
  </si>
  <si>
    <t>0x00b2e</t>
  </si>
  <si>
    <t>「どこかに隠れてる奴はいないか・・・」</t>
  </si>
  <si>
    <t>「死ね！　ええい、死ねッ！！」</t>
  </si>
  <si>
    <t>0x00bc2</t>
  </si>
  <si>
    <t>「ひいッ！　ひいいいいッ！　ぐげッ！」</t>
  </si>
  <si>
    <t>0x00c1b</t>
  </si>
  <si>
    <t>「ひゃっひゃっひゃっ！　見事にふっ飛んだなァ！」</t>
  </si>
  <si>
    <t>0x00c73</t>
  </si>
  <si>
    <t>「気持ちがスッとしたぜ」</t>
  </si>
  <si>
    <t>0x00cb3</t>
  </si>
  <si>
    <t>「サイコ〜だな、こりゃァ」</t>
  </si>
  <si>
    <t>「あ〜面白かった」</t>
  </si>
  <si>
    <t>0x00d2f</t>
  </si>
  <si>
    <t>「おら、ガキ！　さっさと来るんだよ！」</t>
  </si>
  <si>
    <t>「おや・・・？</t>
  </si>
  <si>
    <t xml:space="preserve">　この俺様と話せるとは・・・</t>
  </si>
  <si>
    <t xml:space="preserve">　なかなかやるではないか。</t>
  </si>
  <si>
    <t xml:space="preserve">　褒美に持ち金全部貰ってやろう！」</t>
  </si>
  <si>
    <t>「お願いします！　この子だけは！」</t>
  </si>
  <si>
    <t>0x00e70</t>
  </si>
  <si>
    <t>「死にたいようだな、おめェ〜？」</t>
  </si>
  <si>
    <t>「なんだ？　文句でもあんのか？</t>
  </si>
  <si>
    <t xml:space="preserve">　ん〜？</t>
  </si>
  <si>
    <t>0x00ef8</t>
  </si>
  <si>
    <t xml:space="preserve">　余計な口出しすんじゃねーよ。</t>
  </si>
  <si>
    <t xml:space="preserve">　なんだてめえ、そのツラは？</t>
  </si>
  <si>
    <t xml:space="preserve">　あそこのガキと女を助けようってか？</t>
  </si>
  <si>
    <t xml:space="preserve">　ケッ、何様のつもりだよ。</t>
  </si>
  <si>
    <t>0x00f86</t>
  </si>
  <si>
    <t xml:space="preserve">　正義漢ぶってんじゃねえぜ。</t>
  </si>
  <si>
    <t>0x00fa7</t>
  </si>
  <si>
    <t xml:space="preserve">　てめえの考えるこたァ、みんな正しいのかァ？</t>
  </si>
  <si>
    <t>0x00fd9</t>
  </si>
  <si>
    <t xml:space="preserve">　言っとくけどよ、あのガキと女だって、どうせ魔物に</t>
  </si>
  <si>
    <t xml:space="preserve">　変わるんだ。あいつら人間じゃねーんだからよォ。</t>
  </si>
  <si>
    <t xml:space="preserve">　人が魔物を退治して何が悪いんだ。ええ？</t>
  </si>
  <si>
    <t xml:space="preserve">　てめーだって、やってんだろうが？」</t>
  </si>
  <si>
    <t>0x010a9</t>
  </si>
  <si>
    <t>0x010b6</t>
  </si>
  <si>
    <t>「きさまら、どちらが魔物に近いか・・・</t>
  </si>
  <si>
    <t xml:space="preserve">　よく考えてみるといい」</t>
  </si>
  <si>
    <t>0x010ff</t>
  </si>
  <si>
    <t>0x01108</t>
  </si>
  <si>
    <t>「ケッ</t>
  </si>
  <si>
    <t>25TOU.SCN</t>
  </si>
  <si>
    <t xml:space="preserve">　貴族の塔</t>
  </si>
  <si>
    <t>ﾐ獎獎獎烙</t>
  </si>
  <si>
    <t>0x00de2</t>
  </si>
  <si>
    <t>｣､ｳｴﾃﾄ</t>
  </si>
  <si>
    <t>0x00dea</t>
  </si>
  <si>
    <t>･ｦｵｶﾅﾆ</t>
  </si>
  <si>
    <t>0x01f56</t>
  </si>
  <si>
    <t>ﾔｱ羈ｱｱ</t>
  </si>
  <si>
    <t>0x0218f</t>
  </si>
  <si>
    <t>演魁</t>
  </si>
  <si>
    <t>0x02199</t>
  </si>
  <si>
    <t>演鈎</t>
  </si>
  <si>
    <t>25TOU00A.SCN</t>
  </si>
  <si>
    <t>「妣虎様・・・現世への回帰、誠に喜ばしく思います」</t>
  </si>
  <si>
    <t>「・・・ひこ？</t>
  </si>
  <si>
    <t>0x00121</t>
  </si>
  <si>
    <t xml:space="preserve">　ひこ・・・それが私の名か？」</t>
  </si>
  <si>
    <t>「はい、まずはそのようにお覚えください」</t>
  </si>
  <si>
    <t>0x00187</t>
  </si>
  <si>
    <t>「魔導師よ、お前は何を知っている？」</t>
  </si>
  <si>
    <t>0x001b1</t>
  </si>
  <si>
    <t>「人形の中に封じられてた私は・・・</t>
  </si>
  <si>
    <t xml:space="preserve">　私は・・・・・・</t>
  </si>
  <si>
    <t xml:space="preserve">　何も思い出せぬ・・・」</t>
  </si>
  <si>
    <t>「その必要はありますまい」</t>
  </si>
  <si>
    <t>「なに？」</t>
  </si>
  <si>
    <t>「あなた様は、ただ、ひとつの意志・・・」</t>
  </si>
  <si>
    <t>「私は・・・ひとつの意志・・・？」</t>
  </si>
  <si>
    <t>「あなた様はそれだけのために存在します。</t>
  </si>
  <si>
    <t xml:space="preserve">　雑念はお捨てください」</t>
  </si>
  <si>
    <t>「では、お前は何のため、この私にかしずくのだ？」</t>
  </si>
  <si>
    <t>「我らは御主《黒竜》の目覚めを望む者。</t>
  </si>
  <si>
    <t>0x003b3</t>
  </si>
  <si>
    <t xml:space="preserve">　そして、我が御主の目覚めは、あなた様のお力が無く</t>
  </si>
  <si>
    <t xml:space="preserve">　てはかないませぬ。</t>
  </si>
  <si>
    <t xml:space="preserve">　また、それこそが、あなた様の意志であるはず・・・</t>
  </si>
  <si>
    <t xml:space="preserve">　なにとぞ、我らにその力をお貸しください」</t>
  </si>
  <si>
    <t>「確かに、私は《黒竜》の目覚めを望む。</t>
  </si>
  <si>
    <t xml:space="preserve">　だが、それは・・・その理由は・・・」</t>
  </si>
  <si>
    <t>「承知しております。あなた様の持つ魔の力は、後継者</t>
  </si>
  <si>
    <t xml:space="preserve">　に与えるために有るのだということを。</t>
  </si>
  <si>
    <t xml:space="preserve">　そう、《黒の剣》の後継者に・・・</t>
  </si>
  <si>
    <t xml:space="preserve">　あなた様は剣の力の源、そして意志。</t>
  </si>
  <si>
    <t xml:space="preserve">　我らは微力ながら、その意志の助力にならんと欲しま</t>
  </si>
  <si>
    <t xml:space="preserve">　す」</t>
  </si>
  <si>
    <t>「・・・ならば、私の真の望みもわかるであろう？」</t>
  </si>
  <si>
    <t>「後継者の剣士は２人おります。</t>
  </si>
  <si>
    <t>0x0063a</t>
  </si>
  <si>
    <t xml:space="preserve">　ひとりは風、もうひとりは水・・・</t>
  </si>
  <si>
    <t xml:space="preserve">　水の精霊の力を宿す剣士は、ここ貴族の塔へ、剣を守</t>
  </si>
  <si>
    <t xml:space="preserve">　護する黒髪の者と共に向かっています」</t>
  </si>
  <si>
    <t>「２人か・・・では、その者らに試練を与えよう。</t>
  </si>
  <si>
    <t xml:space="preserve">　この塔を登り、この私に触れることができた剣士こそ</t>
  </si>
  <si>
    <t xml:space="preserve">　剣の後継者にふさわしい」</t>
  </si>
  <si>
    <t>「早々に、歓迎の準備をいたしましょう」</t>
  </si>
  <si>
    <t>25TOU00B.SCN</t>
  </si>
  <si>
    <t>宝箱の中に何かのスイッチがある。</t>
  </si>
  <si>
    <t>押しますか？</t>
  </si>
  <si>
    <t>近くと遠くで鍵の外れる音がした。</t>
  </si>
  <si>
    <t>「これは・・・？」</t>
  </si>
  <si>
    <t>「カイエス！　あぶない！」</t>
  </si>
  <si>
    <t>「この魔法は・・・」</t>
  </si>
  <si>
    <t>「式神・・・</t>
  </si>
  <si>
    <t xml:space="preserve">　やっぱり、あいつも呪符魔法を・・・」</t>
  </si>
  <si>
    <t>「バカめ！　逃げ道は無いぞ！」</t>
  </si>
  <si>
    <t>「くっ・・・つ、強ぇ〜」</t>
  </si>
  <si>
    <t>「ふふふ、やっぱり、ここで待ってて正解ね！</t>
  </si>
  <si>
    <t xml:space="preserve">　あなたたちなら、ぜっっっっっっっっっっっっったい</t>
  </si>
  <si>
    <t xml:space="preserve">　ハマると思ってたのお！</t>
  </si>
  <si>
    <t xml:space="preserve">　わたしのかあいいゴーレムを壊してくれたうらみ、</t>
  </si>
  <si>
    <t>0x004b7</t>
  </si>
  <si>
    <t xml:space="preserve">　はらさせてもらうわよう！！」</t>
  </si>
  <si>
    <t>マスターウィッチ</t>
  </si>
  <si>
    <t>「ああああああ！</t>
  </si>
  <si>
    <t xml:space="preserve">　また、壊したあ！！</t>
  </si>
  <si>
    <t xml:space="preserve">　なんで、こんな酷いことするのよう！！！」</t>
  </si>
  <si>
    <t>「なんで、じゃないでしょ？</t>
  </si>
  <si>
    <t xml:space="preserve">　いい加減にわたしたちに付きまとうのはやめてちょう</t>
  </si>
  <si>
    <t>0x005e0</t>
  </si>
  <si>
    <t xml:space="preserve">　だい！」</t>
  </si>
  <si>
    <t>「なんですってえ！！</t>
  </si>
  <si>
    <t xml:space="preserve">　あなたたちが、わたしのかあいいゴーレムたちを壊し</t>
  </si>
  <si>
    <t>0x0065c</t>
  </si>
  <si>
    <t xml:space="preserve">　たりするのがいけないんでしょ〜</t>
  </si>
  <si>
    <t xml:space="preserve">　う〜、もう許さないんだからあ！！</t>
  </si>
  <si>
    <t xml:space="preserve">　わたしを本気で怒らせたらどうなるか・・・</t>
  </si>
  <si>
    <t xml:space="preserve">　教えてあげる！！！」</t>
  </si>
  <si>
    <t>0x007d0</t>
  </si>
  <si>
    <t>「私の式神をことごとく打ち破るとはな・・・</t>
  </si>
  <si>
    <t xml:space="preserve">　剣士カイエスよ、その技量、充分に見せてもらった。</t>
  </si>
  <si>
    <t xml:space="preserve">　まずは、この私のもとへたどりついたことを祝福しよ</t>
  </si>
  <si>
    <t xml:space="preserve">　う。</t>
  </si>
  <si>
    <t xml:space="preserve">　だが、お前たちはすでに、私の遁甲陣へ踏み入ってし</t>
  </si>
  <si>
    <t xml:space="preserve">　まった。</t>
  </si>
  <si>
    <t xml:space="preserve">　もはや後戻りはできぬと心得よ！」</t>
  </si>
  <si>
    <t>「８階では、一度も落とし穴に落ちないで、宝箱を全て</t>
  </si>
  <si>
    <t xml:space="preserve">　取れるルートがある。</t>
  </si>
  <si>
    <t xml:space="preserve">　ヒマなら、紙にでも書いて考えてみるがいい」</t>
  </si>
  <si>
    <t>「よく、ここまで来れたものだ・・・</t>
  </si>
  <si>
    <t xml:space="preserve">　その意気に免じ、お前らの傷を癒してやろう」</t>
  </si>
  <si>
    <t>「幻の錬金書《スマラグディナ》は、それ自らが読む者</t>
  </si>
  <si>
    <t xml:space="preserve">　を選ぶという。</t>
  </si>
  <si>
    <t xml:space="preserve">　読む者が違えば、書の頁も内容もまた違う・・・</t>
  </si>
  <si>
    <t xml:space="preserve">　この塔の何処かにあると伝えられておるが、未だ誰も</t>
  </si>
  <si>
    <t xml:space="preserve">　目にした者はいない・・・」</t>
  </si>
  <si>
    <t>「お前が《黒の剣》の後継者だと・・・？」</t>
  </si>
  <si>
    <t>「《黒の剣》こそは究極の『魔』・・・</t>
  </si>
  <si>
    <t>0x00b52</t>
  </si>
  <si>
    <t xml:space="preserve">　それを使う者もまた、大いなる『魔』でなければなら</t>
  </si>
  <si>
    <t xml:space="preserve">　ぬ。はたして、お前に・・・？」</t>
  </si>
  <si>
    <t>「剣士よ、魔の力を受け取り『魔』そのものと化せ。</t>
  </si>
  <si>
    <t xml:space="preserve">　そして《黒の剣》の後継者となるのだ。</t>
  </si>
  <si>
    <t xml:space="preserve">　・・・我が偉大なる御主の目覚めのために」</t>
  </si>
  <si>
    <t>「我が御主を滅する唯一のもの・・・」</t>
  </si>
  <si>
    <t>「おお、黒髪の娘よ、汝が背負いしもの・・・」</t>
  </si>
  <si>
    <t>「まさしく、その漆</t>
  </si>
  <si>
    <t>25TOU00C.SCN</t>
  </si>
  <si>
    <t>「よく来たな、後継者よ。</t>
  </si>
  <si>
    <t xml:space="preserve">　今こそ、お前に魔の力を授けよう・・・」</t>
  </si>
  <si>
    <t>「待て！　それよりも《獅心剣》を返してもらおう。</t>
  </si>
  <si>
    <t xml:space="preserve">　それはこの国の領主から、おれが預かったものだ」</t>
  </si>
  <si>
    <t>「この国のだと？　違うな・・・</t>
  </si>
  <si>
    <t xml:space="preserve">　この剣は、古くからこの場所に奉られていたものだ、</t>
  </si>
  <si>
    <t xml:space="preserve">　貴族たちは侵略の際に、それを持ち出したにすぎん」</t>
  </si>
  <si>
    <t>「なぜ　そんなことを知ってる？</t>
  </si>
  <si>
    <t xml:space="preserve">　お前は何者だ！？」</t>
  </si>
  <si>
    <t>0x002c8</t>
  </si>
  <si>
    <t>「魔導師どもは、私を妣虎と呼ぶ。</t>
  </si>
  <si>
    <t xml:space="preserve">　それ以外のことは知らぬ、いや、名すらも意味はない</t>
  </si>
  <si>
    <t xml:space="preserve">　ただ、あるのは意志のみ・・・</t>
  </si>
  <si>
    <t>0x00348</t>
  </si>
  <si>
    <t xml:space="preserve">　《黒の剣》を継承し得る者に、強大な魔の力を授ける</t>
  </si>
  <si>
    <t xml:space="preserve">　ことだ」</t>
  </si>
  <si>
    <t>「・・・それを受け取らねば、《黒の剣》を使うことが</t>
  </si>
  <si>
    <t xml:space="preserve">　できないとでも言うのか？」</t>
  </si>
  <si>
    <t>0x003f5</t>
  </si>
  <si>
    <t>「そうだ。それ無くして《黒の剣》を抜けば・・・・」</t>
  </si>
  <si>
    <t>「迷うことはない。《黒竜》を滅することができるのは</t>
  </si>
  <si>
    <t xml:space="preserve">　唯一、《黒の剣》だけぞ」</t>
  </si>
  <si>
    <t>0x004dc</t>
  </si>
  <si>
    <t>「ダメよ、カイエス！」</t>
  </si>
  <si>
    <t>「《黒の剣》は呪いの剣。</t>
  </si>
  <si>
    <t xml:space="preserve">　確かに、魔の力を持てば剣を支配できるのかもしれな</t>
  </si>
  <si>
    <t xml:space="preserve">　い・・・</t>
  </si>
  <si>
    <t xml:space="preserve">　でも、それは、あなた自身もまた、魔性の者に変わっ</t>
  </si>
  <si>
    <t xml:space="preserve">　てしまうということなのよ！」</t>
  </si>
  <si>
    <t>「その通りだ。剣士カイエスよ、お前が、もし《黒竜》</t>
  </si>
  <si>
    <t xml:space="preserve">　を滅することができたなら、しかる後、この世を暗黒</t>
  </si>
  <si>
    <t xml:space="preserve">　に染める魔王として君臨するであろう。</t>
  </si>
  <si>
    <t xml:space="preserve">　最強の魔剣、《黒の剣》の力をもってな！」</t>
  </si>
  <si>
    <t>「・・・なるほど、そういうことだったか。</t>
  </si>
  <si>
    <t xml:space="preserve">　お前の正体は《黒の剣》・・・</t>
  </si>
  <si>
    <t xml:space="preserve">　いや、剣を造り出した『魔』そのものの意志かッ！」</t>
  </si>
  <si>
    <t>「剣に支配され『魔』となるか、『魔』となって剣を支</t>
  </si>
  <si>
    <t xml:space="preserve">　配するか・・・</t>
  </si>
  <si>
    <t xml:space="preserve">　どちらにせよ、死と破壊の具現者となることに変わり</t>
  </si>
  <si>
    <t xml:space="preserve">　はない。</t>
  </si>
  <si>
    <t xml:space="preserve">　だが、剣に支配されれば、《黒竜》を倒すという意志</t>
  </si>
  <si>
    <t xml:space="preserve">　を無くしてしまう、それでは何にもなるまい？</t>
  </si>
  <si>
    <t xml:space="preserve">　我が力を受けるのだ、《黒の剣》の『魔』に匹敵する</t>
  </si>
  <si>
    <t xml:space="preserve">　我が魔力を。</t>
  </si>
  <si>
    <t xml:space="preserve">　その結果、魔人となろうとも、《黒竜》を滅ぼしたい</t>
  </si>
  <si>
    <t xml:space="preserve">　という意志は残ろう・・・」</t>
  </si>
  <si>
    <t>「残念だが、お前の誘いを受けるわけにはいかん」</t>
  </si>
  <si>
    <t>「私を拒否すると言うのか？」</t>
  </si>
  <si>
    <t>0x00975</t>
  </si>
  <si>
    <t>「おれは魔王などになるつもりはない」</t>
  </si>
  <si>
    <t>「ならばしかたあるまい。</t>
  </si>
  <si>
    <t xml:space="preserve">　我が力、欲するようにしてくれよう！」</t>
  </si>
  <si>
    <t>「なッ、こ、これは！？」</t>
  </si>
  <si>
    <t>0x00a44</t>
  </si>
  <si>
    <t>「く、来る・・・《黒竜》の波動・・・・・・」</t>
  </si>
  <si>
    <t>0x00bab</t>
  </si>
  <si>
    <t>「きさま、何をした！」</t>
  </si>
  <si>
    <t>0x00bcb</t>
  </si>
  <si>
    <t>「《第二の封印》を開いたのだ。この《獅心剣》を使っ</t>
  </si>
  <si>
    <t>0x00c0b</t>
  </si>
  <si>
    <t xml:space="preserve">　てな！　今度の波動は前のと比べものにならんぞ」</t>
  </si>
  <si>
    <t>0x00c45</t>
  </si>
  <si>
    <t>「どうしてそんなことを！？</t>
  </si>
  <si>
    <t xml:space="preserve">　《黒竜》は、聖も魔も区別なしに破壊する存在よ！</t>
  </si>
  <si>
    <t xml:space="preserve">　あなただって！」</t>
  </si>
  <si>
    <t>0x00cc0</t>
  </si>
  <si>
    <t>「《黒の剣》を覚醒させ、《黒竜》と対峙させる。</t>
  </si>
  <si>
    <t>0x00cfc</t>
  </si>
  <si>
    <t xml:space="preserve">　唯一、それが我が意志・・・」</t>
  </si>
  <si>
    <t>「カイエスよ、お前が私を拒むのはかまわぬ。</t>
  </si>
  <si>
    <t xml:space="preserve">　だが、私の存在なしに《黒竜》を滅することはできぬ</t>
  </si>
  <si>
    <t xml:space="preserve">　・・・それは覚えておくがいい」</t>
  </si>
  <si>
    <t>0x00df0</t>
  </si>
  <si>
    <t>「《黒竜》の波動だ！　地上を横切って行ったぞ！</t>
  </si>
  <si>
    <t xml:space="preserve">　それも、でかい・・・</t>
  </si>
  <si>
    <t>0x00e3e</t>
  </si>
  <si>
    <t xml:space="preserve">　以前の波動の倍、いや、数倍は大きいぞ」</t>
  </si>
  <si>
    <t>「みんなが心</t>
  </si>
  <si>
    <t>25TOU00D.SCN</t>
  </si>
  <si>
    <t>「待て、あの石盤は・・・」</t>
  </si>
  <si>
    <t>ャΣ</t>
  </si>
  <si>
    <t>「古代文字で、何か書いてある・・・」</t>
  </si>
  <si>
    <t>「我が意志を継ぎし者へ残す。</t>
  </si>
  <si>
    <t xml:space="preserve">　我は聖なる剣と共に《黒竜》と闘いし者なり」</t>
  </si>
  <si>
    <t>「誰だ！」</t>
  </si>
  <si>
    <t>「わたしは《三使徒》のひとり、ガルサ。</t>
  </si>
  <si>
    <t xml:space="preserve">　その石盤はわたしが読んでやろう・・・</t>
  </si>
  <si>
    <t>［　第一の封印は大地の礎</t>
  </si>
  <si>
    <t>0x00343</t>
  </si>
  <si>
    <t xml:space="preserve">　　第二の封印は天にそびえ</t>
  </si>
  <si>
    <t xml:space="preserve">　　第三の封印は地の底に眠る</t>
  </si>
  <si>
    <t xml:space="preserve">　　聖なる剣をこの碑に捧げよ</t>
  </si>
  <si>
    <t>0x003a5</t>
  </si>
  <si>
    <t xml:space="preserve">　　その時　水門は開かれ</t>
  </si>
  <si>
    <t xml:space="preserve">　　４つの聖石への道が通ず</t>
  </si>
  <si>
    <t xml:space="preserve">　　４つの聖石は魔の力を封じ</t>
  </si>
  <si>
    <t xml:space="preserve">　　第三の封印は魔の剣によって開かれる　］</t>
  </si>
  <si>
    <t xml:space="preserve">　よく考えたものだな・・・</t>
  </si>
  <si>
    <t xml:space="preserve">　我が御主の眠りを覚ます最後の封印が、その御主を滅</t>
  </si>
  <si>
    <t xml:space="preserve">　する《黒の剣》によってしか開かれぬとは」</t>
  </si>
  <si>
    <t>「古代の民とて、馬鹿ではなかろう」</t>
  </si>
  <si>
    <t>0x004f6</t>
  </si>
  <si>
    <t>「カイエスよ、我らでは、その剣を使うことが出来ぬ。</t>
  </si>
  <si>
    <t>0x00538</t>
  </si>
  <si>
    <t xml:space="preserve">　《黒の剣》に認められねば我が御主の封印は解けん。</t>
  </si>
  <si>
    <t xml:space="preserve">　だが、お前は後継者であることを拒んだ！</t>
  </si>
  <si>
    <t xml:space="preserve">　お前には御主の目覚めのため、働いてもらうはずだっ</t>
  </si>
  <si>
    <t xml:space="preserve">　たが、これでその役割は、もうひとりの剣士に委ねら</t>
  </si>
  <si>
    <t xml:space="preserve">　れた」</t>
  </si>
  <si>
    <t>「剣士？　そいつは・・・まさか・・・」</t>
  </si>
  <si>
    <t>0x0065a</t>
  </si>
  <si>
    <t>「風の名を持った男だ」</t>
  </si>
  <si>
    <t>「ゼフュードル・・・」</t>
  </si>
  <si>
    <t>「そうだ。お前の出番はもう無い」</t>
  </si>
  <si>
    <t>「・・・・・」</t>
  </si>
  <si>
    <t>0x0070c</t>
  </si>
  <si>
    <t>「満足したか？　疑問に心を曇らせたまま死するのは、</t>
  </si>
  <si>
    <t xml:space="preserve">　本意ではあるまい。お前には剣士の名に免じてささや</t>
  </si>
  <si>
    <t xml:space="preserve">　かな解答を与えてやった。</t>
  </si>
  <si>
    <t xml:space="preserve">　・・・今後、我らの障害にならぬよう、お前らはここ</t>
  </si>
  <si>
    <t xml:space="preserve">　で排除させてもらう」</t>
  </si>
  <si>
    <t>「排除だと？」</t>
  </si>
  <si>
    <t>「ふふふ・・・</t>
  </si>
  <si>
    <t xml:space="preserve">　思い知れ、御主の力を！　御主の意志を！</t>
  </si>
  <si>
    <t xml:space="preserve">　古くよりこの地に住まう者は、選ばれし者なのだ！</t>
  </si>
  <si>
    <t xml:space="preserve">　わたしは御主の波動によって、より強大な魔獣を操る</t>
  </si>
  <si>
    <t xml:space="preserve">　力を手にした！</t>
  </si>
  <si>
    <t xml:space="preserve">　い出よ！　翼竜！！」</t>
  </si>
  <si>
    <t>「お前の負けだ、魔導師よ。これ以上、《黒竜》に関る</t>
  </si>
  <si>
    <t>0x00979</t>
  </si>
  <si>
    <t xml:space="preserve">　のをやめるか、さもなくば・・・」</t>
  </si>
  <si>
    <t>0x009b0</t>
  </si>
  <si>
    <t>「・・・確かに、お前は翼竜をも倒した。</t>
  </si>
  <si>
    <t xml:space="preserve">　今のわたしが操れる、最強の魔獣さえも」</t>
  </si>
  <si>
    <t>0x00a0d</t>
  </si>
  <si>
    <t>「負けを認めるか？」</t>
  </si>
  <si>
    <t>0x00a38</t>
  </si>
  <si>
    <t>「くっく、負けを認めるか、だと？</t>
  </si>
  <si>
    <t>0x00a68</t>
  </si>
  <si>
    <t xml:space="preserve">　愚か者め、わたしには負けはない！</t>
  </si>
  <si>
    <t xml:space="preserve">　わたしは御主の偉大なる恵みによって、不敗の力を手</t>
  </si>
  <si>
    <t>0x00ac7</t>
  </si>
  <si>
    <t xml:space="preserve">　にしたのだ。</t>
  </si>
  <si>
    <t xml:space="preserve">　お前は、わたしに触れることも出来ぬ」</t>
  </si>
  <si>
    <t>「不敗の力だと？」</t>
  </si>
  <si>
    <t>0x00b3e</t>
  </si>
  <si>
    <t>「御主の波動に覆われたこの地には、わたしの下僕とな</t>
  </si>
  <si>
    <t>0x00b75</t>
  </si>
  <si>
    <t xml:space="preserve">　るモノがあふれている。</t>
  </si>
  <si>
    <t xml:space="preserve">　わたしは魔獣を呼び、戦わせるだけだ。</t>
  </si>
  <si>
    <t>0x00bbe</t>
  </si>
  <si>
    <t xml:space="preserve">　お前が力尽きるときまで、何度でもな」</t>
  </si>
  <si>
    <t>0x00bfb</t>
  </si>
  <si>
    <t>「なんだと？！」</t>
  </si>
  <si>
    <t>ャノ</t>
  </si>
  <si>
    <t>0x00e07</t>
  </si>
  <si>
    <t>0x00e12</t>
  </si>
  <si>
    <t>「う・・うう・・・・」</t>
  </si>
  <si>
    <t>「なんだ？　どうなっているんだ？」</t>
  </si>
  <si>
    <t>「・・お・御主の力は・・・わたしを・・・</t>
  </si>
  <si>
    <t>0x00ea3</t>
  </si>
  <si>
    <t xml:space="preserve">　わたしたちを・・・・」</t>
  </si>
  <si>
    <t>0x00eca</t>
  </si>
  <si>
    <t>「より強大な・・存在にする・と・・・」</t>
  </si>
  <si>
    <t>0x00f17</t>
  </si>
  <si>
    <t>「おのが身を魔物に変じたか？！」</t>
  </si>
  <si>
    <t>25TOU00E.SCN</t>
  </si>
  <si>
    <t>「な、何事だ！？」</t>
  </si>
  <si>
    <t>「塔が・・・沈んだ・・・？」</t>
  </si>
  <si>
    <t>「・・・！　カイエス、あそこから出られそうよ！」</t>
  </si>
  <si>
    <t xml:space="preserve">　　　　　　『錬金書　スマラグディナ』</t>
  </si>
  <si>
    <t>汝、書に選ばれし者よ。</t>
  </si>
  <si>
    <t>汝が疑問に答え、今ここに、有り得ぬ頁を示さん。</t>
  </si>
  <si>
    <t>第××分類××条　特記事項</t>
  </si>
  <si>
    <t>黒竜ライベルン</t>
  </si>
  <si>
    <t>［Ｌｅｉｂ−Ｂｅｒｎ］</t>
  </si>
  <si>
    <t>0x00740</t>
  </si>
  <si>
    <t>琥珀の生命。</t>
  </si>
  <si>
    <t>始めにして終わり。</t>
  </si>
  <si>
    <t>0x0076a</t>
  </si>
  <si>
    <t>彼こそは黒なるものであり、竜としておのれ自身を飲み</t>
  </si>
  <si>
    <t>込み、竜として死に、石として蘇る。</t>
  </si>
  <si>
    <t>混沌と生誕をもたらすもの、これ即ち神の眷族なり。</t>
  </si>
  <si>
    <t>26KKR.SCN</t>
  </si>
  <si>
    <t xml:space="preserve">　　　　　黒竜洞</t>
  </si>
  <si>
    <t>26KKR01A.SCN</t>
  </si>
  <si>
    <t>0x0008e</t>
  </si>
  <si>
    <t>「軍が調査中だ！　関係者以外は入れんぞ！」</t>
  </si>
  <si>
    <t>26KKR02.SCN</t>
  </si>
  <si>
    <t>何かの力で封じられてる！</t>
  </si>
  <si>
    <t>26KKR04A.SCN</t>
  </si>
  <si>
    <t>0x0008c</t>
  </si>
  <si>
    <t xml:space="preserve">　《黒竜》の波動が洞窟の中に満ちてるわ！」</t>
  </si>
  <si>
    <t>「波動が・・・？</t>
  </si>
  <si>
    <t xml:space="preserve">　なんとか突破できないか？」</t>
  </si>
  <si>
    <t>「結界を張ったら、その場から動けないし、波動の</t>
  </si>
  <si>
    <t>26KKR05A.SCN</t>
  </si>
  <si>
    <t>0x00099</t>
  </si>
  <si>
    <t>「ドラールの村で、ゼフュードルがおれを待ってる。</t>
  </si>
  <si>
    <t xml:space="preserve">　奴との決闘から逃げたら、おれはこの先へ進むことが</t>
  </si>
  <si>
    <t xml:space="preserve">　できない！」</t>
  </si>
  <si>
    <t>「どうしても、あいつと戦うの？</t>
  </si>
  <si>
    <t xml:space="preserve">　２人とも、同じ技を使う剣士なのに」</t>
  </si>
  <si>
    <t>「もはや、後へは引けん」</t>
  </si>
  <si>
    <t>26KKR06A.SCN</t>
  </si>
  <si>
    <t>「お困りのようですね？」</t>
  </si>
  <si>
    <t>「なんだ？　こんなところで何をしている？」</t>
  </si>
  <si>
    <t>「あたしは旅の商人です。</t>
  </si>
  <si>
    <t xml:space="preserve">　よかったら、武器を分けてさしあげましょう」</t>
  </si>
  <si>
    <t>「ほう、こんなとこで商売とはな・・・」</t>
  </si>
  <si>
    <t>0x0019f</t>
  </si>
  <si>
    <t>「あたしの売ってる物は、他では手に入りませんよう？</t>
  </si>
  <si>
    <t xml:space="preserve">　見てください、この品揃え！」</t>
  </si>
  <si>
    <t>石＋１０　　　　１０００</t>
  </si>
  <si>
    <t>棒＋１５　　　　１５００</t>
  </si>
  <si>
    <t>笑い松茸　　　　　８００</t>
  </si>
  <si>
    <t>月影の干物　　　５０００</t>
  </si>
  <si>
    <t>寄生虫　　　　１００００</t>
  </si>
  <si>
    <t>「う〜ん、確かに珍品ぞろいだが・・・</t>
  </si>
  <si>
    <t xml:space="preserve">　ちょっと高くないか？」</t>
  </si>
  <si>
    <t>「これでも思いきり勉強させてもらってるンですよう」</t>
  </si>
  <si>
    <t>「そもそも、効果があるのかどうか・・・</t>
  </si>
  <si>
    <t xml:space="preserve">　《石＋１０》ってのは何だ？」</t>
  </si>
  <si>
    <t>「だからその・・・石が＋１０ですう」</t>
  </si>
  <si>
    <t>「じゃあ《棒＋１５》ってのは？」</t>
  </si>
  <si>
    <t>「棒が＋１５にきまってるじゃないですかあ」</t>
  </si>
  <si>
    <t>「・・・なめるのもいいが、やり過ぎると、ただの間抜</t>
  </si>
  <si>
    <t xml:space="preserve">　けだぞ？」</t>
  </si>
  <si>
    <t>「なんですってえ！」</t>
  </si>
  <si>
    <t>「もう付きまとうのはやめてくれない？」</t>
  </si>
  <si>
    <t>「非道ォ〜い！　ひどい！</t>
  </si>
  <si>
    <t xml:space="preserve">　わかったわよう、そんなこと言うんだったら、もう、</t>
  </si>
  <si>
    <t xml:space="preserve">　容赦しないからッ！</t>
  </si>
  <si>
    <t xml:space="preserve">　究極魔人サムソンのおぞましさ・・・じゃなかった、</t>
  </si>
  <si>
    <t xml:space="preserve">　おそろしさを、たっっっっぷり思いしらせてあげる！</t>
  </si>
  <si>
    <t>0x005fa</t>
  </si>
  <si>
    <t xml:space="preserve">　行くわよう！」</t>
  </si>
  <si>
    <t>「ううう、もう嫌！</t>
  </si>
  <si>
    <t xml:space="preserve">　もう、二度と相手してあげない！！」</t>
  </si>
  <si>
    <t>26KKRI00.SCN</t>
  </si>
  <si>
    <t>0x000bd</t>
  </si>
  <si>
    <t>「わからぬ・・・。なぜ、こ奴ら剣士たちは、私の力を</t>
  </si>
  <si>
    <t xml:space="preserve">　受けるのを拒むのだ？</t>
  </si>
  <si>
    <t>0x00119</t>
  </si>
  <si>
    <t xml:space="preserve">　・・・このままでは、私は剣の意志を全うすることが</t>
  </si>
  <si>
    <t xml:space="preserve">　できぬ。</t>
  </si>
  <si>
    <t xml:space="preserve">　どうすればいい・・・私はどうすれば・・・</t>
  </si>
  <si>
    <t xml:space="preserve">　・・・そうだ、思い出したぞ。</t>
  </si>
  <si>
    <t xml:space="preserve">　これと同じことが以前にもあった。</t>
  </si>
  <si>
    <t xml:space="preserve">　《黒竜》が眠りにつく前だ。</t>
  </si>
  <si>
    <t xml:space="preserve">　あの時も多くの剣士たちがいた。</t>
  </si>
  <si>
    <t xml:space="preserve">　だが、剣を使える者はひとりもいなかった。</t>
  </si>
  <si>
    <t xml:space="preserve">　《黒の剣》は剣の形をした『魔』そのもの・・・</t>
  </si>
  <si>
    <t xml:space="preserve">　人に使えるはずはなかったのだ。</t>
  </si>
  <si>
    <t xml:space="preserve">　だからこそ私が・・・いや、違う、私は・・・</t>
  </si>
  <si>
    <t>27KKI.SCN</t>
  </si>
  <si>
    <t>27KKI01.SCN</t>
  </si>
  <si>
    <t>ャゲ</t>
  </si>
  <si>
    <t>0x00321</t>
  </si>
  <si>
    <t>ャャャヤ</t>
  </si>
  <si>
    <t>0x00be1</t>
  </si>
  <si>
    <t>0x00e29</t>
  </si>
  <si>
    <t>0x00eaa</t>
  </si>
  <si>
    <t>0x00ebb</t>
  </si>
  <si>
    <t>0x00f3c</t>
  </si>
  <si>
    <t>27KKI01A.SCN</t>
  </si>
  <si>
    <t>「どうも変だと思ってたんだ。</t>
  </si>
  <si>
    <t>0x000ca</t>
  </si>
  <si>
    <t xml:space="preserve">　あの連中、ここに連れて来るまで、ずっと無気味で、</t>
  </si>
  <si>
    <t xml:space="preserve">　嫌な感じがしてたんだ・・・」</t>
  </si>
  <si>
    <t>「し、知らん！　おれたちは何も知らん！</t>
  </si>
  <si>
    <t xml:space="preserve">　ただ、命令通り、あの連中に黒水晶を割らせようとし</t>
  </si>
  <si>
    <t xml:space="preserve">　ただけだ！　それが、まさかあんな・・・」</t>
  </si>
  <si>
    <t>「お前ら、こんなとこに何しに来た！？」</t>
  </si>
  <si>
    <t>0x001f7</t>
  </si>
  <si>
    <t>「やめろ！　そいつに話しかけるな！」</t>
  </si>
  <si>
    <t>「どういうことだ、これは？</t>
  </si>
  <si>
    <t xml:space="preserve">　お前たち、何をした！？」</t>
  </si>
  <si>
    <t>軍隊長</t>
  </si>
  <si>
    <t>「ち、違う！　我々じゃない！</t>
  </si>
  <si>
    <t xml:space="preserve">　我々はただ、命令を受けて、ここに来ただけだ。</t>
  </si>
  <si>
    <t xml:space="preserve">　連行した奴らが、あんなふうになるなんて、思っても</t>
  </si>
  <si>
    <t xml:space="preserve">　みなかったんだ！</t>
  </si>
  <si>
    <t xml:space="preserve">　奴ら、始めは従順について来てたのに、この遺跡に入</t>
  </si>
  <si>
    <t xml:space="preserve">　ってから、勝手に動きだして・・・</t>
  </si>
  <si>
    <t xml:space="preserve">　止めようとしたとたん、いきなり爆発だ！</t>
  </si>
  <si>
    <t xml:space="preserve">　おかげで、何人かやられた。</t>
  </si>
  <si>
    <t xml:space="preserve">　・・・今、奴らは《封印の門》だ。</t>
  </si>
  <si>
    <t xml:space="preserve">　もし、いっぺんに爆発すれば、確かに黒水晶は壊れる</t>
  </si>
  <si>
    <t xml:space="preserve">　だろうが、この通路もタダでは済まない・・・</t>
  </si>
  <si>
    <t xml:space="preserve">　我々は撤退するぞ！</t>
  </si>
  <si>
    <t xml:space="preserve">　爆発に巻き込まれるのはゴメンだからな！」</t>
  </si>
  <si>
    <t>「お前らが何者か知らんが、死にたければ勝手にしろ」</t>
  </si>
  <si>
    <t>「こ、これは・・・！？」</t>
  </si>
  <si>
    <t>「・・・わ・・私の爆薬は・・不発だったようですね。</t>
  </si>
  <si>
    <t xml:space="preserve">　吹き飛ばされたおかげで、夢から覚めましたよ。</t>
  </si>
  <si>
    <t xml:space="preserve">　でも、もうダメです・・・</t>
  </si>
  <si>
    <t xml:space="preserve">　あなたたちが今、話してた『波動』を、まともに浴び</t>
  </si>
  <si>
    <t xml:space="preserve">　てしまいましたから・・・</t>
  </si>
  <si>
    <t xml:space="preserve">　・・・私は黒水晶が割れた時、その奥にあるものを、</t>
  </si>
  <si>
    <t xml:space="preserve">　わずかに見ることができました。</t>
  </si>
  <si>
    <t>0x00695</t>
  </si>
  <si>
    <t xml:space="preserve">　そこには、通路などなかった・・・</t>
  </si>
  <si>
    <t xml:space="preserve">　ただ、深く巨大な深淵へと続く穴が、どこまでも広が</t>
  </si>
  <si>
    <t>0x006f3</t>
  </si>
  <si>
    <t xml:space="preserve">　ってるばかりでした。</t>
  </si>
  <si>
    <t xml:space="preserve">　その、深き穴の底から、あの『波動』が・・・</t>
  </si>
  <si>
    <t xml:space="preserve">　封印の門の水晶は、奥へ進む者を阻む『門』ではなか</t>
  </si>
  <si>
    <t xml:space="preserve">　った・・・</t>
  </si>
  <si>
    <t xml:space="preserve">　それは、まさに・・・</t>
  </si>
  <si>
    <t xml:space="preserve">　何か巨大なものを封じる『封印』だった・・・</t>
  </si>
  <si>
    <t xml:space="preserve">　私たちは、大きな勘違いをしてたようです。</t>
  </si>
  <si>
    <t>0x00819</t>
  </si>
  <si>
    <t xml:space="preserve">　・・・私は、遺跡調査に反対したため、こんなことに</t>
  </si>
  <si>
    <t>0x00850</t>
  </si>
  <si>
    <t xml:space="preserve">　なってしまいましたが・・・</t>
  </si>
  <si>
    <t xml:space="preserve">　私の考えが正しかったことを・・・仲間の学者たちに</t>
  </si>
  <si>
    <t xml:space="preserve">　も・・・伝えて・・・・・・</t>
  </si>
  <si>
    <t>0x008ca</t>
  </si>
  <si>
    <t xml:space="preserve">　・・・お、お願いします・・・</t>
  </si>
  <si>
    <t xml:space="preserve">　・・・それから、できれば・・・図書館で働いてる、</t>
  </si>
  <si>
    <t xml:space="preserve">　私の妹に・・・この国から・・に・・げ・・・ろ・・</t>
  </si>
  <si>
    <t>0x0095b</t>
  </si>
  <si>
    <t xml:space="preserve">　と・・・・・・・・・・・・」</t>
  </si>
  <si>
    <t>「・・・末期の言葉、誓って伝えよう」</t>
  </si>
  <si>
    <t>「逃げろ！　ここにいたらあぶない！！」</t>
  </si>
  <si>
    <t>「・・・こ、こんな。</t>
  </si>
  <si>
    <t xml:space="preserve">　・・・おれは、何も聞いてないぞ！</t>
  </si>
  <si>
    <t xml:space="preserve">　おれは何も・・・」</t>
  </si>
  <si>
    <t>「《封印の門》とともに自爆するつもりか！？」</t>
  </si>
  <si>
    <t>0x00a9e</t>
  </si>
  <si>
    <t>0x00aa9</t>
  </si>
  <si>
    <t>「この人たち、見覚えがある！</t>
  </si>
  <si>
    <t xml:space="preserve">　みんな、バルクルーサで会った人ばかり・・・</t>
  </si>
  <si>
    <t>0x00afc</t>
  </si>
  <si>
    <t xml:space="preserve">　酒場で、宿屋で・・・</t>
  </si>
  <si>
    <t xml:space="preserve">　訪ねた家の中で・・・</t>
  </si>
  <si>
    <t xml:space="preserve">　お願い、カイエス！</t>
  </si>
  <si>
    <t>0x00b4c</t>
  </si>
  <si>
    <t xml:space="preserve">　あの人たちを止めて！」</t>
  </si>
  <si>
    <t>「遅かったか！」</t>
  </si>
  <si>
    <t>「黒水晶が割れる！」</t>
  </si>
  <si>
    <t>「この部屋に居ては危険だ！</t>
  </si>
  <si>
    <t xml:space="preserve">　シノブ、早くここからでよう！」</t>
  </si>
  <si>
    <t>0x00c1e</t>
  </si>
  <si>
    <t>「いったい、どうなったんだ？」</t>
  </si>
  <si>
    <t>0x00c53</t>
  </si>
  <si>
    <t>0x00c5e</t>
  </si>
  <si>
    <t>「あ・・・く、来る！　邪悪な何かが！」</t>
  </si>
  <si>
    <t>「・・・おれにもわかるぞ、確かに来る・・・</t>
  </si>
  <si>
    <t xml:space="preserve">　この奥から・・・」</t>
  </si>
  <si>
    <t>「カイエス、わたしのそばを離れないで！</t>
  </si>
  <si>
    <t>0x00d1e</t>
  </si>
  <si>
    <t xml:space="preserve">　呪符で結界を作るから！」</t>
  </si>
  <si>
    <t xml:space="preserve">　　　　　　　　　　五行の将　　　　　　　　　　</t>
  </si>
  <si>
    <t xml:space="preserve">　　　　　　　　　　六甲の兵よ　　　　　　　　　</t>
  </si>
  <si>
    <t xml:space="preserve">　　　　　　　　我を助け百邪を斬断し　　　　　　</t>
  </si>
  <si>
    <t xml:space="preserve">　　　　　　邪悪なる万霊を駆逐せしめよ　　　　　</t>
  </si>
  <si>
    <t xml:space="preserve">　　　　　　　　　　急急如律令！　　　　　　　　</t>
  </si>
  <si>
    <t>0x00e9a</t>
  </si>
  <si>
    <t>0x00ea7</t>
  </si>
  <si>
    <t>「今・・・</t>
  </si>
  <si>
    <t xml:space="preserve">　何か大きな力が、通り過ぎて行かなかったか？</t>
  </si>
  <si>
    <t>0x00ee7</t>
  </si>
  <si>
    <t xml:space="preserve">　まるで、地を這うようにして・・・」</t>
  </si>
  <si>
    <t>0x00f15</t>
  </si>
  <si>
    <t>「《黒竜》が一瞬だけ目覚めたのよ。</t>
  </si>
  <si>
    <t xml:space="preserve">　その最初の咆哮が、恐ろしい波動を伴って、外へ出て</t>
  </si>
  <si>
    <t xml:space="preserve">　いったの」</t>
  </si>
  <si>
    <t>0x00fa1</t>
  </si>
  <si>
    <t>「波動？」</t>
  </si>
  <si>
    <t>27KKI02.SCN</t>
  </si>
  <si>
    <t>0x00122</t>
  </si>
  <si>
    <t>27KKI02A.SCN</t>
  </si>
  <si>
    <t>「・・・結界！？　この先に何があるの？」</t>
  </si>
  <si>
    <t>「ここに《牙のラピス》が奉られています。</t>
  </si>
  <si>
    <t xml:space="preserve">　しかし、今のあなたに渡すわけにはいきません」</t>
  </si>
  <si>
    <t>「最後の三使徒か・・・</t>
  </si>
  <si>
    <t xml:space="preserve">　お前らは、おれが目障りだそうだな？　ここへたどり</t>
  </si>
  <si>
    <t xml:space="preserve">　ついたのが、おれの方でガッカリしたか？」</t>
  </si>
  <si>
    <t>「いいえ、私にとってはどちらでもよかった。</t>
  </si>
  <si>
    <t xml:space="preserve">　決闘で生き残ったのが、あなたでも、あの剣士でも」</t>
  </si>
  <si>
    <t>「あなたは《黒竜》を目覚めさせ、戦いを挑み、そして</t>
  </si>
  <si>
    <t xml:space="preserve">　《黒竜》に打ち倒される。</t>
  </si>
  <si>
    <t xml:space="preserve">　もし、逆に《黒竜》を滅ぼすことができたなら、魔性</t>
  </si>
  <si>
    <t xml:space="preserve">　の剣を振う魔王としてこの世に君臨する。</t>
  </si>
  <si>
    <t xml:space="preserve">　そういう運命の糸をあなたは選択するでしょう」</t>
  </si>
  <si>
    <t>「どっちもごめんだな」</t>
  </si>
  <si>
    <t>27KKI03.SCN</t>
  </si>
  <si>
    <t>27KKI03A.SCN</t>
  </si>
  <si>
    <t>「カイエス！　大丈夫？</t>
  </si>
  <si>
    <t xml:space="preserve">　よかった、正気に戻ったのね！」</t>
  </si>
  <si>
    <t>「ここは・・・？</t>
  </si>
  <si>
    <t xml:space="preserve">　そうか、おれは今まで魔鏡に囚われて・・・」</t>
  </si>
  <si>
    <t>0x0018a</t>
  </si>
  <si>
    <t>「いったいどうしたの？</t>
  </si>
  <si>
    <t xml:space="preserve">　急に魂を抜かれたみたいになったから」</t>
  </si>
  <si>
    <t>「ああ・・・本当に抜かれてたのかもな。</t>
  </si>
  <si>
    <t xml:space="preserve">　それより、ヴィイは？」</t>
  </si>
  <si>
    <t>「消えてしまった・・・」</t>
  </si>
  <si>
    <t>「消えた？」</t>
  </si>
  <si>
    <t>「あの人の持っていた鏡・・・</t>
  </si>
  <si>
    <t xml:space="preserve">　鏡の中には、どこかの場所で戦ってるカイエスの姿が</t>
  </si>
  <si>
    <t xml:space="preserve">　映ってたわ。</t>
  </si>
  <si>
    <t xml:space="preserve">　わたし、その不思議な光景に魅入られて、鏡から目が</t>
  </si>
  <si>
    <t xml:space="preserve">　離せなくなってしまったの。</t>
  </si>
  <si>
    <t xml:space="preserve">　でも、カイエスが鎌を持った奴に勝ったとたん、鏡が</t>
  </si>
  <si>
    <t xml:space="preserve">　粉々にくだけて・・・</t>
  </si>
  <si>
    <t xml:space="preserve">　そうしたら、ヴィイも消えてしまったの」</t>
  </si>
  <si>
    <t>「本当よ！</t>
  </si>
  <si>
    <t xml:space="preserve">　でもあの人、消えていく時に、何だかすごく幸せそう</t>
  </si>
  <si>
    <t xml:space="preserve">　な顔してた・・・どうしてなのかな？」</t>
  </si>
  <si>
    <t>0x0047c</t>
  </si>
  <si>
    <t>「ヴィイが消えた・・・？</t>
  </si>
  <si>
    <t xml:space="preserve">　そうか、もしかすると《三使徒》の最後のひとりと思</t>
  </si>
  <si>
    <t xml:space="preserve">　ってたのは別の・・・</t>
  </si>
  <si>
    <t xml:space="preserve">　あいつが・・・あの呪い師が幻影の中のおれを殺し、</t>
  </si>
  <si>
    <t xml:space="preserve">　おれの影になろうとしたことを・・・</t>
  </si>
  <si>
    <t xml:space="preserve">　あれと同じことをすでにやってたとしたら・・・」</t>
  </si>
  <si>
    <t>「ヴィイという名の《三使徒》は、始めからこの世に、</t>
  </si>
  <si>
    <t xml:space="preserve">　いなかったのかもしれん。</t>
  </si>
  <si>
    <t xml:space="preserve">　おれたちの前にいたのは、鏡の中の自分を殺されてい</t>
  </si>
  <si>
    <t xml:space="preserve">　た一人の女・・・</t>
  </si>
  <si>
    <t>0x00667</t>
  </si>
  <si>
    <t xml:space="preserve">　おれには、ただ、それだけだったような気が・・・」</t>
  </si>
  <si>
    <t>「これで、黒竜の《三使徒》は滅んだ。彼らに生を奪わ</t>
  </si>
  <si>
    <t xml:space="preserve">　れた者たちのために、今は・・・祈ろう・・・・・」</t>
  </si>
  <si>
    <t>「《牙のラピス》・・・これで３つめか」</t>
  </si>
  <si>
    <t>0x00796</t>
  </si>
  <si>
    <t xml:space="preserve">　　　　　　　《牙のラピス》を手に入れた。</t>
  </si>
  <si>
    <t>「ん？　祭壇に古代文字で何か書いてあるぞ」</t>
  </si>
  <si>
    <t>「読んでみるわ・・・</t>
  </si>
  <si>
    <t xml:space="preserve">　４つの《ラピス》を祭壇に捧げよ。</t>
  </si>
  <si>
    <t xml:space="preserve">　汝、聖石の力を得ん。</t>
  </si>
  <si>
    <t xml:space="preserve">　そは、剣の守護者に与えられし力なり」</t>
  </si>
  <si>
    <t>「聖石の力？　それが第３の封印への道を、開いてくれ</t>
  </si>
  <si>
    <t xml:space="preserve">　るのだろうか・・・？」</t>
  </si>
  <si>
    <t>「でも、《鱗のラピス》が無い・・・」</t>
  </si>
  <si>
    <t>「そうだ、あれはユーバウムが、船で持ち去ってしまっ</t>
  </si>
  <si>
    <t>0x009b6</t>
  </si>
  <si>
    <t>「くそッ、どうしたら・・・」</t>
  </si>
  <si>
    <t>「ねえ、カイエス？</t>
  </si>
  <si>
    <t>0x00a4a</t>
  </si>
  <si>
    <t xml:space="preserve">　ここで考え込んでてもしょうがない</t>
  </si>
  <si>
    <t>27KKI04A.SCN</t>
  </si>
  <si>
    <t>0x000a3</t>
  </si>
  <si>
    <t>『４つの《ラピス》を祭壇に捧げよ。</t>
  </si>
  <si>
    <t xml:space="preserve">　そは、剣の守護者に与えられし力なり』</t>
  </si>
  <si>
    <t>「《ラピス》を祭壇に置くよ？」</t>
  </si>
  <si>
    <t>27KKII00.SCN</t>
  </si>
  <si>
    <t>その時、クライツェン全土を微かな地震が襲った。</t>
  </si>
  <si>
    <t>そして人々は聞いたのだ、黒竜の咆哮を・・・</t>
  </si>
  <si>
    <t xml:space="preserve">　　　　　　　　　　　　　それは耳で聞いたのではなく、</t>
  </si>
  <si>
    <t>直接、ひとりひとりの心へと響き渡った。</t>
  </si>
  <si>
    <t>魂が一瞬にして、黒い塊に飲み込まれてしまうような叫び声が・・・</t>
  </si>
  <si>
    <t>戦士は剣を落とし、</t>
  </si>
  <si>
    <t>神官は祈りを忘れ、</t>
  </si>
  <si>
    <t>子供たちは泣くのをやめた。</t>
  </si>
  <si>
    <t xml:space="preserve">　　　　　　　　人々はすぐに、その咆哮の主が誰なのかを理解した。</t>
  </si>
  <si>
    <t xml:space="preserve">　　　　　　　　　　　　　　　　　　やがて、</t>
  </si>
  <si>
    <t>27KKII01.SCN</t>
  </si>
  <si>
    <t>「そう・・・あなた自身に変わってもらうしかない」</t>
  </si>
  <si>
    <t>「きさま、何を・・・」</t>
  </si>
  <si>
    <t>「できること</t>
  </si>
  <si>
    <t>28KDI.SCN</t>
  </si>
  <si>
    <t xml:space="preserve">　宝箱の底に、古代文字の記された石版がある。</t>
  </si>
  <si>
    <t xml:space="preserve">　　　　　　　　　『石の中へ入れ』</t>
  </si>
  <si>
    <t xml:space="preserve">　赤いスイッチがある。</t>
  </si>
  <si>
    <t>0x00283</t>
  </si>
  <si>
    <t xml:space="preserve">　押しますか？</t>
  </si>
  <si>
    <t xml:space="preserve">　隣の部屋で、何かの音がした。</t>
  </si>
  <si>
    <t xml:space="preserve">　青いスイッチがある。</t>
  </si>
  <si>
    <t xml:space="preserve">　緑のスイッチがある。</t>
  </si>
  <si>
    <t xml:space="preserve">　下の部屋で、何かの音がした。</t>
  </si>
  <si>
    <t>「ここは地底都市ザルド。</t>
  </si>
  <si>
    <t xml:space="preserve">　滅び去りし、いにしえの街・・・</t>
  </si>
  <si>
    <t xml:space="preserve">　いつの日か結界を開き、この街を訪れし者へ言葉を託</t>
  </si>
  <si>
    <t>0x00a35</t>
  </si>
  <si>
    <t xml:space="preserve">　す。我は眠れる《黒竜》に封印を施せし者・・・</t>
  </si>
  <si>
    <t xml:space="preserve">　我が名はジュアン・リュード、黒き髪の一族なり。</t>
  </si>
  <si>
    <t xml:space="preserve">　汝、《黒の剣》の後継者よ、その持てる力を示せ。</t>
  </si>
  <si>
    <t>0x00ad3</t>
  </si>
  <si>
    <t xml:space="preserve">　剣を使うに価するか否か、自らを証明してみせよ。</t>
  </si>
  <si>
    <t xml:space="preserve">　その時、街は汝が眼前の扉を開き、《黒竜》の寝所へ</t>
  </si>
  <si>
    <t xml:space="preserve">　と誘うであろう。</t>
  </si>
  <si>
    <t>0x00b58</t>
  </si>
  <si>
    <t xml:space="preserve">　我が思念を封じていた、この鈴・・・</t>
  </si>
  <si>
    <t>0x00b81</t>
  </si>
  <si>
    <t xml:space="preserve">　何かの役に立てるがよい」</t>
  </si>
  <si>
    <t>0x00bb5</t>
  </si>
  <si>
    <t xml:space="preserve">　　　　　　　《金の鈴》を手に入れた。</t>
  </si>
  <si>
    <t>0x00c1c</t>
  </si>
  <si>
    <t>「私の名はマッカロック。</t>
  </si>
  <si>
    <t xml:space="preserve">　マッカロックの神殿を造った者・・・</t>
  </si>
  <si>
    <t>0x00c63</t>
  </si>
  <si>
    <t xml:space="preserve">　剣士よ、お前が《黒竜》に立ち向かう者ならば、私の</t>
  </si>
  <si>
    <t xml:space="preserve">　『試し』を受けてもらおう。</t>
  </si>
  <si>
    <t xml:space="preserve">　この戦斧・・・見事、受けきってみよ！」</t>
  </si>
  <si>
    <t>「強い・・・これならば、《黒竜》を・・・」</t>
  </si>
  <si>
    <t>「おれは湖の神殿を造った悪魔だ。</t>
  </si>
  <si>
    <t>0x00d82</t>
  </si>
  <si>
    <t xml:space="preserve">　お前が《黒竜》を倒すと言うのなら、おれたち魔界の</t>
  </si>
  <si>
    <t>0x00db9</t>
  </si>
  <si>
    <t xml:space="preserve">　者は協力を惜しまん。</t>
  </si>
  <si>
    <t>0x00dd5</t>
  </si>
  <si>
    <t xml:space="preserve">　だが、はたしてお前に、そこまでの力があるのか？</t>
  </si>
  <si>
    <t xml:space="preserve">　このおれに勝てないようでは、認められんぞ！」</t>
  </si>
  <si>
    <t>「やるな・・・くくっ、面白い・・・</t>
  </si>
  <si>
    <t xml:space="preserve">　魔の力を授かり、《黒の剣》を存分に振るうがいい」</t>
  </si>
  <si>
    <t>「あ！　ああああああ・・・」</t>
  </si>
  <si>
    <t>0x00f40</t>
  </si>
  <si>
    <t xml:space="preserve">　　　　　　　《獅心剣》を盗まれた！</t>
  </si>
  <si>
    <t>0x01039</t>
  </si>
  <si>
    <t>0x0108b</t>
  </si>
  <si>
    <t>「わしを創造したのは、谷間の神殿を造った魔導師だ。</t>
  </si>
  <si>
    <t xml:space="preserve">　マスターは、おっしゃっておられた・・・</t>
  </si>
  <si>
    <t xml:space="preserve">　《黒竜》を目覚めさす者、すなわち、《黒竜》を滅ぼ</t>
  </si>
  <si>
    <t xml:space="preserve">　す者であると。</t>
  </si>
  <si>
    <t>0x0113d</t>
  </si>
  <si>
    <t xml:space="preserve">　その力も無しに《黒竜》と対峙すること、まかりなら</t>
  </si>
  <si>
    <t xml:space="preserve">　ん！　きさまらは、このわしが追っ払ってくれる！」</t>
  </si>
  <si>
    <t>0x011b1</t>
  </si>
  <si>
    <t>「むうう・・・まさか、これほどとは・・・</t>
  </si>
  <si>
    <t>0x011de</t>
  </si>
  <si>
    <t xml:space="preserve">　いいだろう・・・行くがいい、この先へ・・・</t>
  </si>
  <si>
    <t>0x0120f</t>
  </si>
  <si>
    <t xml:space="preserve">　《黒竜》が寝所へ・・・」</t>
  </si>
  <si>
    <t>0x01261</t>
  </si>
  <si>
    <t>「このお宝は渡せねーな」</t>
  </si>
  <si>
    <t>0x0127f</t>
  </si>
  <si>
    <t>「なに！？　４賢者に認められたのかよ？</t>
  </si>
  <si>
    <t>0x012aa</t>
  </si>
  <si>
    <t xml:space="preserve">　それなら仕方ねえ、持ってきな」</t>
  </si>
  <si>
    <t>0x012fd</t>
  </si>
  <si>
    <t>「乗ったぞ！」</t>
  </si>
  <si>
    <t>0x01311</t>
  </si>
  <si>
    <t>「生けにえの祭壇に人が乗ったぞ！」</t>
  </si>
  <si>
    <t>0x01339</t>
  </si>
  <si>
    <t>「生けにえだ！　生けにえだ！」</t>
  </si>
  <si>
    <t>0x013a3</t>
  </si>
  <si>
    <t>「私は獅心剣を持ちて《黒竜》に挑み、敗れた剣士。</t>
  </si>
  <si>
    <t xml:space="preserve">　《黒竜》が眠りにつきし後は、黒竜洞の神殿を造った</t>
  </si>
  <si>
    <t xml:space="preserve">　者だ。・・・名をクライツと言う。</t>
  </si>
  <si>
    <t>0x01437</t>
  </si>
  <si>
    <t xml:space="preserve">　我が意志を継ぐ資格・・・</t>
  </si>
  <si>
    <t>0x01456</t>
  </si>
  <si>
    <t xml:space="preserve">　お前にあるか否か、試させてもらうぞ！」</t>
  </si>
  <si>
    <t>0x01489</t>
  </si>
  <si>
    <t>「見事だ、剣士よ。</t>
  </si>
  <si>
    <t>0x014a1</t>
  </si>
  <si>
    <t xml:space="preserve">　我が子孫の剣士よ・・・</t>
  </si>
  <si>
    <t>0x014bf</t>
  </si>
  <si>
    <t xml:space="preserve">　そなたこそ、《黒竜》を打ち倒す者にふさわしい。</t>
  </si>
  <si>
    <t>0x014f4</t>
  </si>
  <si>
    <t xml:space="preserve">　我が思い・・・託したぞ・・・」</t>
  </si>
  <si>
    <t>0x0157d</t>
  </si>
  <si>
    <t>0x01586</t>
  </si>
  <si>
    <t>「来たか、剣の後継者よ・・・</t>
  </si>
  <si>
    <t>0x015a7</t>
  </si>
  <si>
    <t xml:space="preserve">　街の亡霊どもに認められたようだな。</t>
  </si>
  <si>
    <t>0x015d1</t>
  </si>
  <si>
    <t xml:space="preserve">　だが、お前は私の『魔の力』を受け入れぬ限り、《黒</t>
  </si>
  <si>
    <t>0x01608</t>
  </si>
  <si>
    <t xml:space="preserve">　の剣》を使うことはできぬ。</t>
  </si>
  <si>
    <t>0x01629</t>
  </si>
  <si>
    <t xml:space="preserve">　すなわち、《黒竜》を倒すことはできぬ。</t>
  </si>
  <si>
    <t>0x01657</t>
  </si>
  <si>
    <t xml:space="preserve">　お前は剣士の誇りとやらで、魔に染まることを拒み、</t>
  </si>
  <si>
    <t>0x0168e</t>
  </si>
  <si>
    <t xml:space="preserve">　勝ち目のない無謀な戦いへと赴くつもりか？</t>
  </si>
  <si>
    <t>0x016bd</t>
  </si>
  <si>
    <t xml:space="preserve">　お前は無為に屍をさらすつもりなのか？</t>
  </si>
  <si>
    <t>0x016e9</t>
  </si>
  <si>
    <t xml:space="preserve">　私は《黒の剣》の意志・・・</t>
  </si>
  <si>
    <t>0x0170a</t>
  </si>
  <si>
    <t xml:space="preserve">　剣の意志は、全うされねばならん・・・</t>
  </si>
  <si>
    <t>0x01736</t>
  </si>
  <si>
    <t xml:space="preserve">　・・・先へ進むがいい。</t>
  </si>
  <si>
    <t>0x01753</t>
  </si>
  <si>
    <t xml:space="preserve">　《混沌の回廊》へ足を踏みいれるがいい。</t>
  </si>
  <si>
    <t>0x01781</t>
  </si>
  <si>
    <t xml:space="preserve">　これで最後だ！</t>
  </si>
  <si>
    <t>0x01796</t>
  </si>
  <si>
    <t xml:space="preserve">　大扉の前で、お前たちを待っているぞ」</t>
  </si>
  <si>
    <t>0x017cb</t>
  </si>
  <si>
    <t>0x017d8</t>
  </si>
  <si>
    <t>「式神か！？」</t>
  </si>
  <si>
    <t>0x01878</t>
  </si>
  <si>
    <t>0x01885</t>
  </si>
  <si>
    <t>「魔物が取りついてるぞ！」</t>
  </si>
  <si>
    <t>0x01ac6</t>
  </si>
  <si>
    <t>「この先へ進みたくば、４つの神殿を造った賢者たちの</t>
  </si>
  <si>
    <t>0x01afd</t>
  </si>
  <si>
    <t xml:space="preserve">　許しを得ろ！」</t>
  </si>
  <si>
    <t>0x01b15</t>
  </si>
  <si>
    <t>「４賢者に認められるとは・・・」</t>
  </si>
  <si>
    <t>0x01b7c</t>
  </si>
  <si>
    <t>0x01bb3</t>
  </si>
  <si>
    <t>0x01bcb</t>
  </si>
  <si>
    <t>「この先は《黒竜》の支配する混沌の領域です。</t>
  </si>
  <si>
    <t>0x01bfc</t>
  </si>
  <si>
    <t xml:space="preserve">　どうか、お気をつけて・・・」</t>
  </si>
  <si>
    <t>0x01d3d</t>
  </si>
  <si>
    <t>「ほう、獅心剣を持つ剣士が現れるとは・・・</t>
  </si>
  <si>
    <t>0x01d6c</t>
  </si>
  <si>
    <t xml:space="preserve">　長生きするもんじゃのぉ」</t>
  </si>
  <si>
    <t>0x01d96</t>
  </si>
  <si>
    <t>「あぶねえって言おうとしたんだ。</t>
  </si>
  <si>
    <t>0x01dbb</t>
  </si>
  <si>
    <t xml:space="preserve">　・・・でも、ちょっと遅かったな。ごめんよ」</t>
  </si>
  <si>
    <t>0x01def</t>
  </si>
  <si>
    <t>「人生、いろんなことがあるさ。元気を出しな」</t>
  </si>
  <si>
    <t>0x01e7b</t>
  </si>
  <si>
    <t>「こんな、陽の射さない街で暮らしてると、気が滅入っ</t>
  </si>
  <si>
    <t>0x01eb2</t>
  </si>
  <si>
    <t xml:space="preserve">　ちゃうよなァ・・・」</t>
  </si>
  <si>
    <t>0x01f23</t>
  </si>
  <si>
    <t>「なんだよ、放っといてくれよぉ」</t>
  </si>
  <si>
    <t>0x01f50</t>
  </si>
  <si>
    <t>0x01f80</t>
  </si>
  <si>
    <t>「ちッ、見つかっちまったらしょうがねえ。</t>
  </si>
  <si>
    <t>0x01fad</t>
  </si>
  <si>
    <t xml:space="preserve">　これ、返すよ・・・」</t>
  </si>
  <si>
    <t>0x01fd4</t>
  </si>
  <si>
    <t xml:space="preserve">　　　　　　　《獅心剣》を取り戻した。</t>
  </si>
  <si>
    <t>0x02002</t>
  </si>
  <si>
    <t>「ヒマだったんで、からかっただけさ。ケケケ」</t>
  </si>
  <si>
    <t>0x0208c</t>
  </si>
  <si>
    <t>29KNT.SCN</t>
  </si>
  <si>
    <t xml:space="preserve">　　　　混沌の回廊</t>
  </si>
  <si>
    <t>「見て！　ここは洞窟全体が《黒い鉱石》よ！」</t>
  </si>
  <si>
    <t>「《黒竜》が近い証拠だな・・・」</t>
  </si>
  <si>
    <t>0x00646</t>
  </si>
  <si>
    <t>「ここでは、《黒竜》が存在してることで、全ての物が</t>
  </si>
  <si>
    <t xml:space="preserve">　別の何かに変質してるようね」</t>
  </si>
  <si>
    <t>「なぜ、こんなところに・・・？」</t>
  </si>
  <si>
    <t>「みんな、何かに引き寄せられるように歩いてたわ」</t>
  </si>
  <si>
    <t>「《黒竜》か」</t>
  </si>
  <si>
    <t>「たぶん・・・次元牢がここと繋がってた時に《黒竜》</t>
  </si>
  <si>
    <t xml:space="preserve">　に招かれて・・・</t>
  </si>
  <si>
    <t xml:space="preserve">　波動で身体は滅んでるはずなのに、なおも、魅了され</t>
  </si>
  <si>
    <t xml:space="preserve">　た魂が、主人のもとへと歩を進ませているのよ」</t>
  </si>
  <si>
    <t>0x00823</t>
  </si>
  <si>
    <t>「招かれ人・・・」</t>
  </si>
  <si>
    <t>「ああなってしまっては、もう、助けられないわ」</t>
  </si>
  <si>
    <t>0x00ca1</t>
  </si>
  <si>
    <t>「・・・！　《黒の剣》が・・・」</t>
  </si>
  <si>
    <t>0x00cd6</t>
  </si>
  <si>
    <t>0x00cfb</t>
  </si>
  <si>
    <t>「魔力が消えているわ」</t>
  </si>
  <si>
    <t>0x00d26</t>
  </si>
  <si>
    <t>0x00d33</t>
  </si>
  <si>
    <t>「剣の力の源・・・。おれたちは、剣の秘密と共に妣虎</t>
  </si>
  <si>
    <t xml:space="preserve">　を倒してしまったのか？」</t>
  </si>
  <si>
    <t>0x00d8e</t>
  </si>
  <si>
    <t>0x00d99</t>
  </si>
  <si>
    <t>0x00db8</t>
  </si>
  <si>
    <t>0x00dc5</t>
  </si>
  <si>
    <t>「・・・！？　《黒竜》が目覚めたか？</t>
  </si>
  <si>
    <t>0x00dee</t>
  </si>
  <si>
    <t xml:space="preserve">　もう、遅いな・・・</t>
  </si>
  <si>
    <t xml:space="preserve">　《黒の剣》無しで戦うしかあるまい」</t>
  </si>
  <si>
    <t>0x00e47</t>
  </si>
  <si>
    <t>「・・・そして、周囲の空間を食らい、飽くと《虚無》</t>
  </si>
  <si>
    <t>0x00e7e</t>
  </si>
  <si>
    <t xml:space="preserve">　は《破壊》に、《黒竜》になる・・・</t>
  </si>
  <si>
    <t xml:space="preserve">　やはり、倒せんか？」</t>
  </si>
  <si>
    <t>0x00ec7</t>
  </si>
  <si>
    <t>「でも、《黒の剣》なら《黒竜》に死を与えられる」</t>
  </si>
  <si>
    <t>「その力の源は《妣虎》と共に消えたはずだぞ」</t>
  </si>
  <si>
    <t>0x00f5a</t>
  </si>
  <si>
    <t>「わたしは、《黒の剣》が何を触媒にして力とするか、</t>
  </si>
  <si>
    <t>0x00f91</t>
  </si>
  <si>
    <t xml:space="preserve">　知ってるわ・・・」</t>
  </si>
  <si>
    <t>0x00faf</t>
  </si>
  <si>
    <t>0x00fbc</t>
  </si>
  <si>
    <t>「・・・？　なぜ、黙っていたんだ？」</t>
  </si>
  <si>
    <t>0x00ff5</t>
  </si>
  <si>
    <t>「秘密を教えたら、使えなかった・・・」</t>
  </si>
  <si>
    <t>0x01025</t>
  </si>
  <si>
    <t>0x01051</t>
  </si>
  <si>
    <t>「見て！　《黒竜》が蘇る！」</t>
  </si>
  <si>
    <t xml:space="preserve">　シノブは《黒の剣》を抜き、カイエスに手渡した。</t>
  </si>
  <si>
    <t>0x010c6</t>
  </si>
  <si>
    <t>「来るぞ！」</t>
  </si>
  <si>
    <t>0x010ee</t>
  </si>
  <si>
    <t>0x010f9</t>
  </si>
  <si>
    <t>「とどめは《黒の剣》で！</t>
  </si>
  <si>
    <t xml:space="preserve">　でないと、また蘇ってしまう！！」</t>
  </si>
  <si>
    <t>0x01146</t>
  </si>
  <si>
    <t>0x0114f</t>
  </si>
  <si>
    <t>「この扉の奥で《黒竜》は眠っている・・・」</t>
  </si>
  <si>
    <t>0x0117f</t>
  </si>
  <si>
    <t>0x0118c</t>
  </si>
  <si>
    <t>「ここが終点というわけか」</t>
  </si>
  <si>
    <t>「お前たちを待つあいだ、私はずっと考えていた。</t>
  </si>
  <si>
    <t>0x011e8</t>
  </si>
  <si>
    <t xml:space="preserve">　私は何者なのか、何のために存在してるのか・・・</t>
  </si>
  <si>
    <t>0x0121e</t>
  </si>
  <si>
    <t xml:space="preserve">　《黒の剣》の意志を成就させるために、私は何をすれ</t>
  </si>
  <si>
    <t>0x01255</t>
  </si>
  <si>
    <t xml:space="preserve">　ばよいのかを。</t>
  </si>
  <si>
    <t>0x0126a</t>
  </si>
  <si>
    <t xml:space="preserve">　そして得た結論は・・・」</t>
  </si>
  <si>
    <t>0x0128a</t>
  </si>
  <si>
    <t>0x01297</t>
  </si>
  <si>
    <t>0x012ad</t>
  </si>
  <si>
    <t>0x012b6</t>
  </si>
  <si>
    <t>「お前たちを殺すということだ！</t>
  </si>
  <si>
    <t>0x012d9</t>
  </si>
  <si>
    <t xml:space="preserve">　《黒の剣》はこの私が使う！」</t>
  </si>
  <si>
    <t>0x0130a</t>
  </si>
  <si>
    <t>0x0131e</t>
  </si>
  <si>
    <t>0x01327</t>
  </si>
  <si>
    <t>「後継者であることを放棄した者に、大いなる悔恨と絶</t>
  </si>
  <si>
    <t>0x0135e</t>
  </si>
  <si>
    <t xml:space="preserve">　望を与えてくれよう！</t>
  </si>
  <si>
    <t>0x0137a</t>
  </si>
  <si>
    <t xml:space="preserve">　お前が受け取るのを拒んだ魔の力が、どれほどのもの</t>
  </si>
  <si>
    <t>0x013b1</t>
  </si>
  <si>
    <t xml:space="preserve">　か、思い知るがいい！」</t>
  </si>
  <si>
    <t>0x013f1</t>
  </si>
  <si>
    <t>0x013fe</t>
  </si>
  <si>
    <t>「お前は・・・」</t>
  </si>
  <si>
    <t>0x01414</t>
  </si>
  <si>
    <t>0x0141d</t>
  </si>
  <si>
    <t>「我の名は妣虎・・・</t>
  </si>
  <si>
    <t>0x01436</t>
  </si>
  <si>
    <t xml:space="preserve">　はるか昔、《黒の剣》を造りし魔導師だ。</t>
  </si>
  <si>
    <t>0x01464</t>
  </si>
  <si>
    <t xml:space="preserve">　全ては《黒竜》を滅するためだった。</t>
  </si>
  <si>
    <t>0x0148d</t>
  </si>
  <si>
    <t xml:space="preserve">　我ら黒い髪の一族が住んでいた島は海に没し、そなた</t>
  </si>
  <si>
    <t>0x014c4</t>
  </si>
  <si>
    <t xml:space="preserve">　の祖先の地もまた死の大地と化していた。</t>
  </si>
  <si>
    <t xml:space="preserve">　魔の力を集め、一振りの剣に練り上げたのは、我らに</t>
  </si>
  <si>
    <t>0x01529</t>
  </si>
  <si>
    <t xml:space="preserve">　残された最後の手段だったのだ。</t>
  </si>
  <si>
    <t>0x0154f</t>
  </si>
  <si>
    <t xml:space="preserve">　だが、やはり剣は魔性のものだった。</t>
  </si>
  <si>
    <t>0x01578</t>
  </si>
  <si>
    <t xml:space="preserve">　誰ひとり剣を使える者は無く、我らの命運も尽きたか</t>
  </si>
  <si>
    <t xml:space="preserve">　と思われた時、幸運にも《黒竜》は永き冬眠に入って</t>
  </si>
  <si>
    <t>0x015e6</t>
  </si>
  <si>
    <t xml:space="preserve">　くれた。</t>
  </si>
  <si>
    <t>0x015f6</t>
  </si>
  <si>
    <t xml:space="preserve">　我らは《黒竜》に封印をかけた。</t>
  </si>
  <si>
    <t>0x0161b</t>
  </si>
  <si>
    <t xml:space="preserve">　そして、我は自らの姿を型造り遺産として残した。</t>
  </si>
  <si>
    <t>0x01650</t>
  </si>
  <si>
    <t xml:space="preserve">　魂と引き換えにして得た『剣に支配されぬ魔の力』を</t>
  </si>
  <si>
    <t>0x01687</t>
  </si>
  <si>
    <t xml:space="preserve">　込めて。</t>
  </si>
  <si>
    <t>0x01697</t>
  </si>
  <si>
    <t xml:space="preserve">　それは継承者に譲り渡されるはずだった。</t>
  </si>
  <si>
    <t>0x016c4</t>
  </si>
  <si>
    <t xml:space="preserve">　しかし、我が力に打ち勝ったそなたらは・・・</t>
  </si>
  <si>
    <t>0x016f5</t>
  </si>
  <si>
    <t xml:space="preserve">　すでに・・・</t>
  </si>
  <si>
    <t>0x01709</t>
  </si>
  <si>
    <t xml:space="preserve">　せめて、我に残った最後の魔力で、そなたらの傷を癒</t>
  </si>
  <si>
    <t>0x01740</t>
  </si>
  <si>
    <t xml:space="preserve">　してやろう。</t>
  </si>
  <si>
    <t>0x01e9c</t>
  </si>
  <si>
    <t>を手にいれた。</t>
  </si>
  <si>
    <t>0x01eb9</t>
  </si>
  <si>
    <t>はこれ以上持てない。</t>
  </si>
  <si>
    <t>29KNT99B.SCN</t>
  </si>
  <si>
    <t>「虚無にすら、死を与える・・・</t>
  </si>
  <si>
    <t xml:space="preserve">　これが、《黒の剣》の力か」</t>
  </si>
  <si>
    <t>「どうした！？」</t>
  </si>
  <si>
    <t>「《黒の剣》の秘密よ・・・」</t>
  </si>
  <si>
    <t>「剣は魂を糧に力を解放する、力の源は命なの・・・」</t>
  </si>
  <si>
    <t>「なぜ、君が？！</t>
  </si>
  <si>
    <t xml:space="preserve">　なぜ、それを教えてくれなかった？！」</t>
  </si>
  <si>
    <t>「あなたが剣を抜くところなんて、見たくなかった。</t>
  </si>
  <si>
    <t xml:space="preserve">　だから・・・」</t>
  </si>
  <si>
    <t>「おれは、・・・きみを守ると、約束した・・」</t>
  </si>
  <si>
    <t>「旅は終わりだよ？</t>
  </si>
  <si>
    <t xml:space="preserve">　約束を破ってなんかいないわ・・・」</t>
  </si>
  <si>
    <t>「そんな、詭弁だ・・・」</t>
  </si>
  <si>
    <t>「なんとか、何とかならないのか・・・？</t>
  </si>
  <si>
    <t xml:space="preserve">　・・・なにか・・・・・・」</t>
  </si>
  <si>
    <t>「カイエス・・・」</t>
  </si>
  <si>
    <t>「なんだ？　なにか、助かる方法があるのか？！」</t>
  </si>
  <si>
    <t>「そんなのないよ、ほら、《黒の剣》がまた、色を取り</t>
  </si>
  <si>
    <t xml:space="preserve">　戻してる・・・」</t>
  </si>
  <si>
    <t>「わたしの怯えを、食べて黒く染まっていく・・・</t>
  </si>
  <si>
    <t xml:space="preserve">　完全に飲み込まれるまで、もうすこし・・・</t>
  </si>
  <si>
    <t xml:space="preserve">　わたしは・・・</t>
  </si>
  <si>
    <t xml:space="preserve">　《黒の剣》に永遠に囚われるなんて嫌、お願い・・」</t>
  </si>
  <si>
    <t>「・・・とどめをさせ、と言うのか？！</t>
  </si>
  <si>
    <t xml:space="preserve">　おれに、そんなことが！　できるわけが・・・」</t>
  </si>
  <si>
    <t>「お願い・・・死ぬより酷いこともあるのよ・・・</t>
  </si>
  <si>
    <t>0x0060f</t>
  </si>
  <si>
    <t xml:space="preserve">　あなたは《黒の剣》を使った、だから分かるでしょ？</t>
  </si>
  <si>
    <t xml:space="preserve">　《黒の剣》の恐ろしさが・・・</t>
  </si>
  <si>
    <t xml:space="preserve">　《黒の剣》に飲み込まれて、永遠を過ごすことがどん</t>
  </si>
  <si>
    <t xml:space="preserve">　なに恐ろしいか、・・・わかるでしょう？」</t>
  </si>
  <si>
    <t>「ねえ、・・・ね・・・おねがい・・・・・・」</t>
  </si>
  <si>
    <t>0x0074a</t>
  </si>
  <si>
    <t>「シノブ？」</t>
  </si>
  <si>
    <t>「・・・・・旅が・・・終わらなきゃいい・・のに・・</t>
  </si>
  <si>
    <t xml:space="preserve">　な・・・・・・」</t>
  </si>
  <si>
    <t>「しっかりしろ！！　旅なら、また続ければいい！！」</t>
  </si>
  <si>
    <t>「・・・ほんと？　また・・・守ってくれる？」</t>
  </si>
  <si>
    <t>「次の旅も、また君を守る！　それを修行にする！</t>
  </si>
  <si>
    <t xml:space="preserve">　修行には終わりなんか無いんだ！</t>
  </si>
  <si>
    <t xml:space="preserve">　ずっと、旅を続けよう！！！」</t>
  </si>
  <si>
    <t>「へへ、うれしいなぁ・・」</t>
  </si>
  <si>
    <t>30IZM.SCN</t>
  </si>
  <si>
    <t>0x00172</t>
  </si>
  <si>
    <t>ャャャャΣ</t>
  </si>
  <si>
    <t>ャャャャゲ</t>
  </si>
  <si>
    <t>「・・・こんな泉を見てると、これから大変な戦いが待ってる</t>
  </si>
  <si>
    <t>なんて、信じられない気分ね」</t>
  </si>
  <si>
    <t>「ああ、そうだな・・・」</t>
  </si>
  <si>
    <t>「カイエス？」</t>
  </si>
  <si>
    <t>「今までありがとう。わたし、あなたがいなかったら、</t>
  </si>
  <si>
    <t>ここまでやれなかったと思う・・・」</t>
  </si>
  <si>
    <t>「おれも、きみには感謝している。何度、あぶないところを</t>
  </si>
  <si>
    <t>助けてもらったことか・・・」</t>
  </si>
  <si>
    <t>「ううん、そんなことない・・・</t>
  </si>
  <si>
    <t>そんなことないよ・・・」</t>
  </si>
  <si>
    <t>「・・・ごめんね、こんな戦いに巻き込んじゃって。</t>
  </si>
  <si>
    <t>0x003be</t>
  </si>
  <si>
    <t>わたしさえ、この地へ来なかったら、あなたは・・」</t>
  </si>
  <si>
    <t>「気にするな。剣技を身に付けた者の宿命だ・・・</t>
  </si>
  <si>
    <t xml:space="preserve">　おれの生まれた剣士の村では、かつて奥義を極めた者も</t>
  </si>
  <si>
    <t>何人かいたが、彼らもまた、戦いに生き、戦いに殉じたのだ。</t>
  </si>
  <si>
    <t xml:space="preserve">　そして、それこそが剣士の・・・</t>
  </si>
  <si>
    <t>0x004c4</t>
  </si>
  <si>
    <t>おれにとっての、喜びなのだから」</t>
  </si>
  <si>
    <t>「たとえ相手が、かなわない敵でも？」</t>
  </si>
  <si>
    <t>「・・・だからなのかな？</t>
  </si>
  <si>
    <t xml:space="preserve">　この恐ろしい《黒の剣》が、唯一、あなたたち剣士の</t>
  </si>
  <si>
    <t>掌にだけ、収まるのを許すのは」</t>
  </si>
  <si>
    <t>「強大な力を持った剣は、その聖魔を問わず、</t>
  </si>
  <si>
    <t>自らふさわしい持ち主を選ぶと言うわ」</t>
  </si>
  <si>
    <t>「もし、《黒の剣》がおれを選ばなかったとしても、</t>
  </si>
  <si>
    <t>おれは《黒竜》を倒す！</t>
  </si>
  <si>
    <t xml:space="preserve">　今、ここで《黒竜》を解き放ってしまったら、</t>
  </si>
  <si>
    <t>クライツェンは・・・いや、</t>
  </si>
  <si>
    <t xml:space="preserve">　地上のすべての国は、混沌の無に帰してしまうだろう」</t>
  </si>
  <si>
    <t>「そうね、あなたなら、できるかもしれない・・・」</t>
  </si>
  <si>
    <t>「剣士の名に誓おう」</t>
  </si>
  <si>
    <t>「わたしも付き合うからね？　最後まで」</t>
  </si>
  <si>
    <t>「でも、きみは・・・」</t>
  </si>
  <si>
    <t>「ダメったってダメよ」</t>
  </si>
  <si>
    <t>「し、しかし・・・」</t>
  </si>
  <si>
    <t>0x007b6</t>
  </si>
  <si>
    <t>「深く考えないのッ！</t>
  </si>
  <si>
    <t>もう、カタブツなんだから」</t>
  </si>
  <si>
    <t>「ここは魔物の気配が無いな」</t>
  </si>
  <si>
    <t>0x00abf</t>
  </si>
  <si>
    <t>「結界が張ってあるのかも・・・」</t>
  </si>
  <si>
    <t>「古代人たちのか？」</t>
  </si>
  <si>
    <t>「さっきの石室群が住居跡なら、ここは一種の聖域じゃ</t>
  </si>
  <si>
    <t xml:space="preserve">　ないかな？」</t>
  </si>
  <si>
    <t>「混沌の領域を目前にしたレテの河か。</t>
  </si>
  <si>
    <t xml:space="preserve">　ここを渡ると《黒竜》の棲み家・・・</t>
  </si>
  <si>
    <t xml:space="preserve">　先は長い・・・</t>
  </si>
  <si>
    <t xml:space="preserve">　ここで休息をとって行こう」</t>
  </si>
  <si>
    <t>0x00c24</t>
  </si>
  <si>
    <t>「見て！　すっごく、きれい！」</t>
  </si>
  <si>
    <t>「ああ、夜光虫の群れだ・・・」</t>
  </si>
  <si>
    <t>「行くか。・・・最後の闘いだ」</t>
  </si>
  <si>
    <t>0x00ccd</t>
  </si>
  <si>
    <t>99CMN.SCN</t>
  </si>
  <si>
    <t>ドライブ２に《データディスク１》を入れて、キーを押して下さい</t>
  </si>
  <si>
    <t>鍵がかかっている。</t>
  </si>
  <si>
    <t>これ以上のお金は持てない。</t>
  </si>
  <si>
    <t>ＹＥＳ</t>
  </si>
  <si>
    <t>0x00a02</t>
  </si>
  <si>
    <t>ＮＯ</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</si>
</sst>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font>
    <font>
      <b/>
      <sz val="11.0"/>
      <color theme="1"/>
      <name val="Calibri"/>
    </font>
    <font>
      <b/>
      <sz val="11.0"/>
      <color rgb="FF000000"/>
      <name val="Calibri"/>
    </font>
    <font>
      <color theme="1"/>
      <name val="Calibri"/>
    </font>
    <font/>
    <font>
      <b/>
      <color theme="1"/>
      <name val="Calibri"/>
    </font>
    <font>
      <sz val="11.0"/>
      <color rgb="FF000000"/>
      <name val="Calibri"/>
    </font>
  </fonts>
  <fills count="3">
    <fill>
      <patternFill patternType="none"/>
    </fill>
    <fill>
      <patternFill patternType="lightGray"/>
    </fill>
    <fill>
      <patternFill patternType="solid">
        <fgColor rgb="FF808080"/>
        <bgColor rgb="FF808080"/>
      </patternFill>
    </fill>
  </fills>
  <borders count="2">
    <border/>
    <border>
      <left/>
      <right/>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Alignment="1" applyBorder="1" applyFont="1">
      <alignment horizontal="center"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vertical="bottom" wrapText="0"/>
    </xf>
    <xf quotePrefix="1" borderId="0" fillId="0" fontId="3" numFmtId="0" xfId="0" applyAlignment="1" applyFont="1">
      <alignment readingOrder="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7.63"/>
    <col customWidth="1" min="3" max="3" width="46.63"/>
    <col customWidth="1" min="4" max="4" width="5.0"/>
    <col customWidth="1" min="5" max="5" width="53.13"/>
    <col customWidth="1" min="6" max="6" width="5.0"/>
    <col customWidth="1" min="7" max="7" width="53.13"/>
  </cols>
  <sheetData>
    <row r="1">
      <c r="A1" s="1" t="s">
        <v>11</v>
      </c>
      <c r="B1" s="1" t="s">
        <v>0</v>
      </c>
      <c r="C1" s="1" t="s">
        <v>1</v>
      </c>
      <c r="D1" s="1" t="s">
        <v>2</v>
      </c>
      <c r="E1" s="1" t="s">
        <v>3</v>
      </c>
      <c r="F1" s="1" t="s">
        <v>4</v>
      </c>
      <c r="G1" s="1" t="s">
        <v>6</v>
      </c>
    </row>
    <row r="2">
      <c r="A2" s="3" t="s">
        <v>12</v>
      </c>
      <c r="B2" s="3" t="s">
        <v>13</v>
      </c>
      <c r="C2" s="3" t="s">
        <v>14</v>
      </c>
      <c r="D2" s="3">
        <f t="shared" ref="D2:D8861" si="1">LEN(C2)</f>
        <v>4</v>
      </c>
      <c r="E2" s="4" t="s">
        <v>19</v>
      </c>
      <c r="F2" s="3">
        <f t="shared" ref="F2:F98" si="2">LEN(E2)</f>
        <v>11</v>
      </c>
    </row>
    <row r="3">
      <c r="A3" s="3" t="s">
        <v>12</v>
      </c>
      <c r="B3" s="3" t="s">
        <v>28</v>
      </c>
      <c r="C3" s="3" t="s">
        <v>29</v>
      </c>
      <c r="D3" s="3">
        <f t="shared" si="1"/>
        <v>17</v>
      </c>
      <c r="E3" s="4" t="s">
        <v>34</v>
      </c>
      <c r="F3" s="3">
        <f t="shared" si="2"/>
        <v>60</v>
      </c>
    </row>
    <row r="4">
      <c r="A4" s="3" t="s">
        <v>12</v>
      </c>
      <c r="B4" s="3" t="s">
        <v>39</v>
      </c>
      <c r="C4" s="3" t="s">
        <v>41</v>
      </c>
      <c r="D4" s="3">
        <f t="shared" si="1"/>
        <v>12</v>
      </c>
      <c r="E4" s="4" t="s">
        <v>47</v>
      </c>
      <c r="F4" s="3">
        <f t="shared" si="2"/>
        <v>54</v>
      </c>
    </row>
    <row r="5">
      <c r="A5" s="3" t="s">
        <v>12</v>
      </c>
      <c r="B5" s="3" t="s">
        <v>49</v>
      </c>
      <c r="C5" s="3" t="s">
        <v>51</v>
      </c>
      <c r="D5" s="3">
        <f t="shared" si="1"/>
        <v>14</v>
      </c>
      <c r="E5" s="4" t="s">
        <v>54</v>
      </c>
      <c r="F5" s="3">
        <f t="shared" si="2"/>
        <v>52</v>
      </c>
    </row>
    <row r="6">
      <c r="A6" s="3" t="s">
        <v>12</v>
      </c>
      <c r="B6" s="3" t="s">
        <v>56</v>
      </c>
      <c r="C6" s="3" t="s">
        <v>66</v>
      </c>
      <c r="D6" s="3">
        <f t="shared" si="1"/>
        <v>18</v>
      </c>
      <c r="E6" s="4" t="s">
        <v>69</v>
      </c>
      <c r="F6" s="3">
        <f t="shared" si="2"/>
        <v>63</v>
      </c>
    </row>
    <row r="7">
      <c r="A7" s="3" t="s">
        <v>12</v>
      </c>
      <c r="B7" s="3" t="s">
        <v>72</v>
      </c>
      <c r="C7" s="3" t="s">
        <v>73</v>
      </c>
      <c r="D7" s="3">
        <f t="shared" si="1"/>
        <v>17</v>
      </c>
      <c r="E7" s="4" t="s">
        <v>75</v>
      </c>
      <c r="F7" s="3">
        <f t="shared" si="2"/>
        <v>53</v>
      </c>
    </row>
    <row r="8">
      <c r="A8" s="3" t="s">
        <v>12</v>
      </c>
      <c r="B8" s="3" t="s">
        <v>78</v>
      </c>
      <c r="C8" s="3" t="s">
        <v>79</v>
      </c>
      <c r="D8" s="3">
        <f t="shared" si="1"/>
        <v>9</v>
      </c>
      <c r="E8" s="4" t="s">
        <v>83</v>
      </c>
      <c r="F8" s="3">
        <f t="shared" si="2"/>
        <v>20</v>
      </c>
    </row>
    <row r="9">
      <c r="A9" s="3" t="s">
        <v>12</v>
      </c>
      <c r="B9" s="3" t="s">
        <v>87</v>
      </c>
      <c r="C9" s="3" t="s">
        <v>88</v>
      </c>
      <c r="D9" s="3">
        <f t="shared" si="1"/>
        <v>30</v>
      </c>
      <c r="E9" s="4" t="s">
        <v>93</v>
      </c>
      <c r="F9" s="3">
        <f t="shared" si="2"/>
        <v>83</v>
      </c>
    </row>
    <row r="10">
      <c r="A10" s="3" t="s">
        <v>12</v>
      </c>
      <c r="B10" s="3" t="s">
        <v>98</v>
      </c>
      <c r="C10" s="3" t="s">
        <v>99</v>
      </c>
      <c r="D10" s="3">
        <f t="shared" si="1"/>
        <v>11</v>
      </c>
      <c r="E10" s="4" t="s">
        <v>103</v>
      </c>
      <c r="F10" s="3">
        <f t="shared" si="2"/>
        <v>39</v>
      </c>
    </row>
    <row r="11">
      <c r="A11" s="3" t="s">
        <v>12</v>
      </c>
      <c r="B11" s="3" t="s">
        <v>108</v>
      </c>
      <c r="C11" s="3" t="s">
        <v>111</v>
      </c>
      <c r="D11" s="3">
        <f t="shared" si="1"/>
        <v>14</v>
      </c>
      <c r="E11" s="4" t="s">
        <v>114</v>
      </c>
      <c r="F11" s="3">
        <f t="shared" si="2"/>
        <v>26</v>
      </c>
    </row>
    <row r="12">
      <c r="A12" s="3" t="s">
        <v>12</v>
      </c>
      <c r="B12" s="3" t="s">
        <v>120</v>
      </c>
      <c r="C12" s="3" t="s">
        <v>121</v>
      </c>
      <c r="D12" s="3">
        <f t="shared" si="1"/>
        <v>6</v>
      </c>
      <c r="E12" s="4" t="s">
        <v>123</v>
      </c>
      <c r="F12" s="3">
        <f t="shared" si="2"/>
        <v>8</v>
      </c>
    </row>
    <row r="13">
      <c r="A13" s="3" t="s">
        <v>12</v>
      </c>
      <c r="B13" s="3" t="s">
        <v>129</v>
      </c>
      <c r="C13" s="3" t="s">
        <v>130</v>
      </c>
      <c r="D13" s="3">
        <f t="shared" si="1"/>
        <v>13</v>
      </c>
      <c r="E13" s="4" t="s">
        <v>133</v>
      </c>
      <c r="F13" s="3">
        <f t="shared" si="2"/>
        <v>31</v>
      </c>
      <c r="G13" s="4" t="s">
        <v>137</v>
      </c>
    </row>
    <row r="14">
      <c r="A14" s="3" t="s">
        <v>12</v>
      </c>
      <c r="B14" s="3" t="s">
        <v>141</v>
      </c>
      <c r="C14" s="3" t="s">
        <v>143</v>
      </c>
      <c r="D14" s="3">
        <f t="shared" si="1"/>
        <v>6</v>
      </c>
      <c r="E14" s="4" t="s">
        <v>148</v>
      </c>
      <c r="F14" s="3">
        <f t="shared" si="2"/>
        <v>10</v>
      </c>
    </row>
    <row r="15">
      <c r="A15" s="3" t="s">
        <v>12</v>
      </c>
      <c r="B15" s="3" t="s">
        <v>154</v>
      </c>
      <c r="C15" s="3" t="s">
        <v>155</v>
      </c>
      <c r="D15" s="3">
        <f t="shared" si="1"/>
        <v>14</v>
      </c>
      <c r="E15" s="4" t="s">
        <v>159</v>
      </c>
      <c r="F15" s="3">
        <f t="shared" si="2"/>
        <v>37</v>
      </c>
    </row>
    <row r="16">
      <c r="A16" s="3" t="s">
        <v>12</v>
      </c>
      <c r="B16" s="3" t="s">
        <v>163</v>
      </c>
      <c r="C16" s="3" t="s">
        <v>166</v>
      </c>
      <c r="D16" s="3">
        <f t="shared" si="1"/>
        <v>17</v>
      </c>
      <c r="E16" s="4" t="s">
        <v>170</v>
      </c>
      <c r="F16" s="3">
        <f t="shared" si="2"/>
        <v>44</v>
      </c>
    </row>
    <row r="17">
      <c r="A17" s="3" t="s">
        <v>12</v>
      </c>
      <c r="B17" s="3" t="s">
        <v>174</v>
      </c>
      <c r="C17" s="3" t="s">
        <v>175</v>
      </c>
      <c r="D17" s="3">
        <f t="shared" si="1"/>
        <v>9</v>
      </c>
      <c r="E17" s="4" t="s">
        <v>177</v>
      </c>
      <c r="F17" s="3">
        <f t="shared" si="2"/>
        <v>37</v>
      </c>
    </row>
    <row r="18">
      <c r="A18" s="3" t="s">
        <v>12</v>
      </c>
      <c r="B18" s="3" t="s">
        <v>180</v>
      </c>
      <c r="C18" s="3" t="s">
        <v>181</v>
      </c>
      <c r="D18" s="3">
        <f t="shared" si="1"/>
        <v>19</v>
      </c>
      <c r="E18" s="4" t="s">
        <v>184</v>
      </c>
      <c r="F18" s="3">
        <f t="shared" si="2"/>
        <v>49</v>
      </c>
    </row>
    <row r="19">
      <c r="A19" s="3" t="s">
        <v>12</v>
      </c>
      <c r="B19" s="3" t="s">
        <v>188</v>
      </c>
      <c r="C19" s="3" t="s">
        <v>189</v>
      </c>
      <c r="D19" s="3">
        <f t="shared" si="1"/>
        <v>17</v>
      </c>
      <c r="E19" s="4" t="s">
        <v>191</v>
      </c>
      <c r="F19" s="3">
        <f t="shared" si="2"/>
        <v>34</v>
      </c>
    </row>
    <row r="20">
      <c r="A20" s="3" t="s">
        <v>12</v>
      </c>
      <c r="B20" s="3" t="s">
        <v>194</v>
      </c>
      <c r="C20" s="3" t="s">
        <v>196</v>
      </c>
      <c r="D20" s="3">
        <f t="shared" si="1"/>
        <v>19</v>
      </c>
      <c r="E20" s="4" t="s">
        <v>199</v>
      </c>
      <c r="F20" s="3">
        <f t="shared" si="2"/>
        <v>51</v>
      </c>
    </row>
    <row r="21" ht="15.75" customHeight="1">
      <c r="A21" s="3" t="s">
        <v>12</v>
      </c>
      <c r="B21" s="3" t="s">
        <v>202</v>
      </c>
      <c r="C21" s="3" t="s">
        <v>204</v>
      </c>
      <c r="D21" s="3">
        <f t="shared" si="1"/>
        <v>10</v>
      </c>
      <c r="E21" s="4" t="s">
        <v>207</v>
      </c>
      <c r="F21" s="3">
        <f t="shared" si="2"/>
        <v>25</v>
      </c>
    </row>
    <row r="22" ht="15.75" customHeight="1">
      <c r="A22" s="3" t="s">
        <v>12</v>
      </c>
      <c r="B22" s="3" t="s">
        <v>212</v>
      </c>
      <c r="C22" s="3" t="s">
        <v>213</v>
      </c>
      <c r="D22" s="3">
        <f t="shared" si="1"/>
        <v>20</v>
      </c>
      <c r="E22" s="4" t="s">
        <v>218</v>
      </c>
      <c r="F22" s="3">
        <f t="shared" si="2"/>
        <v>49</v>
      </c>
    </row>
    <row r="23" ht="15.75" customHeight="1">
      <c r="A23" s="3" t="s">
        <v>12</v>
      </c>
      <c r="B23" s="3" t="s">
        <v>226</v>
      </c>
      <c r="C23" s="3" t="s">
        <v>228</v>
      </c>
      <c r="D23" s="3">
        <f t="shared" si="1"/>
        <v>17</v>
      </c>
      <c r="E23" s="4" t="s">
        <v>233</v>
      </c>
      <c r="F23" s="3">
        <f t="shared" si="2"/>
        <v>38</v>
      </c>
    </row>
    <row r="24" ht="15.75" customHeight="1">
      <c r="A24" s="3" t="s">
        <v>12</v>
      </c>
      <c r="B24" s="3" t="s">
        <v>236</v>
      </c>
      <c r="C24" s="3" t="s">
        <v>238</v>
      </c>
      <c r="D24" s="3">
        <f t="shared" si="1"/>
        <v>12</v>
      </c>
      <c r="E24" s="4" t="s">
        <v>245</v>
      </c>
      <c r="F24" s="3">
        <f t="shared" si="2"/>
        <v>43</v>
      </c>
    </row>
    <row r="25" ht="15.75" customHeight="1">
      <c r="A25" s="3" t="s">
        <v>12</v>
      </c>
      <c r="B25" s="3" t="s">
        <v>250</v>
      </c>
      <c r="C25" s="3" t="s">
        <v>255</v>
      </c>
      <c r="D25" s="3">
        <f t="shared" si="1"/>
        <v>23</v>
      </c>
      <c r="E25" s="4" t="s">
        <v>259</v>
      </c>
      <c r="F25" s="3">
        <f t="shared" si="2"/>
        <v>54</v>
      </c>
    </row>
    <row r="26" ht="15.75" customHeight="1">
      <c r="A26" s="3" t="s">
        <v>12</v>
      </c>
      <c r="B26" s="3" t="s">
        <v>263</v>
      </c>
      <c r="C26" s="3" t="s">
        <v>265</v>
      </c>
      <c r="D26" s="3">
        <f t="shared" si="1"/>
        <v>20</v>
      </c>
      <c r="E26" s="4" t="s">
        <v>270</v>
      </c>
      <c r="F26" s="3">
        <f t="shared" si="2"/>
        <v>54</v>
      </c>
    </row>
    <row r="27" ht="15.75" customHeight="1">
      <c r="A27" s="3" t="s">
        <v>12</v>
      </c>
      <c r="B27" s="3" t="s">
        <v>277</v>
      </c>
      <c r="C27" s="3" t="s">
        <v>278</v>
      </c>
      <c r="D27" s="3">
        <f t="shared" si="1"/>
        <v>15</v>
      </c>
      <c r="E27" s="4" t="s">
        <v>281</v>
      </c>
      <c r="F27" s="3">
        <f t="shared" si="2"/>
        <v>28</v>
      </c>
    </row>
    <row r="28" ht="15.75" customHeight="1">
      <c r="A28" s="3" t="s">
        <v>12</v>
      </c>
      <c r="B28" s="3" t="s">
        <v>285</v>
      </c>
      <c r="C28" s="3" t="s">
        <v>286</v>
      </c>
      <c r="D28" s="3">
        <f t="shared" si="1"/>
        <v>11</v>
      </c>
      <c r="E28" s="4" t="s">
        <v>291</v>
      </c>
      <c r="F28" s="3">
        <f t="shared" si="2"/>
        <v>26</v>
      </c>
    </row>
    <row r="29" ht="15.75" customHeight="1">
      <c r="A29" s="3" t="s">
        <v>12</v>
      </c>
      <c r="B29" s="3" t="s">
        <v>295</v>
      </c>
      <c r="C29" s="3" t="s">
        <v>297</v>
      </c>
      <c r="D29" s="3">
        <f t="shared" si="1"/>
        <v>21</v>
      </c>
      <c r="E29" s="4" t="s">
        <v>302</v>
      </c>
      <c r="F29" s="3">
        <f t="shared" si="2"/>
        <v>29</v>
      </c>
    </row>
    <row r="30" ht="15.75" customHeight="1">
      <c r="A30" s="3" t="s">
        <v>12</v>
      </c>
      <c r="B30" s="3" t="s">
        <v>305</v>
      </c>
      <c r="C30" s="3" t="s">
        <v>306</v>
      </c>
      <c r="D30" s="3">
        <f t="shared" si="1"/>
        <v>18</v>
      </c>
      <c r="E30" s="4" t="s">
        <v>311</v>
      </c>
      <c r="F30" s="3">
        <f t="shared" si="2"/>
        <v>44</v>
      </c>
    </row>
    <row r="31" ht="15.75" customHeight="1">
      <c r="A31" s="3" t="s">
        <v>12</v>
      </c>
      <c r="B31" s="3" t="s">
        <v>314</v>
      </c>
      <c r="C31" s="3" t="s">
        <v>315</v>
      </c>
      <c r="D31" s="3">
        <f t="shared" si="1"/>
        <v>14</v>
      </c>
      <c r="E31" s="4" t="s">
        <v>320</v>
      </c>
      <c r="F31" s="3">
        <f t="shared" si="2"/>
        <v>25</v>
      </c>
    </row>
    <row r="32" ht="15.75" customHeight="1">
      <c r="A32" s="3" t="s">
        <v>12</v>
      </c>
      <c r="B32" s="3" t="s">
        <v>325</v>
      </c>
      <c r="C32" s="3" t="s">
        <v>326</v>
      </c>
      <c r="D32" s="3">
        <f t="shared" si="1"/>
        <v>10</v>
      </c>
      <c r="E32" s="4" t="s">
        <v>330</v>
      </c>
      <c r="F32" s="3">
        <f t="shared" si="2"/>
        <v>41</v>
      </c>
    </row>
    <row r="33" ht="15.75" customHeight="1">
      <c r="A33" s="3" t="s">
        <v>12</v>
      </c>
      <c r="B33" s="3" t="s">
        <v>336</v>
      </c>
      <c r="C33" s="3" t="s">
        <v>339</v>
      </c>
      <c r="D33" s="3">
        <f t="shared" si="1"/>
        <v>24</v>
      </c>
      <c r="E33" s="4" t="s">
        <v>343</v>
      </c>
      <c r="F33" s="3">
        <f t="shared" si="2"/>
        <v>51</v>
      </c>
    </row>
    <row r="34" ht="15.75" customHeight="1">
      <c r="A34" s="3" t="s">
        <v>12</v>
      </c>
      <c r="B34" s="3" t="s">
        <v>348</v>
      </c>
      <c r="C34" s="3" t="s">
        <v>350</v>
      </c>
      <c r="D34" s="3">
        <f t="shared" si="1"/>
        <v>18</v>
      </c>
      <c r="E34" s="4" t="s">
        <v>353</v>
      </c>
      <c r="F34" s="3">
        <f t="shared" si="2"/>
        <v>39</v>
      </c>
    </row>
    <row r="35" ht="15.75" customHeight="1">
      <c r="A35" s="3" t="s">
        <v>12</v>
      </c>
      <c r="B35" s="3" t="s">
        <v>357</v>
      </c>
      <c r="C35" s="3" t="s">
        <v>358</v>
      </c>
      <c r="D35" s="3">
        <f t="shared" si="1"/>
        <v>31</v>
      </c>
      <c r="E35" s="4" t="s">
        <v>363</v>
      </c>
      <c r="F35" s="3">
        <f t="shared" si="2"/>
        <v>62</v>
      </c>
    </row>
    <row r="36" ht="15.75" customHeight="1">
      <c r="A36" s="3" t="s">
        <v>12</v>
      </c>
      <c r="B36" s="3" t="s">
        <v>368</v>
      </c>
      <c r="C36" s="3" t="s">
        <v>370</v>
      </c>
      <c r="D36" s="3">
        <f t="shared" si="1"/>
        <v>9</v>
      </c>
      <c r="E36" s="4" t="s">
        <v>375</v>
      </c>
      <c r="F36" s="3">
        <f t="shared" si="2"/>
        <v>20</v>
      </c>
    </row>
    <row r="37" ht="15.75" customHeight="1">
      <c r="A37" s="3" t="s">
        <v>12</v>
      </c>
      <c r="B37" s="3" t="s">
        <v>383</v>
      </c>
      <c r="C37" s="3" t="s">
        <v>386</v>
      </c>
      <c r="D37" s="3">
        <f t="shared" si="1"/>
        <v>4</v>
      </c>
      <c r="E37" s="4" t="s">
        <v>390</v>
      </c>
      <c r="F37" s="3">
        <f t="shared" si="2"/>
        <v>27</v>
      </c>
    </row>
    <row r="38" ht="15.75" customHeight="1">
      <c r="A38" s="3" t="s">
        <v>397</v>
      </c>
      <c r="B38" s="3" t="s">
        <v>398</v>
      </c>
      <c r="C38" s="3" t="s">
        <v>399</v>
      </c>
      <c r="D38" s="3">
        <f t="shared" si="1"/>
        <v>11</v>
      </c>
      <c r="E38" s="4" t="s">
        <v>405</v>
      </c>
      <c r="F38" s="3">
        <f t="shared" si="2"/>
        <v>14</v>
      </c>
    </row>
    <row r="39" ht="15.75" customHeight="1">
      <c r="A39" s="3" t="s">
        <v>408</v>
      </c>
      <c r="B39" s="3" t="s">
        <v>410</v>
      </c>
      <c r="C39" s="3" t="s">
        <v>110</v>
      </c>
      <c r="D39" s="3">
        <f t="shared" si="1"/>
        <v>3</v>
      </c>
      <c r="E39" s="4" t="s">
        <v>113</v>
      </c>
      <c r="F39" s="3">
        <f t="shared" si="2"/>
        <v>7</v>
      </c>
    </row>
    <row r="40" ht="15.75" customHeight="1">
      <c r="A40" s="3" t="s">
        <v>408</v>
      </c>
      <c r="B40" s="3" t="s">
        <v>420</v>
      </c>
      <c r="C40" s="3" t="s">
        <v>422</v>
      </c>
      <c r="D40" s="3">
        <f t="shared" si="1"/>
        <v>6</v>
      </c>
      <c r="E40" s="4" t="s">
        <v>424</v>
      </c>
      <c r="F40" s="3">
        <f t="shared" si="2"/>
        <v>6</v>
      </c>
    </row>
    <row r="41" ht="15.75" customHeight="1">
      <c r="A41" s="3" t="s">
        <v>408</v>
      </c>
      <c r="B41" s="3" t="s">
        <v>431</v>
      </c>
      <c r="C41" s="3" t="s">
        <v>432</v>
      </c>
      <c r="D41" s="3">
        <f t="shared" si="1"/>
        <v>6</v>
      </c>
      <c r="E41" s="4" t="s">
        <v>436</v>
      </c>
      <c r="F41" s="3">
        <f t="shared" si="2"/>
        <v>7</v>
      </c>
    </row>
    <row r="42" ht="15.75" customHeight="1">
      <c r="A42" s="3" t="s">
        <v>408</v>
      </c>
      <c r="B42" s="3" t="s">
        <v>441</v>
      </c>
      <c r="C42" s="3" t="s">
        <v>445</v>
      </c>
      <c r="D42" s="3">
        <f t="shared" si="1"/>
        <v>13</v>
      </c>
      <c r="E42" s="4" t="s">
        <v>449</v>
      </c>
      <c r="F42" s="3">
        <f t="shared" si="2"/>
        <v>23</v>
      </c>
    </row>
    <row r="43" ht="15.75" customHeight="1">
      <c r="A43" s="3" t="s">
        <v>408</v>
      </c>
      <c r="B43" s="3" t="s">
        <v>455</v>
      </c>
      <c r="C43" s="3" t="s">
        <v>457</v>
      </c>
      <c r="D43" s="3">
        <f t="shared" si="1"/>
        <v>3</v>
      </c>
      <c r="E43" s="4" t="s">
        <v>459</v>
      </c>
      <c r="F43" s="3">
        <f t="shared" si="2"/>
        <v>5</v>
      </c>
    </row>
    <row r="44" ht="15.75" customHeight="1">
      <c r="A44" s="3" t="s">
        <v>408</v>
      </c>
      <c r="B44" s="3" t="s">
        <v>462</v>
      </c>
      <c r="C44" s="3" t="s">
        <v>463</v>
      </c>
      <c r="D44" s="3">
        <f t="shared" si="1"/>
        <v>10</v>
      </c>
      <c r="E44" s="4" t="s">
        <v>466</v>
      </c>
      <c r="F44" s="3">
        <f t="shared" si="2"/>
        <v>22</v>
      </c>
    </row>
    <row r="45" ht="15.75" customHeight="1">
      <c r="A45" s="3" t="s">
        <v>408</v>
      </c>
      <c r="B45" s="3" t="s">
        <v>469</v>
      </c>
      <c r="C45" s="3" t="s">
        <v>471</v>
      </c>
      <c r="D45" s="3">
        <f t="shared" si="1"/>
        <v>12</v>
      </c>
      <c r="E45" s="4" t="s">
        <v>474</v>
      </c>
      <c r="F45" s="3">
        <f t="shared" si="2"/>
        <v>31</v>
      </c>
    </row>
    <row r="46" ht="15.75" customHeight="1">
      <c r="A46" s="3" t="s">
        <v>408</v>
      </c>
      <c r="B46" s="3" t="s">
        <v>482</v>
      </c>
      <c r="C46" s="3" t="s">
        <v>110</v>
      </c>
      <c r="D46" s="3">
        <f t="shared" si="1"/>
        <v>3</v>
      </c>
      <c r="E46" s="4" t="s">
        <v>113</v>
      </c>
      <c r="F46" s="3">
        <f t="shared" si="2"/>
        <v>7</v>
      </c>
    </row>
    <row r="47" ht="15.75" customHeight="1">
      <c r="A47" s="3" t="s">
        <v>408</v>
      </c>
      <c r="B47" s="3" t="s">
        <v>491</v>
      </c>
      <c r="C47" s="3" t="s">
        <v>492</v>
      </c>
      <c r="D47" s="3">
        <f t="shared" si="1"/>
        <v>9</v>
      </c>
      <c r="E47" s="4" t="s">
        <v>495</v>
      </c>
      <c r="F47" s="3">
        <f t="shared" si="2"/>
        <v>25</v>
      </c>
    </row>
    <row r="48" ht="15.75" customHeight="1">
      <c r="A48" s="3" t="s">
        <v>408</v>
      </c>
      <c r="B48" s="3" t="s">
        <v>499</v>
      </c>
      <c r="C48" s="3" t="s">
        <v>457</v>
      </c>
      <c r="D48" s="3">
        <f t="shared" si="1"/>
        <v>3</v>
      </c>
      <c r="E48" s="4" t="s">
        <v>459</v>
      </c>
      <c r="F48" s="3">
        <f t="shared" si="2"/>
        <v>5</v>
      </c>
    </row>
    <row r="49" ht="15.75" customHeight="1">
      <c r="A49" s="3" t="s">
        <v>408</v>
      </c>
      <c r="B49" s="3" t="s">
        <v>506</v>
      </c>
      <c r="C49" s="3" t="s">
        <v>508</v>
      </c>
      <c r="D49" s="3">
        <f t="shared" si="1"/>
        <v>12</v>
      </c>
      <c r="E49" s="4" t="s">
        <v>511</v>
      </c>
      <c r="F49" s="3">
        <f t="shared" si="2"/>
        <v>23</v>
      </c>
    </row>
    <row r="50" ht="15.75" customHeight="1">
      <c r="A50" s="3" t="s">
        <v>408</v>
      </c>
      <c r="B50" s="3" t="s">
        <v>516</v>
      </c>
      <c r="C50" s="3" t="s">
        <v>517</v>
      </c>
      <c r="D50" s="3">
        <f t="shared" si="1"/>
        <v>22</v>
      </c>
      <c r="E50" s="4" t="s">
        <v>520</v>
      </c>
      <c r="F50" s="3">
        <f t="shared" si="2"/>
        <v>42</v>
      </c>
    </row>
    <row r="51" ht="15.75" customHeight="1">
      <c r="A51" s="3" t="s">
        <v>408</v>
      </c>
      <c r="B51" s="3" t="s">
        <v>525</v>
      </c>
      <c r="C51" s="3" t="s">
        <v>110</v>
      </c>
      <c r="D51" s="3">
        <f t="shared" si="1"/>
        <v>3</v>
      </c>
      <c r="E51" s="4" t="s">
        <v>113</v>
      </c>
      <c r="F51" s="3">
        <f t="shared" si="2"/>
        <v>7</v>
      </c>
    </row>
    <row r="52" ht="15.75" customHeight="1">
      <c r="A52" s="3" t="s">
        <v>408</v>
      </c>
      <c r="B52" s="3" t="s">
        <v>535</v>
      </c>
      <c r="C52" s="3" t="s">
        <v>537</v>
      </c>
      <c r="D52" s="3">
        <f t="shared" si="1"/>
        <v>9</v>
      </c>
      <c r="E52" s="4" t="s">
        <v>540</v>
      </c>
      <c r="F52" s="3">
        <f t="shared" si="2"/>
        <v>19</v>
      </c>
    </row>
    <row r="53" ht="15.75" customHeight="1">
      <c r="A53" s="3" t="s">
        <v>408</v>
      </c>
      <c r="B53" s="3" t="s">
        <v>545</v>
      </c>
      <c r="C53" s="3" t="s">
        <v>547</v>
      </c>
      <c r="D53" s="3">
        <f t="shared" si="1"/>
        <v>13</v>
      </c>
      <c r="E53" s="4" t="s">
        <v>551</v>
      </c>
      <c r="F53" s="3">
        <f t="shared" si="2"/>
        <v>22</v>
      </c>
    </row>
    <row r="54" ht="15.75" customHeight="1">
      <c r="A54" s="3" t="s">
        <v>408</v>
      </c>
      <c r="B54" s="3" t="s">
        <v>557</v>
      </c>
      <c r="C54" s="3" t="s">
        <v>457</v>
      </c>
      <c r="D54" s="3">
        <f t="shared" si="1"/>
        <v>3</v>
      </c>
      <c r="E54" s="4" t="s">
        <v>459</v>
      </c>
      <c r="F54" s="3">
        <f t="shared" si="2"/>
        <v>5</v>
      </c>
    </row>
    <row r="55" ht="15.75" customHeight="1">
      <c r="A55" s="3" t="s">
        <v>408</v>
      </c>
      <c r="B55" s="3" t="s">
        <v>565</v>
      </c>
      <c r="C55" s="3" t="s">
        <v>566</v>
      </c>
      <c r="D55" s="3">
        <f t="shared" si="1"/>
        <v>25</v>
      </c>
      <c r="E55" s="4" t="s">
        <v>572</v>
      </c>
      <c r="F55" s="3">
        <f t="shared" si="2"/>
        <v>63</v>
      </c>
    </row>
    <row r="56" ht="15.75" customHeight="1">
      <c r="A56" s="3" t="s">
        <v>408</v>
      </c>
      <c r="B56" s="3" t="s">
        <v>574</v>
      </c>
      <c r="C56" s="3" t="s">
        <v>110</v>
      </c>
      <c r="D56" s="3">
        <f t="shared" si="1"/>
        <v>3</v>
      </c>
      <c r="E56" s="4" t="s">
        <v>113</v>
      </c>
      <c r="F56" s="3">
        <f t="shared" si="2"/>
        <v>7</v>
      </c>
    </row>
    <row r="57" ht="15.75" customHeight="1">
      <c r="A57" s="3" t="s">
        <v>408</v>
      </c>
      <c r="B57" s="3" t="s">
        <v>588</v>
      </c>
      <c r="C57" s="3" t="s">
        <v>590</v>
      </c>
      <c r="D57" s="3">
        <f t="shared" si="1"/>
        <v>17</v>
      </c>
      <c r="E57" s="4" t="s">
        <v>593</v>
      </c>
      <c r="F57" s="3">
        <f t="shared" si="2"/>
        <v>21</v>
      </c>
    </row>
    <row r="58" ht="15.75" customHeight="1">
      <c r="A58" s="3" t="s">
        <v>408</v>
      </c>
      <c r="B58" s="3" t="s">
        <v>599</v>
      </c>
      <c r="C58" s="3" t="s">
        <v>457</v>
      </c>
      <c r="D58" s="3">
        <f t="shared" si="1"/>
        <v>3</v>
      </c>
      <c r="E58" s="4" t="s">
        <v>459</v>
      </c>
      <c r="F58" s="3">
        <f t="shared" si="2"/>
        <v>5</v>
      </c>
    </row>
    <row r="59" ht="15.75" customHeight="1">
      <c r="A59" s="3" t="s">
        <v>408</v>
      </c>
      <c r="B59" s="3" t="s">
        <v>607</v>
      </c>
      <c r="C59" s="3" t="s">
        <v>609</v>
      </c>
      <c r="D59" s="3">
        <f t="shared" si="1"/>
        <v>8</v>
      </c>
      <c r="E59" s="4" t="s">
        <v>613</v>
      </c>
      <c r="F59" s="3">
        <f t="shared" si="2"/>
        <v>11</v>
      </c>
    </row>
    <row r="60" ht="15.75" customHeight="1">
      <c r="A60" s="3" t="s">
        <v>408</v>
      </c>
      <c r="B60" s="3" t="s">
        <v>621</v>
      </c>
      <c r="C60" s="3" t="s">
        <v>110</v>
      </c>
      <c r="D60" s="3">
        <f t="shared" si="1"/>
        <v>3</v>
      </c>
      <c r="E60" s="4" t="s">
        <v>113</v>
      </c>
      <c r="F60" s="3">
        <f t="shared" si="2"/>
        <v>7</v>
      </c>
    </row>
    <row r="61" ht="15.75" customHeight="1">
      <c r="A61" s="3" t="s">
        <v>408</v>
      </c>
      <c r="B61" s="3" t="s">
        <v>630</v>
      </c>
      <c r="C61" s="3" t="s">
        <v>632</v>
      </c>
      <c r="D61" s="3">
        <f t="shared" si="1"/>
        <v>8</v>
      </c>
      <c r="E61" s="4" t="s">
        <v>637</v>
      </c>
      <c r="F61" s="3">
        <f t="shared" si="2"/>
        <v>3</v>
      </c>
    </row>
    <row r="62" ht="15.75" customHeight="1">
      <c r="A62" s="3" t="s">
        <v>408</v>
      </c>
      <c r="B62" s="3" t="s">
        <v>641</v>
      </c>
      <c r="C62" s="3" t="s">
        <v>457</v>
      </c>
      <c r="D62" s="3">
        <f t="shared" si="1"/>
        <v>3</v>
      </c>
      <c r="E62" s="4" t="s">
        <v>459</v>
      </c>
      <c r="F62" s="3">
        <f t="shared" si="2"/>
        <v>5</v>
      </c>
    </row>
    <row r="63" ht="15.75" customHeight="1">
      <c r="A63" s="3" t="s">
        <v>408</v>
      </c>
      <c r="B63" s="3" t="s">
        <v>651</v>
      </c>
      <c r="C63" s="3" t="s">
        <v>653</v>
      </c>
      <c r="D63" s="3">
        <f t="shared" si="1"/>
        <v>9</v>
      </c>
      <c r="E63" s="4" t="s">
        <v>656</v>
      </c>
      <c r="F63" s="3">
        <f t="shared" si="2"/>
        <v>24</v>
      </c>
    </row>
    <row r="64" ht="15.75" customHeight="1">
      <c r="A64" s="3" t="s">
        <v>408</v>
      </c>
      <c r="B64" s="3" t="s">
        <v>662</v>
      </c>
      <c r="C64" s="3" t="s">
        <v>110</v>
      </c>
      <c r="D64" s="3">
        <f t="shared" si="1"/>
        <v>3</v>
      </c>
      <c r="E64" s="4" t="s">
        <v>113</v>
      </c>
      <c r="F64" s="3">
        <f t="shared" si="2"/>
        <v>7</v>
      </c>
    </row>
    <row r="65" ht="15.75" customHeight="1">
      <c r="A65" s="3" t="s">
        <v>408</v>
      </c>
      <c r="B65" s="3" t="s">
        <v>672</v>
      </c>
      <c r="C65" s="3" t="s">
        <v>674</v>
      </c>
      <c r="D65" s="3">
        <f t="shared" si="1"/>
        <v>11</v>
      </c>
      <c r="E65" s="4" t="s">
        <v>678</v>
      </c>
      <c r="F65" s="3">
        <f t="shared" si="2"/>
        <v>11</v>
      </c>
    </row>
    <row r="66" ht="15.75" customHeight="1">
      <c r="A66" s="3" t="s">
        <v>408</v>
      </c>
      <c r="B66" s="3" t="s">
        <v>681</v>
      </c>
      <c r="C66" s="3" t="s">
        <v>457</v>
      </c>
      <c r="D66" s="3">
        <f t="shared" si="1"/>
        <v>3</v>
      </c>
      <c r="E66" s="4" t="s">
        <v>459</v>
      </c>
      <c r="F66" s="3">
        <f t="shared" si="2"/>
        <v>5</v>
      </c>
    </row>
    <row r="67" ht="15.75" customHeight="1">
      <c r="A67" s="3" t="s">
        <v>408</v>
      </c>
      <c r="B67" s="3" t="s">
        <v>690</v>
      </c>
      <c r="C67" s="3" t="s">
        <v>691</v>
      </c>
      <c r="D67" s="3">
        <f t="shared" si="1"/>
        <v>19</v>
      </c>
      <c r="E67" s="4" t="s">
        <v>693</v>
      </c>
      <c r="F67" s="3">
        <f t="shared" si="2"/>
        <v>59</v>
      </c>
    </row>
    <row r="68" ht="15.75" customHeight="1">
      <c r="A68" s="3" t="s">
        <v>408</v>
      </c>
      <c r="B68" s="3" t="s">
        <v>697</v>
      </c>
      <c r="C68" s="3" t="s">
        <v>110</v>
      </c>
      <c r="D68" s="3">
        <f t="shared" si="1"/>
        <v>3</v>
      </c>
      <c r="E68" s="4" t="s">
        <v>113</v>
      </c>
      <c r="F68" s="3">
        <f t="shared" si="2"/>
        <v>7</v>
      </c>
    </row>
    <row r="69" ht="15.75" customHeight="1">
      <c r="A69" s="3" t="s">
        <v>408</v>
      </c>
      <c r="B69" s="3" t="s">
        <v>703</v>
      </c>
      <c r="C69" s="3" t="s">
        <v>706</v>
      </c>
      <c r="D69" s="3">
        <f t="shared" si="1"/>
        <v>11</v>
      </c>
      <c r="E69" s="4" t="s">
        <v>709</v>
      </c>
      <c r="F69" s="3">
        <f t="shared" si="2"/>
        <v>12</v>
      </c>
    </row>
    <row r="70" ht="15.75" customHeight="1">
      <c r="A70" s="3" t="s">
        <v>408</v>
      </c>
      <c r="B70" s="3" t="s">
        <v>712</v>
      </c>
      <c r="C70" s="3" t="s">
        <v>457</v>
      </c>
      <c r="D70" s="3">
        <f t="shared" si="1"/>
        <v>3</v>
      </c>
      <c r="E70" s="4" t="s">
        <v>459</v>
      </c>
      <c r="F70" s="3">
        <f t="shared" si="2"/>
        <v>5</v>
      </c>
    </row>
    <row r="71" ht="15.75" customHeight="1">
      <c r="A71" s="3" t="s">
        <v>408</v>
      </c>
      <c r="B71" s="3" t="s">
        <v>720</v>
      </c>
      <c r="C71" s="3" t="s">
        <v>722</v>
      </c>
      <c r="D71" s="3">
        <f t="shared" si="1"/>
        <v>19</v>
      </c>
      <c r="E71" s="4" t="s">
        <v>725</v>
      </c>
      <c r="F71" s="3">
        <f t="shared" si="2"/>
        <v>58</v>
      </c>
    </row>
    <row r="72" ht="15.75" customHeight="1">
      <c r="A72" s="3" t="s">
        <v>408</v>
      </c>
      <c r="B72" s="3" t="s">
        <v>731</v>
      </c>
      <c r="C72" s="3" t="s">
        <v>733</v>
      </c>
      <c r="D72" s="3">
        <f t="shared" si="1"/>
        <v>38</v>
      </c>
      <c r="E72" s="4" t="s">
        <v>737</v>
      </c>
      <c r="F72" s="3">
        <f t="shared" si="2"/>
        <v>84</v>
      </c>
    </row>
    <row r="73" ht="15.75" customHeight="1">
      <c r="A73" s="3" t="s">
        <v>408</v>
      </c>
      <c r="B73" s="3" t="s">
        <v>742</v>
      </c>
      <c r="C73" s="3" t="s">
        <v>110</v>
      </c>
      <c r="D73" s="3">
        <f t="shared" si="1"/>
        <v>3</v>
      </c>
      <c r="E73" s="4" t="s">
        <v>113</v>
      </c>
      <c r="F73" s="3">
        <f t="shared" si="2"/>
        <v>7</v>
      </c>
    </row>
    <row r="74" ht="15.75" customHeight="1">
      <c r="A74" s="3" t="s">
        <v>408</v>
      </c>
      <c r="B74" s="3" t="s">
        <v>750</v>
      </c>
      <c r="C74" s="3" t="s">
        <v>751</v>
      </c>
      <c r="D74" s="3">
        <f t="shared" si="1"/>
        <v>6</v>
      </c>
      <c r="E74" s="4" t="s">
        <v>753</v>
      </c>
      <c r="F74" s="3">
        <f t="shared" si="2"/>
        <v>4</v>
      </c>
    </row>
    <row r="75" ht="15.75" customHeight="1">
      <c r="A75" s="3" t="s">
        <v>408</v>
      </c>
      <c r="B75" s="3" t="s">
        <v>756</v>
      </c>
      <c r="C75" s="3" t="s">
        <v>457</v>
      </c>
      <c r="D75" s="3">
        <f t="shared" si="1"/>
        <v>3</v>
      </c>
      <c r="E75" s="4" t="s">
        <v>459</v>
      </c>
      <c r="F75" s="3">
        <f t="shared" si="2"/>
        <v>5</v>
      </c>
    </row>
    <row r="76" ht="15.75" customHeight="1">
      <c r="A76" s="3" t="s">
        <v>408</v>
      </c>
      <c r="B76" s="3" t="s">
        <v>762</v>
      </c>
      <c r="C76" s="3" t="s">
        <v>763</v>
      </c>
      <c r="D76" s="3">
        <f t="shared" si="1"/>
        <v>31</v>
      </c>
      <c r="E76" s="4" t="s">
        <v>767</v>
      </c>
      <c r="F76" s="3">
        <f t="shared" si="2"/>
        <v>62</v>
      </c>
    </row>
    <row r="77" ht="15.75" customHeight="1">
      <c r="A77" s="3" t="s">
        <v>408</v>
      </c>
      <c r="B77" s="3" t="s">
        <v>770</v>
      </c>
      <c r="C77" s="3" t="s">
        <v>771</v>
      </c>
      <c r="D77" s="3">
        <f t="shared" si="1"/>
        <v>13</v>
      </c>
      <c r="E77" s="4" t="s">
        <v>773</v>
      </c>
      <c r="F77" s="3">
        <f t="shared" si="2"/>
        <v>35</v>
      </c>
    </row>
    <row r="78" ht="15.75" customHeight="1">
      <c r="A78" s="3" t="s">
        <v>408</v>
      </c>
      <c r="B78" s="3" t="s">
        <v>778</v>
      </c>
      <c r="C78" s="3" t="s">
        <v>779</v>
      </c>
      <c r="D78" s="3">
        <f t="shared" si="1"/>
        <v>21</v>
      </c>
      <c r="E78" s="4" t="s">
        <v>781</v>
      </c>
      <c r="F78" s="3">
        <f t="shared" si="2"/>
        <v>50</v>
      </c>
    </row>
    <row r="79" ht="15.75" customHeight="1">
      <c r="A79" s="3" t="s">
        <v>408</v>
      </c>
      <c r="B79" s="3" t="s">
        <v>784</v>
      </c>
      <c r="C79" s="3" t="s">
        <v>110</v>
      </c>
      <c r="D79" s="3">
        <f t="shared" si="1"/>
        <v>3</v>
      </c>
      <c r="E79" s="4" t="s">
        <v>113</v>
      </c>
      <c r="F79" s="3">
        <f t="shared" si="2"/>
        <v>7</v>
      </c>
    </row>
    <row r="80" ht="15.75" customHeight="1">
      <c r="A80" s="3" t="s">
        <v>408</v>
      </c>
      <c r="B80" s="3" t="s">
        <v>792</v>
      </c>
      <c r="C80" s="3" t="s">
        <v>793</v>
      </c>
      <c r="D80" s="3">
        <f t="shared" si="1"/>
        <v>20</v>
      </c>
      <c r="E80" s="4" t="s">
        <v>799</v>
      </c>
      <c r="F80" s="3">
        <f t="shared" si="2"/>
        <v>46</v>
      </c>
    </row>
    <row r="81" ht="15.75" customHeight="1">
      <c r="A81" s="3" t="s">
        <v>408</v>
      </c>
      <c r="B81" s="3" t="s">
        <v>804</v>
      </c>
      <c r="C81" s="3" t="s">
        <v>806</v>
      </c>
      <c r="D81" s="3">
        <f t="shared" si="1"/>
        <v>12</v>
      </c>
      <c r="E81" s="4" t="s">
        <v>811</v>
      </c>
      <c r="F81" s="3">
        <f t="shared" si="2"/>
        <v>15</v>
      </c>
    </row>
    <row r="82" ht="15.75" customHeight="1">
      <c r="A82" s="3" t="s">
        <v>408</v>
      </c>
      <c r="B82" s="3" t="s">
        <v>815</v>
      </c>
      <c r="C82" s="3" t="s">
        <v>457</v>
      </c>
      <c r="D82" s="3">
        <f t="shared" si="1"/>
        <v>3</v>
      </c>
      <c r="E82" s="4" t="s">
        <v>459</v>
      </c>
      <c r="F82" s="3">
        <f t="shared" si="2"/>
        <v>5</v>
      </c>
    </row>
    <row r="83" ht="15.75" customHeight="1">
      <c r="A83" s="3" t="s">
        <v>408</v>
      </c>
      <c r="B83" s="3" t="s">
        <v>822</v>
      </c>
      <c r="C83" s="3" t="s">
        <v>824</v>
      </c>
      <c r="D83" s="3">
        <f t="shared" si="1"/>
        <v>6</v>
      </c>
      <c r="E83" s="4" t="s">
        <v>827</v>
      </c>
      <c r="F83" s="3">
        <f t="shared" si="2"/>
        <v>10</v>
      </c>
    </row>
    <row r="84" ht="15.75" customHeight="1">
      <c r="A84" s="3" t="s">
        <v>408</v>
      </c>
      <c r="B84" s="3" t="s">
        <v>830</v>
      </c>
      <c r="C84" s="3" t="s">
        <v>110</v>
      </c>
      <c r="D84" s="3">
        <f t="shared" si="1"/>
        <v>3</v>
      </c>
      <c r="E84" s="4" t="s">
        <v>113</v>
      </c>
      <c r="F84" s="3">
        <f t="shared" si="2"/>
        <v>7</v>
      </c>
    </row>
    <row r="85" ht="15.75" customHeight="1">
      <c r="A85" s="3" t="s">
        <v>408</v>
      </c>
      <c r="B85" s="3" t="s">
        <v>835</v>
      </c>
      <c r="C85" s="3" t="s">
        <v>837</v>
      </c>
      <c r="D85" s="3">
        <f t="shared" si="1"/>
        <v>7</v>
      </c>
      <c r="E85" s="4" t="s">
        <v>839</v>
      </c>
      <c r="F85" s="3">
        <f t="shared" si="2"/>
        <v>23</v>
      </c>
    </row>
    <row r="86" ht="15.75" customHeight="1">
      <c r="A86" s="3" t="s">
        <v>408</v>
      </c>
      <c r="B86" s="3" t="s">
        <v>842</v>
      </c>
      <c r="C86" s="3" t="s">
        <v>457</v>
      </c>
      <c r="D86" s="3">
        <f t="shared" si="1"/>
        <v>3</v>
      </c>
      <c r="E86" s="4" t="s">
        <v>459</v>
      </c>
      <c r="F86" s="3">
        <f t="shared" si="2"/>
        <v>5</v>
      </c>
    </row>
    <row r="87" ht="15.75" customHeight="1">
      <c r="A87" s="3" t="s">
        <v>408</v>
      </c>
      <c r="B87" s="3" t="s">
        <v>846</v>
      </c>
      <c r="C87" s="3" t="s">
        <v>847</v>
      </c>
      <c r="D87" s="3">
        <f t="shared" si="1"/>
        <v>28</v>
      </c>
      <c r="E87" s="4" t="s">
        <v>851</v>
      </c>
      <c r="F87" s="3">
        <f t="shared" si="2"/>
        <v>75</v>
      </c>
    </row>
    <row r="88" ht="15.75" customHeight="1">
      <c r="A88" s="3" t="s">
        <v>408</v>
      </c>
      <c r="B88" s="3" t="s">
        <v>855</v>
      </c>
      <c r="C88" s="3" t="s">
        <v>856</v>
      </c>
      <c r="D88" s="3">
        <f t="shared" si="1"/>
        <v>33</v>
      </c>
      <c r="E88" s="4" t="s">
        <v>859</v>
      </c>
      <c r="F88" s="3">
        <f t="shared" si="2"/>
        <v>65</v>
      </c>
    </row>
    <row r="89" ht="15.75" customHeight="1">
      <c r="A89" s="3" t="s">
        <v>408</v>
      </c>
      <c r="B89" s="3" t="s">
        <v>862</v>
      </c>
      <c r="C89" s="3" t="s">
        <v>110</v>
      </c>
      <c r="D89" s="3">
        <f t="shared" si="1"/>
        <v>3</v>
      </c>
      <c r="E89" s="4" t="s">
        <v>113</v>
      </c>
      <c r="F89" s="3">
        <f t="shared" si="2"/>
        <v>7</v>
      </c>
    </row>
    <row r="90" ht="15.75" customHeight="1">
      <c r="A90" s="3" t="s">
        <v>408</v>
      </c>
      <c r="B90" s="3" t="s">
        <v>868</v>
      </c>
      <c r="C90" s="3" t="s">
        <v>869</v>
      </c>
      <c r="D90" s="3">
        <f t="shared" si="1"/>
        <v>15</v>
      </c>
      <c r="E90" s="4" t="s">
        <v>873</v>
      </c>
      <c r="F90" s="3">
        <f t="shared" si="2"/>
        <v>39</v>
      </c>
    </row>
    <row r="91" ht="15.75" customHeight="1">
      <c r="A91" s="3" t="s">
        <v>408</v>
      </c>
      <c r="B91" s="3" t="s">
        <v>875</v>
      </c>
      <c r="C91" s="3" t="s">
        <v>457</v>
      </c>
      <c r="D91" s="3">
        <f t="shared" si="1"/>
        <v>3</v>
      </c>
      <c r="E91" s="4" t="s">
        <v>459</v>
      </c>
      <c r="F91" s="3">
        <f t="shared" si="2"/>
        <v>5</v>
      </c>
    </row>
    <row r="92" ht="15.75" customHeight="1">
      <c r="A92" s="3" t="s">
        <v>408</v>
      </c>
      <c r="B92" s="3" t="s">
        <v>880</v>
      </c>
      <c r="C92" s="3" t="s">
        <v>881</v>
      </c>
      <c r="D92" s="3">
        <f t="shared" si="1"/>
        <v>8</v>
      </c>
      <c r="E92" s="4" t="s">
        <v>885</v>
      </c>
      <c r="F92" s="3">
        <f t="shared" si="2"/>
        <v>37</v>
      </c>
    </row>
    <row r="93" ht="15.75" customHeight="1">
      <c r="A93" s="3" t="s">
        <v>408</v>
      </c>
      <c r="B93" s="3" t="s">
        <v>888</v>
      </c>
      <c r="C93" s="3" t="s">
        <v>889</v>
      </c>
      <c r="D93" s="3">
        <f t="shared" si="1"/>
        <v>60</v>
      </c>
      <c r="E93" s="4" t="s">
        <v>893</v>
      </c>
      <c r="F93" s="3">
        <f t="shared" si="2"/>
        <v>97</v>
      </c>
    </row>
    <row r="94" ht="15.75" customHeight="1">
      <c r="A94" s="3" t="s">
        <v>408</v>
      </c>
      <c r="B94" s="3" t="s">
        <v>897</v>
      </c>
      <c r="C94" s="3" t="s">
        <v>110</v>
      </c>
      <c r="D94" s="3">
        <f t="shared" si="1"/>
        <v>3</v>
      </c>
      <c r="E94" s="4" t="s">
        <v>113</v>
      </c>
      <c r="F94" s="3">
        <f t="shared" si="2"/>
        <v>7</v>
      </c>
    </row>
    <row r="95" ht="15.75" customHeight="1">
      <c r="A95" s="3" t="s">
        <v>408</v>
      </c>
      <c r="B95" s="3" t="s">
        <v>902</v>
      </c>
      <c r="C95" s="3" t="s">
        <v>903</v>
      </c>
      <c r="D95" s="3">
        <f t="shared" si="1"/>
        <v>4</v>
      </c>
      <c r="E95" s="4" t="s">
        <v>906</v>
      </c>
      <c r="F95" s="3">
        <f t="shared" si="2"/>
        <v>3</v>
      </c>
    </row>
    <row r="96" ht="15.75" customHeight="1">
      <c r="A96" s="3" t="s">
        <v>408</v>
      </c>
      <c r="B96" s="3" t="s">
        <v>194</v>
      </c>
      <c r="C96" s="3" t="s">
        <v>110</v>
      </c>
      <c r="D96" s="3">
        <f t="shared" si="1"/>
        <v>3</v>
      </c>
      <c r="E96" s="4" t="s">
        <v>113</v>
      </c>
      <c r="F96" s="3">
        <f t="shared" si="2"/>
        <v>7</v>
      </c>
    </row>
    <row r="97" ht="15.75" customHeight="1">
      <c r="A97" s="3" t="s">
        <v>408</v>
      </c>
      <c r="B97" s="3" t="s">
        <v>914</v>
      </c>
      <c r="C97" s="3" t="s">
        <v>915</v>
      </c>
      <c r="D97" s="3">
        <f t="shared" si="1"/>
        <v>9</v>
      </c>
      <c r="E97" s="4" t="s">
        <v>918</v>
      </c>
      <c r="F97" s="3">
        <f t="shared" si="2"/>
        <v>16</v>
      </c>
    </row>
    <row r="98" ht="15.75" customHeight="1">
      <c r="A98" s="3" t="s">
        <v>921</v>
      </c>
      <c r="B98" s="3" t="s">
        <v>499</v>
      </c>
      <c r="C98" s="3" t="s">
        <v>110</v>
      </c>
      <c r="D98" s="3">
        <f t="shared" si="1"/>
        <v>3</v>
      </c>
      <c r="E98" s="4" t="s">
        <v>113</v>
      </c>
      <c r="F98" s="3">
        <f t="shared" si="2"/>
        <v>7</v>
      </c>
      <c r="G98" s="4" t="s">
        <v>926</v>
      </c>
    </row>
    <row r="99" ht="15.75" customHeight="1">
      <c r="A99" s="3" t="s">
        <v>921</v>
      </c>
      <c r="B99" s="3" t="s">
        <v>506</v>
      </c>
      <c r="C99" s="3" t="s">
        <v>928</v>
      </c>
      <c r="D99" s="3">
        <f t="shared" si="1"/>
        <v>9</v>
      </c>
      <c r="F99" s="3">
        <f t="shared" ref="F99:F100" si="3">LEN(G99)</f>
        <v>27</v>
      </c>
      <c r="G99" s="4" t="s">
        <v>937</v>
      </c>
    </row>
    <row r="100" ht="15.75" customHeight="1">
      <c r="A100" s="3" t="s">
        <v>921</v>
      </c>
      <c r="B100" s="3" t="s">
        <v>939</v>
      </c>
      <c r="C100" s="3" t="s">
        <v>941</v>
      </c>
      <c r="D100" s="3">
        <f t="shared" si="1"/>
        <v>8</v>
      </c>
      <c r="F100" s="3">
        <f t="shared" si="3"/>
        <v>51</v>
      </c>
      <c r="G100" s="4" t="s">
        <v>946</v>
      </c>
    </row>
    <row r="101" ht="15.75" customHeight="1">
      <c r="A101" s="3" t="s">
        <v>921</v>
      </c>
      <c r="B101" s="3" t="s">
        <v>948</v>
      </c>
      <c r="C101" s="3" t="s">
        <v>457</v>
      </c>
      <c r="D101" s="3">
        <f t="shared" si="1"/>
        <v>3</v>
      </c>
      <c r="E101" s="4" t="s">
        <v>459</v>
      </c>
      <c r="F101" s="3">
        <f t="shared" ref="F101:F8861" si="4">LEN(E101)</f>
        <v>5</v>
      </c>
    </row>
    <row r="102" ht="15.75" customHeight="1">
      <c r="A102" s="3" t="s">
        <v>921</v>
      </c>
      <c r="B102" s="3" t="s">
        <v>957</v>
      </c>
      <c r="C102" s="3" t="s">
        <v>958</v>
      </c>
      <c r="D102" s="3">
        <f t="shared" si="1"/>
        <v>18</v>
      </c>
      <c r="E102" s="4" t="s">
        <v>960</v>
      </c>
      <c r="F102" s="3">
        <f t="shared" si="4"/>
        <v>35</v>
      </c>
    </row>
    <row r="103" ht="15.75" customHeight="1">
      <c r="A103" s="3" t="s">
        <v>921</v>
      </c>
      <c r="B103" s="3" t="s">
        <v>964</v>
      </c>
      <c r="C103" s="3" t="s">
        <v>110</v>
      </c>
      <c r="D103" s="3">
        <f t="shared" si="1"/>
        <v>3</v>
      </c>
      <c r="E103" s="4" t="s">
        <v>113</v>
      </c>
      <c r="F103" s="3">
        <f t="shared" si="4"/>
        <v>7</v>
      </c>
    </row>
    <row r="104" ht="15.75" customHeight="1">
      <c r="A104" s="3" t="s">
        <v>921</v>
      </c>
      <c r="B104" s="3" t="s">
        <v>971</v>
      </c>
      <c r="C104" s="3" t="s">
        <v>973</v>
      </c>
      <c r="D104" s="3">
        <f t="shared" si="1"/>
        <v>12</v>
      </c>
      <c r="E104" s="4" t="s">
        <v>976</v>
      </c>
      <c r="F104" s="3">
        <f t="shared" si="4"/>
        <v>23</v>
      </c>
    </row>
    <row r="105" ht="15.75" customHeight="1">
      <c r="A105" s="3" t="s">
        <v>921</v>
      </c>
      <c r="B105" s="3" t="s">
        <v>980</v>
      </c>
      <c r="C105" s="3" t="s">
        <v>982</v>
      </c>
      <c r="D105" s="3">
        <f t="shared" si="1"/>
        <v>20</v>
      </c>
      <c r="E105" s="4" t="s">
        <v>985</v>
      </c>
      <c r="F105" s="3">
        <f t="shared" si="4"/>
        <v>37</v>
      </c>
      <c r="G105" s="4"/>
    </row>
    <row r="106" ht="15.75" customHeight="1">
      <c r="A106" s="3" t="s">
        <v>921</v>
      </c>
      <c r="B106" s="3" t="s">
        <v>988</v>
      </c>
      <c r="C106" s="3" t="s">
        <v>457</v>
      </c>
      <c r="D106" s="3">
        <f t="shared" si="1"/>
        <v>3</v>
      </c>
      <c r="F106" s="3">
        <f t="shared" si="4"/>
        <v>0</v>
      </c>
    </row>
    <row r="107" ht="15.75" customHeight="1">
      <c r="A107" s="3" t="s">
        <v>921</v>
      </c>
      <c r="B107" s="3" t="s">
        <v>991</v>
      </c>
      <c r="C107" s="3" t="s">
        <v>992</v>
      </c>
      <c r="D107" s="3">
        <f t="shared" si="1"/>
        <v>25</v>
      </c>
      <c r="F107" s="3">
        <f t="shared" si="4"/>
        <v>0</v>
      </c>
    </row>
    <row r="108" ht="15.75" customHeight="1">
      <c r="A108" s="3" t="s">
        <v>921</v>
      </c>
      <c r="B108" s="3" t="s">
        <v>996</v>
      </c>
      <c r="C108" s="3" t="s">
        <v>997</v>
      </c>
      <c r="D108" s="3">
        <f t="shared" si="1"/>
        <v>8</v>
      </c>
      <c r="F108" s="3">
        <f t="shared" si="4"/>
        <v>0</v>
      </c>
    </row>
    <row r="109" ht="15.75" customHeight="1">
      <c r="A109" s="3" t="s">
        <v>921</v>
      </c>
      <c r="B109" s="3" t="s">
        <v>1000</v>
      </c>
      <c r="C109" s="3" t="s">
        <v>110</v>
      </c>
      <c r="D109" s="3">
        <f t="shared" si="1"/>
        <v>3</v>
      </c>
      <c r="F109" s="3">
        <f t="shared" si="4"/>
        <v>0</v>
      </c>
    </row>
    <row r="110" ht="15.75" customHeight="1">
      <c r="A110" s="3" t="s">
        <v>921</v>
      </c>
      <c r="B110" s="3" t="s">
        <v>875</v>
      </c>
      <c r="C110" s="3" t="s">
        <v>1003</v>
      </c>
      <c r="D110" s="3">
        <f t="shared" si="1"/>
        <v>5</v>
      </c>
      <c r="F110" s="3">
        <f t="shared" si="4"/>
        <v>0</v>
      </c>
    </row>
    <row r="111" ht="15.75" customHeight="1">
      <c r="A111" s="3" t="s">
        <v>921</v>
      </c>
      <c r="B111" s="3" t="s">
        <v>1007</v>
      </c>
      <c r="C111" s="3" t="s">
        <v>1008</v>
      </c>
      <c r="D111" s="3">
        <f t="shared" si="1"/>
        <v>24</v>
      </c>
      <c r="F111" s="3">
        <f t="shared" si="4"/>
        <v>0</v>
      </c>
    </row>
    <row r="112" ht="15.75" customHeight="1">
      <c r="A112" s="3" t="s">
        <v>921</v>
      </c>
      <c r="B112" s="3" t="s">
        <v>1011</v>
      </c>
      <c r="C112" s="3" t="s">
        <v>1013</v>
      </c>
      <c r="D112" s="3">
        <f t="shared" si="1"/>
        <v>15</v>
      </c>
      <c r="F112" s="3">
        <f t="shared" si="4"/>
        <v>0</v>
      </c>
    </row>
    <row r="113" ht="15.75" customHeight="1">
      <c r="A113" s="3" t="s">
        <v>921</v>
      </c>
      <c r="B113" s="3" t="s">
        <v>174</v>
      </c>
      <c r="C113" s="3" t="s">
        <v>457</v>
      </c>
      <c r="D113" s="3">
        <f t="shared" si="1"/>
        <v>3</v>
      </c>
      <c r="F113" s="3">
        <f t="shared" si="4"/>
        <v>0</v>
      </c>
    </row>
    <row r="114" ht="15.75" customHeight="1">
      <c r="A114" s="3" t="s">
        <v>921</v>
      </c>
      <c r="B114" s="3" t="s">
        <v>1020</v>
      </c>
      <c r="C114" s="3" t="s">
        <v>1021</v>
      </c>
      <c r="D114" s="3">
        <f t="shared" si="1"/>
        <v>9</v>
      </c>
      <c r="F114" s="3">
        <f t="shared" si="4"/>
        <v>0</v>
      </c>
    </row>
    <row r="115" ht="15.75" customHeight="1">
      <c r="A115" s="3" t="s">
        <v>921</v>
      </c>
      <c r="B115" s="3" t="s">
        <v>1025</v>
      </c>
      <c r="C115" s="3" t="s">
        <v>1026</v>
      </c>
      <c r="D115" s="3">
        <f t="shared" si="1"/>
        <v>12</v>
      </c>
      <c r="F115" s="3">
        <f t="shared" si="4"/>
        <v>0</v>
      </c>
    </row>
    <row r="116" ht="15.75" customHeight="1">
      <c r="A116" s="3" t="s">
        <v>921</v>
      </c>
      <c r="B116" s="3" t="s">
        <v>1030</v>
      </c>
      <c r="C116" s="3" t="s">
        <v>1031</v>
      </c>
      <c r="D116" s="3">
        <f t="shared" si="1"/>
        <v>23</v>
      </c>
      <c r="F116" s="3">
        <f t="shared" si="4"/>
        <v>0</v>
      </c>
    </row>
    <row r="117" ht="15.75" customHeight="1">
      <c r="A117" s="3" t="s">
        <v>921</v>
      </c>
      <c r="B117" s="3" t="s">
        <v>1035</v>
      </c>
      <c r="C117" s="3" t="s">
        <v>110</v>
      </c>
      <c r="D117" s="3">
        <f t="shared" si="1"/>
        <v>3</v>
      </c>
      <c r="F117" s="3">
        <f t="shared" si="4"/>
        <v>0</v>
      </c>
    </row>
    <row r="118" ht="15.75" customHeight="1">
      <c r="A118" s="3" t="s">
        <v>921</v>
      </c>
      <c r="B118" s="3" t="s">
        <v>1038</v>
      </c>
      <c r="C118" s="3" t="s">
        <v>1039</v>
      </c>
      <c r="D118" s="3">
        <f t="shared" si="1"/>
        <v>21</v>
      </c>
      <c r="F118" s="3">
        <f t="shared" si="4"/>
        <v>0</v>
      </c>
    </row>
    <row r="119" ht="15.75" customHeight="1">
      <c r="A119" s="3" t="s">
        <v>921</v>
      </c>
      <c r="B119" s="3" t="s">
        <v>1042</v>
      </c>
      <c r="C119" s="3" t="s">
        <v>457</v>
      </c>
      <c r="D119" s="3">
        <f t="shared" si="1"/>
        <v>3</v>
      </c>
      <c r="F119" s="3">
        <f t="shared" si="4"/>
        <v>0</v>
      </c>
    </row>
    <row r="120" ht="15.75" customHeight="1">
      <c r="A120" s="3" t="s">
        <v>921</v>
      </c>
      <c r="B120" s="3" t="s">
        <v>1046</v>
      </c>
      <c r="C120" s="3" t="s">
        <v>1048</v>
      </c>
      <c r="D120" s="3">
        <f t="shared" si="1"/>
        <v>7</v>
      </c>
      <c r="F120" s="3">
        <f t="shared" si="4"/>
        <v>0</v>
      </c>
    </row>
    <row r="121" ht="15.75" customHeight="1">
      <c r="A121" s="3" t="s">
        <v>921</v>
      </c>
      <c r="B121" s="3" t="s">
        <v>1049</v>
      </c>
      <c r="C121" s="3" t="s">
        <v>1050</v>
      </c>
      <c r="D121" s="3">
        <f t="shared" si="1"/>
        <v>24</v>
      </c>
      <c r="F121" s="3">
        <f t="shared" si="4"/>
        <v>0</v>
      </c>
    </row>
    <row r="122" ht="15.75" customHeight="1">
      <c r="A122" s="3" t="s">
        <v>921</v>
      </c>
      <c r="B122" s="3" t="s">
        <v>1055</v>
      </c>
      <c r="C122" s="3" t="s">
        <v>1056</v>
      </c>
      <c r="D122" s="3">
        <f t="shared" si="1"/>
        <v>24</v>
      </c>
      <c r="F122" s="3">
        <f t="shared" si="4"/>
        <v>0</v>
      </c>
    </row>
    <row r="123" ht="15.75" customHeight="1">
      <c r="A123" s="3" t="s">
        <v>921</v>
      </c>
      <c r="B123" s="3" t="s">
        <v>1060</v>
      </c>
      <c r="C123" s="3" t="s">
        <v>1061</v>
      </c>
      <c r="D123" s="3">
        <f t="shared" si="1"/>
        <v>25</v>
      </c>
      <c r="F123" s="3">
        <f t="shared" si="4"/>
        <v>0</v>
      </c>
    </row>
    <row r="124" ht="15.75" customHeight="1">
      <c r="A124" s="3" t="s">
        <v>921</v>
      </c>
      <c r="B124" s="3" t="s">
        <v>1065</v>
      </c>
      <c r="C124" s="3" t="s">
        <v>1066</v>
      </c>
      <c r="D124" s="3">
        <f t="shared" si="1"/>
        <v>5</v>
      </c>
      <c r="F124" s="3">
        <f t="shared" si="4"/>
        <v>0</v>
      </c>
    </row>
    <row r="125" ht="15.75" customHeight="1">
      <c r="A125" s="3" t="s">
        <v>921</v>
      </c>
      <c r="B125" s="3" t="s">
        <v>1068</v>
      </c>
      <c r="C125" s="3" t="s">
        <v>110</v>
      </c>
      <c r="D125" s="3">
        <f t="shared" si="1"/>
        <v>3</v>
      </c>
      <c r="F125" s="3">
        <f t="shared" si="4"/>
        <v>0</v>
      </c>
    </row>
    <row r="126" ht="15.75" customHeight="1">
      <c r="A126" s="3" t="s">
        <v>921</v>
      </c>
      <c r="B126" s="3" t="s">
        <v>1070</v>
      </c>
      <c r="C126" s="3" t="s">
        <v>1071</v>
      </c>
      <c r="D126" s="3">
        <f t="shared" si="1"/>
        <v>16</v>
      </c>
      <c r="F126" s="3">
        <f t="shared" si="4"/>
        <v>0</v>
      </c>
    </row>
    <row r="127" ht="15.75" customHeight="1">
      <c r="A127" s="3" t="s">
        <v>921</v>
      </c>
      <c r="B127" s="3" t="s">
        <v>1075</v>
      </c>
      <c r="C127" s="3" t="s">
        <v>1076</v>
      </c>
      <c r="D127" s="3">
        <f t="shared" si="1"/>
        <v>13</v>
      </c>
      <c r="F127" s="3">
        <f t="shared" si="4"/>
        <v>0</v>
      </c>
    </row>
    <row r="128" ht="15.75" customHeight="1">
      <c r="A128" s="3" t="s">
        <v>921</v>
      </c>
      <c r="B128" s="3" t="s">
        <v>1080</v>
      </c>
      <c r="C128" s="3" t="s">
        <v>457</v>
      </c>
      <c r="D128" s="3">
        <f t="shared" si="1"/>
        <v>3</v>
      </c>
      <c r="F128" s="3">
        <f t="shared" si="4"/>
        <v>0</v>
      </c>
    </row>
    <row r="129" ht="15.75" customHeight="1">
      <c r="A129" s="3" t="s">
        <v>921</v>
      </c>
      <c r="B129" s="3" t="s">
        <v>1084</v>
      </c>
      <c r="C129" s="3" t="s">
        <v>1085</v>
      </c>
      <c r="D129" s="3">
        <f t="shared" si="1"/>
        <v>23</v>
      </c>
      <c r="F129" s="3">
        <f t="shared" si="4"/>
        <v>0</v>
      </c>
    </row>
    <row r="130" ht="15.75" customHeight="1">
      <c r="A130" s="3" t="s">
        <v>921</v>
      </c>
      <c r="B130" s="3" t="s">
        <v>1089</v>
      </c>
      <c r="C130" s="3" t="s">
        <v>110</v>
      </c>
      <c r="D130" s="3">
        <f t="shared" si="1"/>
        <v>3</v>
      </c>
      <c r="F130" s="3">
        <f t="shared" si="4"/>
        <v>0</v>
      </c>
    </row>
    <row r="131" ht="15.75" customHeight="1">
      <c r="A131" s="3" t="s">
        <v>921</v>
      </c>
      <c r="B131" s="3" t="s">
        <v>1093</v>
      </c>
      <c r="C131" s="3" t="s">
        <v>1094</v>
      </c>
      <c r="D131" s="3">
        <f t="shared" si="1"/>
        <v>4</v>
      </c>
      <c r="F131" s="3">
        <f t="shared" si="4"/>
        <v>0</v>
      </c>
    </row>
    <row r="132" ht="15.75" customHeight="1">
      <c r="A132" s="3" t="s">
        <v>921</v>
      </c>
      <c r="B132" s="3" t="s">
        <v>1096</v>
      </c>
      <c r="C132" s="3" t="s">
        <v>1099</v>
      </c>
      <c r="D132" s="3">
        <f t="shared" si="1"/>
        <v>12</v>
      </c>
      <c r="F132" s="3">
        <f t="shared" si="4"/>
        <v>0</v>
      </c>
    </row>
    <row r="133" ht="15.75" customHeight="1">
      <c r="A133" s="3" t="s">
        <v>921</v>
      </c>
      <c r="B133" s="3" t="s">
        <v>1102</v>
      </c>
      <c r="C133" s="3" t="s">
        <v>1103</v>
      </c>
      <c r="D133" s="3">
        <f t="shared" si="1"/>
        <v>11</v>
      </c>
      <c r="F133" s="3">
        <f t="shared" si="4"/>
        <v>0</v>
      </c>
    </row>
    <row r="134" ht="15.75" customHeight="1">
      <c r="A134" s="3" t="s">
        <v>921</v>
      </c>
      <c r="B134" s="3" t="s">
        <v>1107</v>
      </c>
      <c r="C134" s="3" t="s">
        <v>457</v>
      </c>
      <c r="D134" s="3">
        <f t="shared" si="1"/>
        <v>3</v>
      </c>
      <c r="F134" s="3">
        <f t="shared" si="4"/>
        <v>0</v>
      </c>
    </row>
    <row r="135" ht="15.75" customHeight="1">
      <c r="A135" s="3" t="s">
        <v>921</v>
      </c>
      <c r="B135" s="3" t="s">
        <v>1111</v>
      </c>
      <c r="C135" s="3" t="s">
        <v>1112</v>
      </c>
      <c r="D135" s="3">
        <f t="shared" si="1"/>
        <v>7</v>
      </c>
      <c r="F135" s="3">
        <f t="shared" si="4"/>
        <v>0</v>
      </c>
    </row>
    <row r="136" ht="15.75" customHeight="1">
      <c r="A136" s="3" t="s">
        <v>921</v>
      </c>
      <c r="B136" s="3" t="s">
        <v>1114</v>
      </c>
      <c r="C136" s="3" t="s">
        <v>1116</v>
      </c>
      <c r="D136" s="3">
        <f t="shared" si="1"/>
        <v>18</v>
      </c>
      <c r="F136" s="3">
        <f t="shared" si="4"/>
        <v>0</v>
      </c>
    </row>
    <row r="137" ht="15.75" customHeight="1">
      <c r="A137" s="3" t="s">
        <v>921</v>
      </c>
      <c r="B137" s="3" t="s">
        <v>1120</v>
      </c>
      <c r="C137" s="3" t="s">
        <v>110</v>
      </c>
      <c r="D137" s="3">
        <f t="shared" si="1"/>
        <v>3</v>
      </c>
      <c r="F137" s="3">
        <f t="shared" si="4"/>
        <v>0</v>
      </c>
    </row>
    <row r="138" ht="15.75" customHeight="1">
      <c r="A138" s="3" t="s">
        <v>921</v>
      </c>
      <c r="B138" s="3" t="s">
        <v>1122</v>
      </c>
      <c r="C138" s="3" t="s">
        <v>632</v>
      </c>
      <c r="D138" s="3">
        <f t="shared" si="1"/>
        <v>8</v>
      </c>
      <c r="F138" s="3">
        <f t="shared" si="4"/>
        <v>0</v>
      </c>
    </row>
    <row r="139" ht="15.75" customHeight="1">
      <c r="A139" s="3" t="s">
        <v>921</v>
      </c>
      <c r="B139" s="3" t="s">
        <v>1124</v>
      </c>
      <c r="C139" s="3" t="s">
        <v>457</v>
      </c>
      <c r="D139" s="3">
        <f t="shared" si="1"/>
        <v>3</v>
      </c>
      <c r="F139" s="3">
        <f t="shared" si="4"/>
        <v>0</v>
      </c>
    </row>
    <row r="140" ht="15.75" customHeight="1">
      <c r="A140" s="3" t="s">
        <v>921</v>
      </c>
      <c r="B140" s="3" t="s">
        <v>1126</v>
      </c>
      <c r="C140" s="3" t="s">
        <v>1128</v>
      </c>
      <c r="D140" s="3">
        <f t="shared" si="1"/>
        <v>9</v>
      </c>
      <c r="F140" s="3">
        <f t="shared" si="4"/>
        <v>0</v>
      </c>
    </row>
    <row r="141" ht="15.75" customHeight="1">
      <c r="A141" s="3" t="s">
        <v>921</v>
      </c>
      <c r="B141" s="3" t="s">
        <v>1130</v>
      </c>
      <c r="C141" s="3" t="s">
        <v>1131</v>
      </c>
      <c r="D141" s="3">
        <f t="shared" si="1"/>
        <v>6</v>
      </c>
      <c r="F141" s="3">
        <f t="shared" si="4"/>
        <v>0</v>
      </c>
    </row>
    <row r="142" ht="15.75" customHeight="1">
      <c r="A142" s="3" t="s">
        <v>921</v>
      </c>
      <c r="B142" s="3" t="s">
        <v>1133</v>
      </c>
      <c r="C142" s="3" t="s">
        <v>1134</v>
      </c>
      <c r="D142" s="3">
        <f t="shared" si="1"/>
        <v>7</v>
      </c>
      <c r="F142" s="3">
        <f t="shared" si="4"/>
        <v>0</v>
      </c>
    </row>
    <row r="143" ht="15.75" customHeight="1">
      <c r="A143" s="3" t="s">
        <v>921</v>
      </c>
      <c r="B143" s="3" t="s">
        <v>1136</v>
      </c>
      <c r="C143" s="3" t="s">
        <v>110</v>
      </c>
      <c r="D143" s="3">
        <f t="shared" si="1"/>
        <v>3</v>
      </c>
      <c r="F143" s="3">
        <f t="shared" si="4"/>
        <v>0</v>
      </c>
    </row>
    <row r="144" ht="15.75" customHeight="1">
      <c r="A144" s="3" t="s">
        <v>921</v>
      </c>
      <c r="B144" s="3" t="s">
        <v>1138</v>
      </c>
      <c r="C144" s="3" t="s">
        <v>1094</v>
      </c>
      <c r="D144" s="3">
        <f t="shared" si="1"/>
        <v>4</v>
      </c>
      <c r="F144" s="3">
        <f t="shared" si="4"/>
        <v>0</v>
      </c>
    </row>
    <row r="145" ht="15.75" customHeight="1">
      <c r="A145" s="3" t="s">
        <v>921</v>
      </c>
      <c r="B145" s="3" t="s">
        <v>1141</v>
      </c>
      <c r="C145" s="3" t="s">
        <v>1142</v>
      </c>
      <c r="D145" s="3">
        <f t="shared" si="1"/>
        <v>15</v>
      </c>
      <c r="F145" s="3">
        <f t="shared" si="4"/>
        <v>0</v>
      </c>
    </row>
    <row r="146" ht="15.75" customHeight="1">
      <c r="A146" s="3" t="s">
        <v>921</v>
      </c>
      <c r="B146" s="3" t="s">
        <v>1144</v>
      </c>
      <c r="C146" s="3" t="s">
        <v>457</v>
      </c>
      <c r="D146" s="3">
        <f t="shared" si="1"/>
        <v>3</v>
      </c>
      <c r="F146" s="3">
        <f t="shared" si="4"/>
        <v>0</v>
      </c>
    </row>
    <row r="147" ht="15.75" customHeight="1">
      <c r="A147" s="3" t="s">
        <v>921</v>
      </c>
      <c r="B147" s="3" t="s">
        <v>1146</v>
      </c>
      <c r="C147" s="3" t="s">
        <v>1147</v>
      </c>
      <c r="D147" s="3">
        <f t="shared" si="1"/>
        <v>5</v>
      </c>
      <c r="F147" s="3">
        <f t="shared" si="4"/>
        <v>0</v>
      </c>
    </row>
    <row r="148" ht="15.75" customHeight="1">
      <c r="A148" s="3" t="s">
        <v>921</v>
      </c>
      <c r="B148" s="3" t="s">
        <v>1149</v>
      </c>
      <c r="C148" s="3" t="s">
        <v>1150</v>
      </c>
      <c r="D148" s="3">
        <f t="shared" si="1"/>
        <v>16</v>
      </c>
      <c r="F148" s="3">
        <f t="shared" si="4"/>
        <v>0</v>
      </c>
    </row>
    <row r="149" ht="15.75" customHeight="1">
      <c r="A149" s="3" t="s">
        <v>921</v>
      </c>
      <c r="B149" s="3" t="s">
        <v>1153</v>
      </c>
      <c r="C149" s="3" t="s">
        <v>110</v>
      </c>
      <c r="D149" s="3">
        <f t="shared" si="1"/>
        <v>3</v>
      </c>
      <c r="F149" s="3">
        <f t="shared" si="4"/>
        <v>0</v>
      </c>
    </row>
    <row r="150" ht="15.75" customHeight="1">
      <c r="A150" s="3" t="s">
        <v>921</v>
      </c>
      <c r="B150" s="3" t="s">
        <v>1155</v>
      </c>
      <c r="C150" s="3" t="s">
        <v>1156</v>
      </c>
      <c r="D150" s="3">
        <f t="shared" si="1"/>
        <v>22</v>
      </c>
      <c r="F150" s="3">
        <f t="shared" si="4"/>
        <v>0</v>
      </c>
    </row>
    <row r="151" ht="15.75" customHeight="1">
      <c r="A151" s="3" t="s">
        <v>921</v>
      </c>
      <c r="B151" s="3" t="s">
        <v>1158</v>
      </c>
      <c r="C151" s="3" t="s">
        <v>457</v>
      </c>
      <c r="D151" s="3">
        <f t="shared" si="1"/>
        <v>3</v>
      </c>
      <c r="F151" s="3">
        <f t="shared" si="4"/>
        <v>0</v>
      </c>
    </row>
    <row r="152" ht="15.75" customHeight="1">
      <c r="A152" s="3" t="s">
        <v>921</v>
      </c>
      <c r="B152" s="3" t="s">
        <v>1161</v>
      </c>
      <c r="C152" s="3" t="s">
        <v>1162</v>
      </c>
      <c r="D152" s="3">
        <f t="shared" si="1"/>
        <v>4</v>
      </c>
      <c r="F152" s="3">
        <f t="shared" si="4"/>
        <v>0</v>
      </c>
    </row>
    <row r="153" ht="15.75" customHeight="1">
      <c r="A153" s="3" t="s">
        <v>921</v>
      </c>
      <c r="B153" s="3" t="s">
        <v>1164</v>
      </c>
      <c r="C153" s="3" t="s">
        <v>110</v>
      </c>
      <c r="D153" s="3">
        <f t="shared" si="1"/>
        <v>3</v>
      </c>
      <c r="F153" s="3">
        <f t="shared" si="4"/>
        <v>0</v>
      </c>
    </row>
    <row r="154" ht="15.75" customHeight="1">
      <c r="A154" s="3" t="s">
        <v>921</v>
      </c>
      <c r="B154" s="3" t="s">
        <v>1166</v>
      </c>
      <c r="C154" s="3" t="s">
        <v>1167</v>
      </c>
      <c r="D154" s="3">
        <f t="shared" si="1"/>
        <v>25</v>
      </c>
      <c r="F154" s="3">
        <f t="shared" si="4"/>
        <v>0</v>
      </c>
    </row>
    <row r="155" ht="15.75" customHeight="1">
      <c r="A155" s="3" t="s">
        <v>921</v>
      </c>
      <c r="B155" s="3" t="s">
        <v>1169</v>
      </c>
      <c r="C155" s="3" t="s">
        <v>457</v>
      </c>
      <c r="D155" s="3">
        <f t="shared" si="1"/>
        <v>3</v>
      </c>
      <c r="F155" s="3">
        <f t="shared" si="4"/>
        <v>0</v>
      </c>
    </row>
    <row r="156" ht="15.75" customHeight="1">
      <c r="A156" s="3" t="s">
        <v>921</v>
      </c>
      <c r="B156" s="3" t="s">
        <v>1171</v>
      </c>
      <c r="C156" s="3" t="s">
        <v>1172</v>
      </c>
      <c r="D156" s="3">
        <f t="shared" si="1"/>
        <v>18</v>
      </c>
      <c r="F156" s="3">
        <f t="shared" si="4"/>
        <v>0</v>
      </c>
    </row>
    <row r="157" ht="15.75" customHeight="1">
      <c r="A157" s="3" t="s">
        <v>921</v>
      </c>
      <c r="B157" s="3" t="s">
        <v>1174</v>
      </c>
      <c r="C157" s="3" t="s">
        <v>1175</v>
      </c>
      <c r="D157" s="3">
        <f t="shared" si="1"/>
        <v>23</v>
      </c>
      <c r="F157" s="3">
        <f t="shared" si="4"/>
        <v>0</v>
      </c>
    </row>
    <row r="158" ht="15.75" customHeight="1">
      <c r="A158" s="3" t="s">
        <v>921</v>
      </c>
      <c r="B158" s="3" t="s">
        <v>1177</v>
      </c>
      <c r="C158" s="3" t="s">
        <v>110</v>
      </c>
      <c r="D158" s="3">
        <f t="shared" si="1"/>
        <v>3</v>
      </c>
      <c r="F158" s="3">
        <f t="shared" si="4"/>
        <v>0</v>
      </c>
    </row>
    <row r="159" ht="15.75" customHeight="1">
      <c r="A159" s="3" t="s">
        <v>921</v>
      </c>
      <c r="B159" s="3" t="s">
        <v>1180</v>
      </c>
      <c r="C159" s="3" t="s">
        <v>632</v>
      </c>
      <c r="D159" s="3">
        <f t="shared" si="1"/>
        <v>8</v>
      </c>
      <c r="F159" s="3">
        <f t="shared" si="4"/>
        <v>0</v>
      </c>
    </row>
    <row r="160" ht="15.75" customHeight="1">
      <c r="A160" s="3" t="s">
        <v>921</v>
      </c>
      <c r="B160" s="3" t="s">
        <v>1182</v>
      </c>
      <c r="C160" s="3" t="s">
        <v>457</v>
      </c>
      <c r="D160" s="3">
        <f t="shared" si="1"/>
        <v>3</v>
      </c>
      <c r="F160" s="3">
        <f t="shared" si="4"/>
        <v>0</v>
      </c>
    </row>
    <row r="161" ht="15.75" customHeight="1">
      <c r="A161" s="3" t="s">
        <v>921</v>
      </c>
      <c r="B161" s="3" t="s">
        <v>1185</v>
      </c>
      <c r="C161" s="3" t="s">
        <v>1186</v>
      </c>
      <c r="D161" s="3">
        <f t="shared" si="1"/>
        <v>9</v>
      </c>
      <c r="F161" s="3">
        <f t="shared" si="4"/>
        <v>0</v>
      </c>
    </row>
    <row r="162" ht="15.75" customHeight="1">
      <c r="A162" s="3" t="s">
        <v>921</v>
      </c>
      <c r="B162" s="3" t="s">
        <v>1189</v>
      </c>
      <c r="C162" s="3" t="s">
        <v>1190</v>
      </c>
      <c r="D162" s="3">
        <f t="shared" si="1"/>
        <v>19</v>
      </c>
      <c r="F162" s="3">
        <f t="shared" si="4"/>
        <v>0</v>
      </c>
    </row>
    <row r="163" ht="15.75" customHeight="1">
      <c r="A163" s="3" t="s">
        <v>921</v>
      </c>
      <c r="B163" s="3" t="s">
        <v>1192</v>
      </c>
      <c r="C163" s="3" t="s">
        <v>110</v>
      </c>
      <c r="D163" s="3">
        <f t="shared" si="1"/>
        <v>3</v>
      </c>
      <c r="F163" s="3">
        <f t="shared" si="4"/>
        <v>0</v>
      </c>
    </row>
    <row r="164" ht="15.75" customHeight="1">
      <c r="A164" s="3" t="s">
        <v>921</v>
      </c>
      <c r="B164" s="3" t="s">
        <v>1194</v>
      </c>
      <c r="C164" s="3" t="s">
        <v>1195</v>
      </c>
      <c r="D164" s="3">
        <f t="shared" si="1"/>
        <v>17</v>
      </c>
      <c r="F164" s="3">
        <f t="shared" si="4"/>
        <v>0</v>
      </c>
    </row>
    <row r="165" ht="15.75" customHeight="1">
      <c r="A165" s="3" t="s">
        <v>921</v>
      </c>
      <c r="B165" s="3" t="s">
        <v>1198</v>
      </c>
      <c r="C165" s="3" t="s">
        <v>457</v>
      </c>
      <c r="D165" s="3">
        <f t="shared" si="1"/>
        <v>3</v>
      </c>
      <c r="F165" s="3">
        <f t="shared" si="4"/>
        <v>0</v>
      </c>
    </row>
    <row r="166" ht="15.75" customHeight="1">
      <c r="A166" s="3" t="s">
        <v>921</v>
      </c>
      <c r="B166" s="3" t="s">
        <v>1200</v>
      </c>
      <c r="C166" s="3" t="s">
        <v>1201</v>
      </c>
      <c r="D166" s="3">
        <f t="shared" si="1"/>
        <v>5</v>
      </c>
      <c r="F166" s="3">
        <f t="shared" si="4"/>
        <v>0</v>
      </c>
    </row>
    <row r="167" ht="15.75" customHeight="1">
      <c r="A167" s="3" t="s">
        <v>921</v>
      </c>
      <c r="B167" s="3" t="s">
        <v>1204</v>
      </c>
      <c r="C167" s="3" t="s">
        <v>1205</v>
      </c>
      <c r="D167" s="3">
        <f t="shared" si="1"/>
        <v>18</v>
      </c>
      <c r="F167" s="3">
        <f t="shared" si="4"/>
        <v>0</v>
      </c>
    </row>
    <row r="168" ht="15.75" customHeight="1">
      <c r="A168" s="3" t="s">
        <v>921</v>
      </c>
      <c r="B168" s="3" t="s">
        <v>1206</v>
      </c>
      <c r="C168" s="3" t="s">
        <v>110</v>
      </c>
      <c r="D168" s="3">
        <f t="shared" si="1"/>
        <v>3</v>
      </c>
      <c r="F168" s="3">
        <f t="shared" si="4"/>
        <v>0</v>
      </c>
    </row>
    <row r="169" ht="15.75" customHeight="1">
      <c r="A169" s="3" t="s">
        <v>921</v>
      </c>
      <c r="B169" s="3" t="s">
        <v>1208</v>
      </c>
      <c r="C169" s="3" t="s">
        <v>1209</v>
      </c>
      <c r="D169" s="3">
        <f t="shared" si="1"/>
        <v>12</v>
      </c>
      <c r="F169" s="3">
        <f t="shared" si="4"/>
        <v>0</v>
      </c>
    </row>
    <row r="170" ht="15.75" customHeight="1">
      <c r="A170" s="3" t="s">
        <v>921</v>
      </c>
      <c r="B170" s="3" t="s">
        <v>1211</v>
      </c>
      <c r="C170" s="3" t="s">
        <v>457</v>
      </c>
      <c r="D170" s="3">
        <f t="shared" si="1"/>
        <v>3</v>
      </c>
      <c r="F170" s="3">
        <f t="shared" si="4"/>
        <v>0</v>
      </c>
    </row>
    <row r="171" ht="15.75" customHeight="1">
      <c r="A171" s="3" t="s">
        <v>921</v>
      </c>
      <c r="B171" s="3" t="s">
        <v>1213</v>
      </c>
      <c r="C171" s="3" t="s">
        <v>1214</v>
      </c>
      <c r="D171" s="3">
        <f t="shared" si="1"/>
        <v>7</v>
      </c>
      <c r="F171" s="3">
        <f t="shared" si="4"/>
        <v>0</v>
      </c>
    </row>
    <row r="172" ht="15.75" customHeight="1">
      <c r="A172" s="3" t="s">
        <v>921</v>
      </c>
      <c r="B172" s="3" t="s">
        <v>1216</v>
      </c>
      <c r="C172" s="3" t="s">
        <v>1217</v>
      </c>
      <c r="D172" s="3">
        <f t="shared" si="1"/>
        <v>21</v>
      </c>
      <c r="F172" s="3">
        <f t="shared" si="4"/>
        <v>0</v>
      </c>
    </row>
    <row r="173" ht="15.75" customHeight="1">
      <c r="A173" s="3" t="s">
        <v>921</v>
      </c>
      <c r="B173" s="3" t="s">
        <v>1219</v>
      </c>
      <c r="C173" s="3" t="s">
        <v>110</v>
      </c>
      <c r="D173" s="3">
        <f t="shared" si="1"/>
        <v>3</v>
      </c>
      <c r="F173" s="3">
        <f t="shared" si="4"/>
        <v>0</v>
      </c>
    </row>
    <row r="174" ht="15.75" customHeight="1">
      <c r="A174" s="3" t="s">
        <v>921</v>
      </c>
      <c r="B174" s="3" t="s">
        <v>1221</v>
      </c>
      <c r="C174" s="3" t="s">
        <v>1094</v>
      </c>
      <c r="D174" s="3">
        <f t="shared" si="1"/>
        <v>4</v>
      </c>
      <c r="F174" s="3">
        <f t="shared" si="4"/>
        <v>0</v>
      </c>
    </row>
    <row r="175" ht="15.75" customHeight="1">
      <c r="A175" s="3" t="s">
        <v>921</v>
      </c>
      <c r="B175" s="3" t="s">
        <v>1224</v>
      </c>
      <c r="C175" s="3" t="s">
        <v>1225</v>
      </c>
      <c r="D175" s="3">
        <f t="shared" si="1"/>
        <v>6</v>
      </c>
      <c r="F175" s="3">
        <f t="shared" si="4"/>
        <v>0</v>
      </c>
    </row>
    <row r="176" ht="15.75" customHeight="1">
      <c r="A176" s="3" t="s">
        <v>921</v>
      </c>
      <c r="B176" s="3" t="s">
        <v>1227</v>
      </c>
      <c r="C176" s="3" t="s">
        <v>457</v>
      </c>
      <c r="D176" s="3">
        <f t="shared" si="1"/>
        <v>3</v>
      </c>
      <c r="F176" s="3">
        <f t="shared" si="4"/>
        <v>0</v>
      </c>
    </row>
    <row r="177" ht="15.75" customHeight="1">
      <c r="A177" s="3" t="s">
        <v>921</v>
      </c>
      <c r="B177" s="3" t="s">
        <v>1232</v>
      </c>
      <c r="C177" s="3" t="s">
        <v>1233</v>
      </c>
      <c r="D177" s="3">
        <f t="shared" si="1"/>
        <v>9</v>
      </c>
      <c r="F177" s="3">
        <f t="shared" si="4"/>
        <v>0</v>
      </c>
    </row>
    <row r="178" ht="15.75" customHeight="1">
      <c r="A178" s="3" t="s">
        <v>921</v>
      </c>
      <c r="B178" s="3" t="s">
        <v>1238</v>
      </c>
      <c r="C178" s="3" t="s">
        <v>110</v>
      </c>
      <c r="D178" s="3">
        <f t="shared" si="1"/>
        <v>3</v>
      </c>
      <c r="F178" s="3">
        <f t="shared" si="4"/>
        <v>0</v>
      </c>
    </row>
    <row r="179" ht="15.75" customHeight="1">
      <c r="A179" s="3" t="s">
        <v>921</v>
      </c>
      <c r="B179" s="3" t="s">
        <v>1244</v>
      </c>
      <c r="C179" s="3" t="s">
        <v>1245</v>
      </c>
      <c r="D179" s="3">
        <f t="shared" si="1"/>
        <v>20</v>
      </c>
      <c r="F179" s="3">
        <f t="shared" si="4"/>
        <v>0</v>
      </c>
    </row>
    <row r="180" ht="15.75" customHeight="1">
      <c r="A180" s="3" t="s">
        <v>921</v>
      </c>
      <c r="B180" s="3" t="s">
        <v>1249</v>
      </c>
      <c r="C180" s="3" t="s">
        <v>457</v>
      </c>
      <c r="D180" s="3">
        <f t="shared" si="1"/>
        <v>3</v>
      </c>
      <c r="F180" s="3">
        <f t="shared" si="4"/>
        <v>0</v>
      </c>
    </row>
    <row r="181" ht="15.75" customHeight="1">
      <c r="A181" s="3" t="s">
        <v>921</v>
      </c>
      <c r="B181" s="3" t="s">
        <v>1253</v>
      </c>
      <c r="C181" s="3" t="s">
        <v>1254</v>
      </c>
      <c r="D181" s="3">
        <f t="shared" si="1"/>
        <v>23</v>
      </c>
      <c r="F181" s="3">
        <f t="shared" si="4"/>
        <v>0</v>
      </c>
    </row>
    <row r="182" ht="15.75" customHeight="1">
      <c r="A182" s="3" t="s">
        <v>921</v>
      </c>
      <c r="B182" s="3" t="s">
        <v>1260</v>
      </c>
      <c r="C182" s="3" t="s">
        <v>110</v>
      </c>
      <c r="D182" s="3">
        <f t="shared" si="1"/>
        <v>3</v>
      </c>
      <c r="F182" s="3">
        <f t="shared" si="4"/>
        <v>0</v>
      </c>
    </row>
    <row r="183" ht="15.75" customHeight="1">
      <c r="A183" s="3" t="s">
        <v>921</v>
      </c>
      <c r="B183" s="3" t="s">
        <v>1265</v>
      </c>
      <c r="C183" s="3" t="s">
        <v>1266</v>
      </c>
      <c r="D183" s="3">
        <f t="shared" si="1"/>
        <v>6</v>
      </c>
      <c r="F183" s="3">
        <f t="shared" si="4"/>
        <v>0</v>
      </c>
    </row>
    <row r="184" ht="15.75" customHeight="1">
      <c r="A184" s="3" t="s">
        <v>921</v>
      </c>
      <c r="B184" s="3" t="s">
        <v>1271</v>
      </c>
      <c r="C184" s="3" t="s">
        <v>457</v>
      </c>
      <c r="D184" s="3">
        <f t="shared" si="1"/>
        <v>3</v>
      </c>
      <c r="F184" s="3">
        <f t="shared" si="4"/>
        <v>0</v>
      </c>
    </row>
    <row r="185" ht="15.75" customHeight="1">
      <c r="A185" s="3" t="s">
        <v>921</v>
      </c>
      <c r="B185" s="3" t="s">
        <v>1276</v>
      </c>
      <c r="C185" s="3" t="s">
        <v>1278</v>
      </c>
      <c r="D185" s="3">
        <f t="shared" si="1"/>
        <v>22</v>
      </c>
      <c r="F185" s="3">
        <f t="shared" si="4"/>
        <v>0</v>
      </c>
    </row>
    <row r="186" ht="15.75" customHeight="1">
      <c r="A186" s="3" t="s">
        <v>921</v>
      </c>
      <c r="B186" s="3" t="s">
        <v>1282</v>
      </c>
      <c r="C186" s="3" t="s">
        <v>1283</v>
      </c>
      <c r="D186" s="3">
        <f t="shared" si="1"/>
        <v>24</v>
      </c>
      <c r="F186" s="3">
        <f t="shared" si="4"/>
        <v>0</v>
      </c>
    </row>
    <row r="187" ht="15.75" customHeight="1">
      <c r="A187" s="3" t="s">
        <v>921</v>
      </c>
      <c r="B187" s="3" t="s">
        <v>1287</v>
      </c>
      <c r="C187" s="3" t="s">
        <v>1288</v>
      </c>
      <c r="D187" s="3">
        <f t="shared" si="1"/>
        <v>24</v>
      </c>
      <c r="F187" s="3">
        <f t="shared" si="4"/>
        <v>0</v>
      </c>
    </row>
    <row r="188" ht="15.75" customHeight="1">
      <c r="A188" s="3" t="s">
        <v>921</v>
      </c>
      <c r="B188" s="3" t="s">
        <v>1292</v>
      </c>
      <c r="C188" s="3" t="s">
        <v>1294</v>
      </c>
      <c r="D188" s="3">
        <f t="shared" si="1"/>
        <v>6</v>
      </c>
      <c r="F188" s="3">
        <f t="shared" si="4"/>
        <v>0</v>
      </c>
    </row>
    <row r="189" ht="15.75" customHeight="1">
      <c r="A189" s="3" t="s">
        <v>921</v>
      </c>
      <c r="B189" s="3" t="s">
        <v>1104</v>
      </c>
      <c r="C189" s="3" t="s">
        <v>110</v>
      </c>
      <c r="D189" s="3">
        <f t="shared" si="1"/>
        <v>3</v>
      </c>
      <c r="F189" s="3">
        <f t="shared" si="4"/>
        <v>0</v>
      </c>
    </row>
    <row r="190" ht="15.75" customHeight="1">
      <c r="A190" s="3" t="s">
        <v>921</v>
      </c>
      <c r="B190" s="3" t="s">
        <v>1302</v>
      </c>
      <c r="C190" s="3" t="s">
        <v>1304</v>
      </c>
      <c r="D190" s="3">
        <f t="shared" si="1"/>
        <v>5</v>
      </c>
      <c r="F190" s="3">
        <f t="shared" si="4"/>
        <v>0</v>
      </c>
    </row>
    <row r="191" ht="15.75" customHeight="1">
      <c r="A191" s="3" t="s">
        <v>921</v>
      </c>
      <c r="B191" s="3" t="s">
        <v>1308</v>
      </c>
      <c r="C191" s="3" t="s">
        <v>457</v>
      </c>
      <c r="D191" s="3">
        <f t="shared" si="1"/>
        <v>3</v>
      </c>
      <c r="F191" s="3">
        <f t="shared" si="4"/>
        <v>0</v>
      </c>
    </row>
    <row r="192" ht="15.75" customHeight="1">
      <c r="A192" s="3" t="s">
        <v>921</v>
      </c>
      <c r="B192" s="3" t="s">
        <v>1312</v>
      </c>
      <c r="C192" s="3" t="s">
        <v>1313</v>
      </c>
      <c r="D192" s="3">
        <f t="shared" si="1"/>
        <v>25</v>
      </c>
      <c r="F192" s="3">
        <f t="shared" si="4"/>
        <v>0</v>
      </c>
    </row>
    <row r="193" ht="15.75" customHeight="1">
      <c r="A193" s="3" t="s">
        <v>921</v>
      </c>
      <c r="B193" s="3" t="s">
        <v>1318</v>
      </c>
      <c r="C193" s="3" t="s">
        <v>1319</v>
      </c>
      <c r="D193" s="3">
        <f t="shared" si="1"/>
        <v>4</v>
      </c>
      <c r="F193" s="3">
        <f t="shared" si="4"/>
        <v>0</v>
      </c>
    </row>
    <row r="194" ht="15.75" customHeight="1">
      <c r="A194" s="3" t="s">
        <v>921</v>
      </c>
      <c r="B194" s="3" t="s">
        <v>1325</v>
      </c>
      <c r="C194" s="3" t="s">
        <v>110</v>
      </c>
      <c r="D194" s="3">
        <f t="shared" si="1"/>
        <v>3</v>
      </c>
      <c r="F194" s="3">
        <f t="shared" si="4"/>
        <v>0</v>
      </c>
    </row>
    <row r="195" ht="15.75" customHeight="1">
      <c r="A195" s="3" t="s">
        <v>921</v>
      </c>
      <c r="B195" s="3" t="s">
        <v>1330</v>
      </c>
      <c r="C195" s="3" t="s">
        <v>1332</v>
      </c>
      <c r="D195" s="3">
        <f t="shared" si="1"/>
        <v>15</v>
      </c>
      <c r="F195" s="3">
        <f t="shared" si="4"/>
        <v>0</v>
      </c>
    </row>
    <row r="196" ht="15.75" customHeight="1">
      <c r="A196" s="3" t="s">
        <v>921</v>
      </c>
      <c r="B196" s="3" t="s">
        <v>1335</v>
      </c>
      <c r="C196" s="3" t="s">
        <v>457</v>
      </c>
      <c r="D196" s="3">
        <f t="shared" si="1"/>
        <v>3</v>
      </c>
      <c r="F196" s="3">
        <f t="shared" si="4"/>
        <v>0</v>
      </c>
    </row>
    <row r="197" ht="15.75" customHeight="1">
      <c r="A197" s="3" t="s">
        <v>921</v>
      </c>
      <c r="B197" s="3" t="s">
        <v>1340</v>
      </c>
      <c r="C197" s="3" t="s">
        <v>1342</v>
      </c>
      <c r="D197" s="3">
        <f t="shared" si="1"/>
        <v>8</v>
      </c>
      <c r="F197" s="3">
        <f t="shared" si="4"/>
        <v>0</v>
      </c>
    </row>
    <row r="198" ht="15.75" customHeight="1">
      <c r="A198" s="3" t="s">
        <v>921</v>
      </c>
      <c r="B198" s="3" t="s">
        <v>1347</v>
      </c>
      <c r="C198" s="3" t="s">
        <v>1348</v>
      </c>
      <c r="D198" s="3">
        <f t="shared" si="1"/>
        <v>24</v>
      </c>
      <c r="F198" s="3">
        <f t="shared" si="4"/>
        <v>0</v>
      </c>
    </row>
    <row r="199" ht="15.75" customHeight="1">
      <c r="A199" s="3" t="s">
        <v>921</v>
      </c>
      <c r="B199" s="3" t="s">
        <v>1352</v>
      </c>
      <c r="C199" s="3" t="s">
        <v>1354</v>
      </c>
      <c r="D199" s="3">
        <f t="shared" si="1"/>
        <v>6</v>
      </c>
      <c r="F199" s="3">
        <f t="shared" si="4"/>
        <v>0</v>
      </c>
    </row>
    <row r="200" ht="15.75" customHeight="1">
      <c r="A200" s="3" t="s">
        <v>921</v>
      </c>
      <c r="B200" s="3" t="s">
        <v>1360</v>
      </c>
      <c r="C200" s="3" t="s">
        <v>1362</v>
      </c>
      <c r="D200" s="3">
        <f t="shared" si="1"/>
        <v>21</v>
      </c>
      <c r="F200" s="3">
        <f t="shared" si="4"/>
        <v>0</v>
      </c>
    </row>
    <row r="201" ht="15.75" customHeight="1">
      <c r="A201" s="3" t="s">
        <v>921</v>
      </c>
      <c r="B201" s="3" t="s">
        <v>1365</v>
      </c>
      <c r="C201" s="3" t="s">
        <v>110</v>
      </c>
      <c r="D201" s="3">
        <f t="shared" si="1"/>
        <v>3</v>
      </c>
      <c r="F201" s="3">
        <f t="shared" si="4"/>
        <v>0</v>
      </c>
    </row>
    <row r="202" ht="15.75" customHeight="1">
      <c r="A202" s="3" t="s">
        <v>921</v>
      </c>
      <c r="B202" s="3" t="s">
        <v>1367</v>
      </c>
      <c r="C202" s="3" t="s">
        <v>632</v>
      </c>
      <c r="D202" s="3">
        <f t="shared" si="1"/>
        <v>8</v>
      </c>
      <c r="F202" s="3">
        <f t="shared" si="4"/>
        <v>0</v>
      </c>
    </row>
    <row r="203" ht="15.75" customHeight="1">
      <c r="A203" s="3" t="s">
        <v>921</v>
      </c>
      <c r="B203" s="3" t="s">
        <v>1370</v>
      </c>
      <c r="C203" s="3" t="s">
        <v>457</v>
      </c>
      <c r="D203" s="3">
        <f t="shared" si="1"/>
        <v>3</v>
      </c>
      <c r="F203" s="3">
        <f t="shared" si="4"/>
        <v>0</v>
      </c>
    </row>
    <row r="204" ht="15.75" customHeight="1">
      <c r="A204" s="3" t="s">
        <v>921</v>
      </c>
      <c r="B204" s="3" t="s">
        <v>1372</v>
      </c>
      <c r="C204" s="3" t="s">
        <v>1373</v>
      </c>
      <c r="D204" s="3">
        <f t="shared" si="1"/>
        <v>17</v>
      </c>
      <c r="F204" s="3">
        <f t="shared" si="4"/>
        <v>0</v>
      </c>
    </row>
    <row r="205" ht="15.75" customHeight="1">
      <c r="A205" s="3" t="s">
        <v>921</v>
      </c>
      <c r="B205" s="3" t="s">
        <v>1376</v>
      </c>
      <c r="C205" s="3" t="s">
        <v>110</v>
      </c>
      <c r="D205" s="3">
        <f t="shared" si="1"/>
        <v>3</v>
      </c>
      <c r="F205" s="3">
        <f t="shared" si="4"/>
        <v>0</v>
      </c>
    </row>
    <row r="206" ht="15.75" customHeight="1">
      <c r="A206" s="3" t="s">
        <v>921</v>
      </c>
      <c r="B206" s="3" t="s">
        <v>1378</v>
      </c>
      <c r="C206" s="3" t="s">
        <v>1379</v>
      </c>
      <c r="D206" s="3">
        <f t="shared" si="1"/>
        <v>10</v>
      </c>
      <c r="F206" s="3">
        <f t="shared" si="4"/>
        <v>0</v>
      </c>
    </row>
    <row r="207" ht="15.75" customHeight="1">
      <c r="A207" s="3" t="s">
        <v>921</v>
      </c>
      <c r="B207" s="3" t="s">
        <v>1383</v>
      </c>
      <c r="C207" s="3" t="s">
        <v>1384</v>
      </c>
      <c r="D207" s="3">
        <f t="shared" si="1"/>
        <v>17</v>
      </c>
      <c r="F207" s="3">
        <f t="shared" si="4"/>
        <v>0</v>
      </c>
    </row>
    <row r="208" ht="15.75" customHeight="1">
      <c r="A208" s="3" t="s">
        <v>921</v>
      </c>
      <c r="B208" s="3" t="s">
        <v>1386</v>
      </c>
      <c r="C208" s="3" t="s">
        <v>457</v>
      </c>
      <c r="D208" s="3">
        <f t="shared" si="1"/>
        <v>3</v>
      </c>
      <c r="F208" s="3">
        <f t="shared" si="4"/>
        <v>0</v>
      </c>
    </row>
    <row r="209" ht="15.75" customHeight="1">
      <c r="A209" s="3" t="s">
        <v>921</v>
      </c>
      <c r="B209" s="3" t="s">
        <v>1389</v>
      </c>
      <c r="C209" s="3" t="s">
        <v>1390</v>
      </c>
      <c r="D209" s="3">
        <f t="shared" si="1"/>
        <v>11</v>
      </c>
      <c r="F209" s="3">
        <f t="shared" si="4"/>
        <v>0</v>
      </c>
    </row>
    <row r="210" ht="15.75" customHeight="1">
      <c r="A210" s="3" t="s">
        <v>921</v>
      </c>
      <c r="B210" s="3" t="s">
        <v>1392</v>
      </c>
      <c r="C210" s="3" t="s">
        <v>110</v>
      </c>
      <c r="D210" s="3">
        <f t="shared" si="1"/>
        <v>3</v>
      </c>
      <c r="F210" s="3">
        <f t="shared" si="4"/>
        <v>0</v>
      </c>
    </row>
    <row r="211" ht="15.75" customHeight="1">
      <c r="A211" s="3" t="s">
        <v>921</v>
      </c>
      <c r="B211" s="3" t="s">
        <v>1393</v>
      </c>
      <c r="C211" s="3" t="s">
        <v>1394</v>
      </c>
      <c r="D211" s="3">
        <f t="shared" si="1"/>
        <v>13</v>
      </c>
      <c r="F211" s="3">
        <f t="shared" si="4"/>
        <v>0</v>
      </c>
    </row>
    <row r="212" ht="15.75" customHeight="1">
      <c r="A212" s="3" t="s">
        <v>921</v>
      </c>
      <c r="B212" s="3" t="s">
        <v>1395</v>
      </c>
      <c r="C212" s="3" t="s">
        <v>457</v>
      </c>
      <c r="D212" s="3">
        <f t="shared" si="1"/>
        <v>3</v>
      </c>
      <c r="F212" s="3">
        <f t="shared" si="4"/>
        <v>0</v>
      </c>
    </row>
    <row r="213" ht="15.75" customHeight="1">
      <c r="A213" s="3" t="s">
        <v>921</v>
      </c>
      <c r="B213" s="3" t="s">
        <v>1396</v>
      </c>
      <c r="C213" s="3" t="s">
        <v>1397</v>
      </c>
      <c r="D213" s="3">
        <f t="shared" si="1"/>
        <v>16</v>
      </c>
      <c r="F213" s="3">
        <f t="shared" si="4"/>
        <v>0</v>
      </c>
    </row>
    <row r="214" ht="15.75" customHeight="1">
      <c r="A214" s="3" t="s">
        <v>921</v>
      </c>
      <c r="B214" s="3" t="s">
        <v>1398</v>
      </c>
      <c r="C214" s="3" t="s">
        <v>1399</v>
      </c>
      <c r="D214" s="3">
        <f t="shared" si="1"/>
        <v>18</v>
      </c>
      <c r="F214" s="3">
        <f t="shared" si="4"/>
        <v>0</v>
      </c>
    </row>
    <row r="215" ht="15.75" customHeight="1">
      <c r="A215" s="3" t="s">
        <v>921</v>
      </c>
      <c r="B215" s="3" t="s">
        <v>1400</v>
      </c>
      <c r="C215" s="3" t="s">
        <v>457</v>
      </c>
      <c r="D215" s="3">
        <f t="shared" si="1"/>
        <v>3</v>
      </c>
      <c r="F215" s="3">
        <f t="shared" si="4"/>
        <v>0</v>
      </c>
    </row>
    <row r="216" ht="15.75" customHeight="1">
      <c r="A216" s="3" t="s">
        <v>921</v>
      </c>
      <c r="B216" s="3" t="s">
        <v>1401</v>
      </c>
      <c r="C216" s="3" t="s">
        <v>1402</v>
      </c>
      <c r="D216" s="3">
        <f t="shared" si="1"/>
        <v>25</v>
      </c>
      <c r="F216" s="3">
        <f t="shared" si="4"/>
        <v>0</v>
      </c>
    </row>
    <row r="217" ht="15.75" customHeight="1">
      <c r="A217" s="3" t="s">
        <v>921</v>
      </c>
      <c r="B217" s="3" t="s">
        <v>1251</v>
      </c>
      <c r="C217" s="3" t="s">
        <v>1403</v>
      </c>
      <c r="D217" s="3">
        <f t="shared" si="1"/>
        <v>2</v>
      </c>
      <c r="F217" s="3">
        <f t="shared" si="4"/>
        <v>0</v>
      </c>
    </row>
    <row r="218" ht="15.75" customHeight="1">
      <c r="A218" s="3" t="s">
        <v>921</v>
      </c>
      <c r="B218" s="3" t="s">
        <v>1404</v>
      </c>
      <c r="C218" s="3" t="s">
        <v>110</v>
      </c>
      <c r="D218" s="3">
        <f t="shared" si="1"/>
        <v>3</v>
      </c>
      <c r="F218" s="3">
        <f t="shared" si="4"/>
        <v>0</v>
      </c>
    </row>
    <row r="219" ht="15.75" customHeight="1">
      <c r="A219" s="3" t="s">
        <v>921</v>
      </c>
      <c r="B219" s="3" t="s">
        <v>1405</v>
      </c>
      <c r="C219" s="3" t="s">
        <v>1406</v>
      </c>
      <c r="D219" s="3">
        <f t="shared" si="1"/>
        <v>5</v>
      </c>
      <c r="F219" s="3">
        <f t="shared" si="4"/>
        <v>0</v>
      </c>
    </row>
    <row r="220" ht="15.75" customHeight="1">
      <c r="A220" s="3" t="s">
        <v>921</v>
      </c>
      <c r="B220" s="3" t="s">
        <v>1407</v>
      </c>
      <c r="C220" s="3" t="s">
        <v>1408</v>
      </c>
      <c r="D220" s="3">
        <f t="shared" si="1"/>
        <v>9</v>
      </c>
      <c r="F220" s="3">
        <f t="shared" si="4"/>
        <v>0</v>
      </c>
    </row>
    <row r="221" ht="15.75" customHeight="1">
      <c r="A221" s="3" t="s">
        <v>921</v>
      </c>
      <c r="B221" s="3" t="s">
        <v>1409</v>
      </c>
      <c r="C221" s="3" t="s">
        <v>457</v>
      </c>
      <c r="D221" s="3">
        <f t="shared" si="1"/>
        <v>3</v>
      </c>
      <c r="F221" s="3">
        <f t="shared" si="4"/>
        <v>0</v>
      </c>
    </row>
    <row r="222" ht="15.75" customHeight="1">
      <c r="A222" s="3" t="s">
        <v>921</v>
      </c>
      <c r="B222" s="3" t="s">
        <v>1410</v>
      </c>
      <c r="C222" s="3" t="s">
        <v>1411</v>
      </c>
      <c r="D222" s="3">
        <f t="shared" si="1"/>
        <v>16</v>
      </c>
      <c r="F222" s="3">
        <f t="shared" si="4"/>
        <v>0</v>
      </c>
    </row>
    <row r="223" ht="15.75" customHeight="1">
      <c r="A223" s="3" t="s">
        <v>921</v>
      </c>
      <c r="B223" s="3" t="s">
        <v>1295</v>
      </c>
      <c r="C223" s="3" t="s">
        <v>1412</v>
      </c>
      <c r="D223" s="3">
        <f t="shared" si="1"/>
        <v>15</v>
      </c>
      <c r="F223" s="3">
        <f t="shared" si="4"/>
        <v>0</v>
      </c>
    </row>
    <row r="224" ht="15.75" customHeight="1">
      <c r="A224" s="3" t="s">
        <v>921</v>
      </c>
      <c r="B224" s="3" t="s">
        <v>1306</v>
      </c>
      <c r="C224" s="3" t="s">
        <v>110</v>
      </c>
      <c r="D224" s="3">
        <f t="shared" si="1"/>
        <v>3</v>
      </c>
      <c r="F224" s="3">
        <f t="shared" si="4"/>
        <v>0</v>
      </c>
    </row>
    <row r="225" ht="15.75" customHeight="1">
      <c r="A225" s="3" t="s">
        <v>921</v>
      </c>
      <c r="B225" s="3" t="s">
        <v>1413</v>
      </c>
      <c r="C225" s="3" t="s">
        <v>1414</v>
      </c>
      <c r="D225" s="3">
        <f t="shared" si="1"/>
        <v>20</v>
      </c>
      <c r="F225" s="3">
        <f t="shared" si="4"/>
        <v>0</v>
      </c>
    </row>
    <row r="226" ht="15.75" customHeight="1">
      <c r="A226" s="3" t="s">
        <v>921</v>
      </c>
      <c r="B226" s="3" t="s">
        <v>1415</v>
      </c>
      <c r="C226" s="3" t="s">
        <v>1416</v>
      </c>
      <c r="D226" s="3">
        <f t="shared" si="1"/>
        <v>40</v>
      </c>
      <c r="E226" s="4" t="s">
        <v>1417</v>
      </c>
      <c r="F226" s="3">
        <f t="shared" si="4"/>
        <v>125</v>
      </c>
    </row>
    <row r="227" ht="15.75" customHeight="1">
      <c r="A227" s="3" t="s">
        <v>921</v>
      </c>
      <c r="B227" s="3" t="s">
        <v>1418</v>
      </c>
      <c r="C227" s="3" t="s">
        <v>1419</v>
      </c>
      <c r="D227" s="3">
        <f t="shared" si="1"/>
        <v>24</v>
      </c>
      <c r="E227" s="4" t="s">
        <v>1420</v>
      </c>
      <c r="F227" s="3">
        <f t="shared" si="4"/>
        <v>38</v>
      </c>
    </row>
    <row r="228" ht="15.75" customHeight="1">
      <c r="A228" s="3" t="s">
        <v>921</v>
      </c>
      <c r="B228" s="3" t="s">
        <v>1421</v>
      </c>
      <c r="C228" s="3" t="s">
        <v>1422</v>
      </c>
      <c r="D228" s="3">
        <f t="shared" si="1"/>
        <v>19</v>
      </c>
      <c r="E228" s="4" t="s">
        <v>1423</v>
      </c>
      <c r="F228" s="3">
        <f t="shared" si="4"/>
        <v>39</v>
      </c>
      <c r="G228" s="4" t="s">
        <v>1424</v>
      </c>
    </row>
    <row r="229" ht="15.75" customHeight="1">
      <c r="A229" s="3" t="s">
        <v>921</v>
      </c>
      <c r="B229" s="3" t="s">
        <v>1425</v>
      </c>
      <c r="C229" s="3" t="s">
        <v>1426</v>
      </c>
      <c r="D229" s="3">
        <f t="shared" si="1"/>
        <v>24</v>
      </c>
      <c r="E229" s="4" t="s">
        <v>1427</v>
      </c>
      <c r="F229" s="3">
        <f t="shared" si="4"/>
        <v>66</v>
      </c>
      <c r="G229" s="4" t="s">
        <v>1428</v>
      </c>
    </row>
    <row r="230" ht="15.75" customHeight="1">
      <c r="A230" s="3" t="s">
        <v>921</v>
      </c>
      <c r="B230" s="3" t="s">
        <v>1429</v>
      </c>
      <c r="C230" s="3" t="s">
        <v>1430</v>
      </c>
      <c r="D230" s="3">
        <f t="shared" si="1"/>
        <v>23</v>
      </c>
      <c r="E230" s="4" t="s">
        <v>1431</v>
      </c>
      <c r="F230" s="3">
        <f t="shared" si="4"/>
        <v>61</v>
      </c>
    </row>
    <row r="231" ht="15.75" customHeight="1">
      <c r="A231" s="3" t="s">
        <v>921</v>
      </c>
      <c r="B231" s="3" t="s">
        <v>1432</v>
      </c>
      <c r="C231" s="3" t="s">
        <v>1433</v>
      </c>
      <c r="D231" s="3">
        <f t="shared" si="1"/>
        <v>18</v>
      </c>
      <c r="E231" s="4" t="s">
        <v>1434</v>
      </c>
      <c r="F231" s="3">
        <f t="shared" si="4"/>
        <v>39</v>
      </c>
      <c r="G231" s="4" t="s">
        <v>1435</v>
      </c>
    </row>
    <row r="232" ht="15.75" customHeight="1">
      <c r="A232" s="3" t="s">
        <v>921</v>
      </c>
      <c r="B232" s="3" t="s">
        <v>1436</v>
      </c>
      <c r="C232" s="3" t="s">
        <v>1437</v>
      </c>
      <c r="D232" s="3">
        <f t="shared" si="1"/>
        <v>13</v>
      </c>
      <c r="E232" s="4" t="s">
        <v>1438</v>
      </c>
      <c r="F232" s="3">
        <f t="shared" si="4"/>
        <v>46</v>
      </c>
    </row>
    <row r="233" ht="15.75" customHeight="1">
      <c r="A233" s="3" t="s">
        <v>921</v>
      </c>
      <c r="B233" s="3" t="s">
        <v>1439</v>
      </c>
      <c r="C233" s="3" t="s">
        <v>1440</v>
      </c>
      <c r="D233" s="3">
        <f t="shared" si="1"/>
        <v>19</v>
      </c>
      <c r="E233" s="4" t="s">
        <v>1441</v>
      </c>
      <c r="F233" s="3">
        <f t="shared" si="4"/>
        <v>39</v>
      </c>
    </row>
    <row r="234" ht="15.75" customHeight="1">
      <c r="A234" s="3" t="s">
        <v>921</v>
      </c>
      <c r="B234" s="3" t="s">
        <v>1442</v>
      </c>
      <c r="C234" s="3" t="s">
        <v>1443</v>
      </c>
      <c r="D234" s="3">
        <f t="shared" si="1"/>
        <v>19</v>
      </c>
      <c r="E234" s="4" t="s">
        <v>1444</v>
      </c>
      <c r="F234" s="3">
        <f t="shared" si="4"/>
        <v>44</v>
      </c>
    </row>
    <row r="235" ht="15.75" customHeight="1">
      <c r="A235" s="3" t="s">
        <v>1445</v>
      </c>
      <c r="B235" s="3" t="s">
        <v>1446</v>
      </c>
      <c r="C235" s="3" t="s">
        <v>1447</v>
      </c>
      <c r="D235" s="3">
        <f t="shared" si="1"/>
        <v>30</v>
      </c>
      <c r="E235" s="4" t="s">
        <v>1448</v>
      </c>
      <c r="F235" s="3">
        <f t="shared" si="4"/>
        <v>69</v>
      </c>
      <c r="G235" s="4" t="s">
        <v>1449</v>
      </c>
    </row>
    <row r="236" ht="15.75" customHeight="1">
      <c r="A236" s="3" t="s">
        <v>1445</v>
      </c>
      <c r="B236" s="3" t="s">
        <v>13</v>
      </c>
      <c r="C236" s="3" t="s">
        <v>1450</v>
      </c>
      <c r="D236" s="3">
        <f t="shared" si="1"/>
        <v>29</v>
      </c>
      <c r="E236" s="4" t="s">
        <v>1451</v>
      </c>
      <c r="F236" s="3">
        <f t="shared" si="4"/>
        <v>40</v>
      </c>
      <c r="G236" s="4" t="s">
        <v>1452</v>
      </c>
    </row>
    <row r="237" ht="15.75" customHeight="1">
      <c r="A237" s="3" t="s">
        <v>1445</v>
      </c>
      <c r="B237" s="3" t="s">
        <v>1453</v>
      </c>
      <c r="C237" s="3" t="s">
        <v>1454</v>
      </c>
      <c r="D237" s="3">
        <f t="shared" si="1"/>
        <v>22</v>
      </c>
      <c r="E237" s="4" t="s">
        <v>1455</v>
      </c>
      <c r="F237" s="3">
        <f t="shared" si="4"/>
        <v>39</v>
      </c>
    </row>
    <row r="238" ht="15.75" customHeight="1">
      <c r="A238" s="3" t="s">
        <v>1445</v>
      </c>
      <c r="B238" s="3" t="s">
        <v>1456</v>
      </c>
      <c r="C238" s="3" t="s">
        <v>1457</v>
      </c>
      <c r="D238" s="3">
        <f t="shared" si="1"/>
        <v>17</v>
      </c>
      <c r="E238" s="4" t="s">
        <v>1458</v>
      </c>
      <c r="F238" s="3">
        <f t="shared" si="4"/>
        <v>46</v>
      </c>
      <c r="G238" s="4" t="s">
        <v>1459</v>
      </c>
    </row>
    <row r="239" ht="15.75" customHeight="1">
      <c r="A239" s="3" t="s">
        <v>1445</v>
      </c>
      <c r="B239" s="3" t="s">
        <v>1460</v>
      </c>
      <c r="C239" s="3" t="s">
        <v>1461</v>
      </c>
      <c r="D239" s="3">
        <f t="shared" si="1"/>
        <v>11</v>
      </c>
      <c r="E239" s="4" t="s">
        <v>1462</v>
      </c>
      <c r="F239" s="3">
        <f t="shared" si="4"/>
        <v>11</v>
      </c>
      <c r="G239" s="4" t="s">
        <v>1463</v>
      </c>
    </row>
    <row r="240" ht="15.75" customHeight="1">
      <c r="A240" s="3" t="s">
        <v>1445</v>
      </c>
      <c r="B240" s="3" t="s">
        <v>1464</v>
      </c>
      <c r="C240" s="3" t="s">
        <v>1465</v>
      </c>
      <c r="D240" s="3">
        <f t="shared" si="1"/>
        <v>18</v>
      </c>
      <c r="E240" s="4" t="s">
        <v>1466</v>
      </c>
      <c r="F240" s="3">
        <f t="shared" si="4"/>
        <v>33</v>
      </c>
    </row>
    <row r="241" ht="15.75" customHeight="1">
      <c r="A241" s="3" t="s">
        <v>1445</v>
      </c>
      <c r="B241" s="3" t="s">
        <v>1467</v>
      </c>
      <c r="C241" s="3" t="s">
        <v>1468</v>
      </c>
      <c r="D241" s="3">
        <f t="shared" si="1"/>
        <v>22</v>
      </c>
      <c r="E241" s="4" t="s">
        <v>1469</v>
      </c>
      <c r="F241" s="3">
        <f t="shared" si="4"/>
        <v>46</v>
      </c>
    </row>
    <row r="242" ht="15.75" customHeight="1">
      <c r="A242" s="3" t="s">
        <v>1445</v>
      </c>
      <c r="B242" s="3" t="s">
        <v>1470</v>
      </c>
      <c r="C242" s="3" t="s">
        <v>1471</v>
      </c>
      <c r="D242" s="3">
        <f t="shared" si="1"/>
        <v>33</v>
      </c>
      <c r="E242" s="4" t="s">
        <v>1472</v>
      </c>
      <c r="F242" s="3">
        <f t="shared" si="4"/>
        <v>51</v>
      </c>
    </row>
    <row r="243" ht="15.75" customHeight="1">
      <c r="A243" s="3" t="s">
        <v>1445</v>
      </c>
      <c r="B243" s="3" t="s">
        <v>1473</v>
      </c>
      <c r="C243" s="3" t="s">
        <v>1474</v>
      </c>
      <c r="D243" s="3">
        <f t="shared" si="1"/>
        <v>45</v>
      </c>
      <c r="E243" s="4" t="s">
        <v>1475</v>
      </c>
      <c r="F243" s="3">
        <f t="shared" si="4"/>
        <v>91</v>
      </c>
    </row>
    <row r="244" ht="15.75" customHeight="1">
      <c r="A244" s="3" t="s">
        <v>1445</v>
      </c>
      <c r="B244" s="3" t="s">
        <v>1476</v>
      </c>
      <c r="C244" s="3" t="s">
        <v>1478</v>
      </c>
      <c r="D244" s="3">
        <f t="shared" si="1"/>
        <v>25</v>
      </c>
      <c r="E244" s="4" t="s">
        <v>1479</v>
      </c>
      <c r="F244" s="3">
        <f t="shared" si="4"/>
        <v>32</v>
      </c>
    </row>
    <row r="245" ht="15.75" customHeight="1">
      <c r="A245" s="3" t="s">
        <v>1445</v>
      </c>
      <c r="B245" s="3" t="s">
        <v>1480</v>
      </c>
      <c r="C245" s="3" t="s">
        <v>1481</v>
      </c>
      <c r="D245" s="3">
        <f t="shared" si="1"/>
        <v>6</v>
      </c>
      <c r="E245" s="4" t="s">
        <v>1483</v>
      </c>
      <c r="F245" s="3">
        <f t="shared" si="4"/>
        <v>38</v>
      </c>
    </row>
    <row r="246" ht="15.75" customHeight="1">
      <c r="A246" s="3" t="s">
        <v>1445</v>
      </c>
      <c r="B246" s="3" t="s">
        <v>1484</v>
      </c>
      <c r="C246" s="3" t="s">
        <v>1485</v>
      </c>
      <c r="D246" s="3">
        <f t="shared" si="1"/>
        <v>13</v>
      </c>
      <c r="E246" s="4" t="s">
        <v>1486</v>
      </c>
      <c r="F246" s="3">
        <f t="shared" si="4"/>
        <v>18</v>
      </c>
    </row>
    <row r="247" ht="15.75" customHeight="1">
      <c r="A247" s="3" t="s">
        <v>1445</v>
      </c>
      <c r="B247" s="3" t="s">
        <v>1487</v>
      </c>
      <c r="C247" s="3" t="s">
        <v>1488</v>
      </c>
      <c r="D247" s="3">
        <f t="shared" si="1"/>
        <v>16</v>
      </c>
      <c r="E247" s="6" t="s">
        <v>1489</v>
      </c>
      <c r="F247" s="3">
        <f t="shared" si="4"/>
        <v>50</v>
      </c>
    </row>
    <row r="248" ht="15.75" customHeight="1">
      <c r="A248" s="3" t="s">
        <v>1445</v>
      </c>
      <c r="B248" s="3" t="s">
        <v>1490</v>
      </c>
      <c r="C248" s="3" t="s">
        <v>1491</v>
      </c>
      <c r="D248" s="3">
        <f t="shared" si="1"/>
        <v>20</v>
      </c>
      <c r="E248" s="4" t="s">
        <v>1492</v>
      </c>
      <c r="F248" s="3">
        <f t="shared" si="4"/>
        <v>54</v>
      </c>
    </row>
    <row r="249" ht="15.75" customHeight="1">
      <c r="A249" s="3" t="s">
        <v>1445</v>
      </c>
      <c r="B249" s="3" t="s">
        <v>1493</v>
      </c>
      <c r="C249" s="3" t="s">
        <v>110</v>
      </c>
      <c r="D249" s="3">
        <f t="shared" si="1"/>
        <v>3</v>
      </c>
      <c r="E249" s="4" t="s">
        <v>113</v>
      </c>
      <c r="F249" s="3">
        <f t="shared" si="4"/>
        <v>7</v>
      </c>
      <c r="G249" s="4" t="s">
        <v>1494</v>
      </c>
    </row>
    <row r="250" ht="15.75" customHeight="1">
      <c r="A250" s="3" t="s">
        <v>1445</v>
      </c>
      <c r="B250" s="3" t="s">
        <v>1495</v>
      </c>
      <c r="C250" s="3" t="s">
        <v>1496</v>
      </c>
      <c r="D250" s="3">
        <f t="shared" si="1"/>
        <v>16</v>
      </c>
      <c r="E250" s="4" t="s">
        <v>1497</v>
      </c>
      <c r="F250" s="3">
        <f t="shared" si="4"/>
        <v>46</v>
      </c>
    </row>
    <row r="251" ht="15.75" customHeight="1">
      <c r="A251" s="3" t="s">
        <v>1445</v>
      </c>
      <c r="B251" s="3" t="s">
        <v>1499</v>
      </c>
      <c r="C251" s="3" t="s">
        <v>457</v>
      </c>
      <c r="D251" s="3">
        <f t="shared" si="1"/>
        <v>3</v>
      </c>
      <c r="E251" s="4" t="s">
        <v>459</v>
      </c>
      <c r="F251" s="3">
        <f t="shared" si="4"/>
        <v>5</v>
      </c>
    </row>
    <row r="252" ht="15.75" customHeight="1">
      <c r="A252" s="3" t="s">
        <v>1445</v>
      </c>
      <c r="B252" s="3" t="s">
        <v>1500</v>
      </c>
      <c r="C252" s="3" t="s">
        <v>1501</v>
      </c>
      <c r="D252" s="3">
        <f t="shared" si="1"/>
        <v>6</v>
      </c>
      <c r="E252" s="4" t="s">
        <v>1502</v>
      </c>
      <c r="F252" s="3">
        <f t="shared" si="4"/>
        <v>4</v>
      </c>
    </row>
    <row r="253" ht="15.75" customHeight="1">
      <c r="A253" s="3" t="s">
        <v>1445</v>
      </c>
      <c r="B253" s="3" t="s">
        <v>1504</v>
      </c>
      <c r="C253" s="3" t="s">
        <v>110</v>
      </c>
      <c r="D253" s="3">
        <f t="shared" si="1"/>
        <v>3</v>
      </c>
      <c r="E253" s="4" t="s">
        <v>113</v>
      </c>
      <c r="F253" s="3">
        <f t="shared" si="4"/>
        <v>7</v>
      </c>
    </row>
    <row r="254" ht="15.75" customHeight="1">
      <c r="A254" s="3" t="s">
        <v>1445</v>
      </c>
      <c r="B254" s="3" t="s">
        <v>1509</v>
      </c>
      <c r="C254" s="3" t="s">
        <v>1511</v>
      </c>
      <c r="D254" s="3">
        <f t="shared" si="1"/>
        <v>5</v>
      </c>
      <c r="E254" s="4" t="s">
        <v>637</v>
      </c>
      <c r="F254" s="3">
        <f t="shared" si="4"/>
        <v>3</v>
      </c>
    </row>
    <row r="255" ht="15.75" customHeight="1">
      <c r="A255" s="3" t="s">
        <v>1445</v>
      </c>
      <c r="B255" s="3" t="s">
        <v>1515</v>
      </c>
      <c r="C255" s="3" t="s">
        <v>457</v>
      </c>
      <c r="D255" s="3">
        <f t="shared" si="1"/>
        <v>3</v>
      </c>
      <c r="E255" s="4" t="s">
        <v>459</v>
      </c>
      <c r="F255" s="3">
        <f t="shared" si="4"/>
        <v>5</v>
      </c>
    </row>
    <row r="256" ht="15.75" customHeight="1">
      <c r="A256" s="3" t="s">
        <v>1445</v>
      </c>
      <c r="B256" s="3" t="s">
        <v>1520</v>
      </c>
      <c r="C256" s="3" t="s">
        <v>1521</v>
      </c>
      <c r="D256" s="3">
        <f t="shared" si="1"/>
        <v>17</v>
      </c>
      <c r="E256" s="4" t="s">
        <v>1524</v>
      </c>
      <c r="F256" s="3">
        <f t="shared" si="4"/>
        <v>49</v>
      </c>
    </row>
    <row r="257" ht="15.75" customHeight="1">
      <c r="A257" s="3" t="s">
        <v>1445</v>
      </c>
      <c r="B257" s="3" t="s">
        <v>1527</v>
      </c>
      <c r="C257" s="3" t="s">
        <v>1528</v>
      </c>
      <c r="D257" s="3">
        <f t="shared" si="1"/>
        <v>12</v>
      </c>
      <c r="E257" s="4" t="s">
        <v>1530</v>
      </c>
      <c r="F257" s="3">
        <f t="shared" si="4"/>
        <v>25</v>
      </c>
    </row>
    <row r="258" ht="15.75" customHeight="1">
      <c r="A258" s="3" t="s">
        <v>1445</v>
      </c>
      <c r="B258" s="3" t="s">
        <v>1532</v>
      </c>
      <c r="C258" s="3" t="s">
        <v>110</v>
      </c>
      <c r="D258" s="3">
        <f t="shared" si="1"/>
        <v>3</v>
      </c>
      <c r="E258" s="4" t="s">
        <v>113</v>
      </c>
      <c r="F258" s="3">
        <f t="shared" si="4"/>
        <v>7</v>
      </c>
    </row>
    <row r="259" ht="15.75" customHeight="1">
      <c r="A259" s="3" t="s">
        <v>1445</v>
      </c>
      <c r="B259" s="3" t="s">
        <v>1536</v>
      </c>
      <c r="C259" s="3" t="s">
        <v>1538</v>
      </c>
      <c r="D259" s="3">
        <f t="shared" si="1"/>
        <v>9</v>
      </c>
      <c r="E259" s="4" t="s">
        <v>1541</v>
      </c>
      <c r="F259" s="3">
        <f t="shared" si="4"/>
        <v>16</v>
      </c>
    </row>
    <row r="260" ht="15.75" customHeight="1">
      <c r="A260" s="3" t="s">
        <v>1445</v>
      </c>
      <c r="B260" s="3" t="s">
        <v>1546</v>
      </c>
      <c r="C260" s="3" t="s">
        <v>457</v>
      </c>
      <c r="D260" s="3">
        <f t="shared" si="1"/>
        <v>3</v>
      </c>
      <c r="E260" s="4" t="s">
        <v>459</v>
      </c>
      <c r="F260" s="3">
        <f t="shared" si="4"/>
        <v>5</v>
      </c>
    </row>
    <row r="261" ht="15.75" customHeight="1">
      <c r="A261" s="3" t="s">
        <v>1445</v>
      </c>
      <c r="B261" s="3" t="s">
        <v>1553</v>
      </c>
      <c r="C261" s="3" t="s">
        <v>1554</v>
      </c>
      <c r="D261" s="3">
        <f t="shared" si="1"/>
        <v>14</v>
      </c>
      <c r="E261" s="4" t="s">
        <v>1557</v>
      </c>
      <c r="F261" s="3">
        <f t="shared" si="4"/>
        <v>30</v>
      </c>
    </row>
    <row r="262" ht="15.75" customHeight="1">
      <c r="A262" s="3" t="s">
        <v>1445</v>
      </c>
      <c r="B262" s="3" t="s">
        <v>1561</v>
      </c>
      <c r="C262" s="3" t="s">
        <v>1563</v>
      </c>
      <c r="D262" s="3">
        <f t="shared" si="1"/>
        <v>25</v>
      </c>
      <c r="E262" s="4" t="s">
        <v>1566</v>
      </c>
      <c r="F262" s="3">
        <f t="shared" si="4"/>
        <v>50</v>
      </c>
    </row>
    <row r="263" ht="15.75" customHeight="1">
      <c r="A263" s="3" t="s">
        <v>1445</v>
      </c>
      <c r="B263" s="3" t="s">
        <v>1570</v>
      </c>
      <c r="C263" s="3" t="s">
        <v>1572</v>
      </c>
      <c r="D263" s="3">
        <f t="shared" si="1"/>
        <v>7</v>
      </c>
      <c r="E263" s="4" t="s">
        <v>1575</v>
      </c>
      <c r="F263" s="3">
        <f t="shared" si="4"/>
        <v>36</v>
      </c>
    </row>
    <row r="264" ht="15.75" customHeight="1">
      <c r="A264" s="3" t="s">
        <v>1445</v>
      </c>
      <c r="B264" s="3" t="s">
        <v>1581</v>
      </c>
      <c r="C264" s="3" t="s">
        <v>457</v>
      </c>
      <c r="D264" s="3">
        <f t="shared" si="1"/>
        <v>3</v>
      </c>
      <c r="E264" s="4" t="s">
        <v>459</v>
      </c>
      <c r="F264" s="3">
        <f t="shared" si="4"/>
        <v>5</v>
      </c>
      <c r="G264" s="4" t="s">
        <v>1586</v>
      </c>
    </row>
    <row r="265" ht="15.75" customHeight="1">
      <c r="A265" s="3" t="s">
        <v>1445</v>
      </c>
      <c r="B265" s="3" t="s">
        <v>1588</v>
      </c>
      <c r="C265" s="3" t="s">
        <v>1590</v>
      </c>
      <c r="D265" s="3">
        <f t="shared" si="1"/>
        <v>14</v>
      </c>
      <c r="E265" s="4" t="s">
        <v>1593</v>
      </c>
      <c r="F265" s="3">
        <f t="shared" si="4"/>
        <v>42</v>
      </c>
    </row>
    <row r="266" ht="15.75" customHeight="1">
      <c r="A266" s="3" t="s">
        <v>1445</v>
      </c>
      <c r="B266" s="3" t="s">
        <v>1597</v>
      </c>
      <c r="C266" s="3" t="s">
        <v>1599</v>
      </c>
      <c r="D266" s="3">
        <f t="shared" si="1"/>
        <v>23</v>
      </c>
      <c r="E266" s="4" t="s">
        <v>1607</v>
      </c>
      <c r="F266" s="3">
        <f t="shared" si="4"/>
        <v>33</v>
      </c>
    </row>
    <row r="267" ht="15.75" customHeight="1">
      <c r="A267" s="3" t="s">
        <v>1445</v>
      </c>
      <c r="B267" s="3" t="s">
        <v>1614</v>
      </c>
      <c r="C267" s="3" t="s">
        <v>1616</v>
      </c>
      <c r="D267" s="3">
        <f t="shared" si="1"/>
        <v>38</v>
      </c>
      <c r="E267" s="4" t="s">
        <v>1619</v>
      </c>
      <c r="F267" s="3">
        <f t="shared" si="4"/>
        <v>56</v>
      </c>
    </row>
    <row r="268" ht="15.75" customHeight="1">
      <c r="A268" s="3" t="s">
        <v>1445</v>
      </c>
      <c r="B268" s="3" t="s">
        <v>1624</v>
      </c>
      <c r="C268" s="3" t="s">
        <v>1625</v>
      </c>
      <c r="D268" s="3">
        <f t="shared" si="1"/>
        <v>18</v>
      </c>
      <c r="E268" s="4" t="s">
        <v>1628</v>
      </c>
      <c r="F268" s="3">
        <f t="shared" si="4"/>
        <v>46</v>
      </c>
    </row>
    <row r="269" ht="15.75" customHeight="1">
      <c r="A269" s="3" t="s">
        <v>1445</v>
      </c>
      <c r="B269" s="3" t="s">
        <v>1632</v>
      </c>
      <c r="C269" s="3" t="s">
        <v>457</v>
      </c>
      <c r="D269" s="3">
        <f t="shared" si="1"/>
        <v>3</v>
      </c>
      <c r="E269" s="4" t="s">
        <v>459</v>
      </c>
      <c r="F269" s="3">
        <f t="shared" si="4"/>
        <v>5</v>
      </c>
      <c r="G269" s="4" t="s">
        <v>1636</v>
      </c>
    </row>
    <row r="270" ht="15.75" customHeight="1">
      <c r="A270" s="3" t="s">
        <v>1445</v>
      </c>
      <c r="B270" s="3" t="s">
        <v>1637</v>
      </c>
      <c r="C270" s="3" t="s">
        <v>1638</v>
      </c>
      <c r="D270" s="3">
        <f t="shared" si="1"/>
        <v>36</v>
      </c>
      <c r="E270" s="4" t="s">
        <v>1639</v>
      </c>
      <c r="F270" s="3">
        <f t="shared" si="4"/>
        <v>43</v>
      </c>
    </row>
    <row r="271" ht="15.75" customHeight="1">
      <c r="A271" s="3" t="s">
        <v>1445</v>
      </c>
      <c r="B271" s="3" t="s">
        <v>1641</v>
      </c>
      <c r="C271" s="3" t="s">
        <v>1625</v>
      </c>
      <c r="D271" s="3">
        <f t="shared" si="1"/>
        <v>18</v>
      </c>
      <c r="E271" s="4" t="s">
        <v>1628</v>
      </c>
      <c r="F271" s="3">
        <f t="shared" si="4"/>
        <v>46</v>
      </c>
    </row>
    <row r="272" ht="15.75" customHeight="1">
      <c r="A272" s="3" t="s">
        <v>1445</v>
      </c>
      <c r="B272" s="3" t="s">
        <v>1647</v>
      </c>
      <c r="C272" s="3" t="s">
        <v>1649</v>
      </c>
      <c r="D272" s="3">
        <f t="shared" si="1"/>
        <v>18</v>
      </c>
      <c r="E272" s="4" t="s">
        <v>1651</v>
      </c>
      <c r="F272" s="3">
        <f t="shared" si="4"/>
        <v>41</v>
      </c>
      <c r="G272" s="4" t="s">
        <v>1654</v>
      </c>
    </row>
    <row r="273" ht="15.75" customHeight="1">
      <c r="A273" s="3" t="s">
        <v>1445</v>
      </c>
      <c r="B273" s="3" t="s">
        <v>902</v>
      </c>
      <c r="C273" s="3" t="s">
        <v>1656</v>
      </c>
      <c r="D273" s="3">
        <f t="shared" si="1"/>
        <v>20</v>
      </c>
      <c r="E273" s="4" t="s">
        <v>1659</v>
      </c>
      <c r="F273" s="3">
        <f t="shared" si="4"/>
        <v>62</v>
      </c>
    </row>
    <row r="274" ht="15.75" customHeight="1">
      <c r="A274" s="3" t="s">
        <v>1445</v>
      </c>
      <c r="B274" s="3" t="s">
        <v>188</v>
      </c>
      <c r="C274" s="3" t="s">
        <v>1663</v>
      </c>
      <c r="D274" s="3">
        <f t="shared" si="1"/>
        <v>17</v>
      </c>
      <c r="E274" s="4" t="s">
        <v>1665</v>
      </c>
      <c r="F274" s="3">
        <f t="shared" si="4"/>
        <v>38</v>
      </c>
    </row>
    <row r="275" ht="15.75" customHeight="1">
      <c r="A275" s="3" t="s">
        <v>1445</v>
      </c>
      <c r="B275" s="3" t="s">
        <v>1670</v>
      </c>
      <c r="C275" s="3" t="s">
        <v>1671</v>
      </c>
      <c r="D275" s="3">
        <f t="shared" si="1"/>
        <v>11</v>
      </c>
      <c r="E275" s="4" t="s">
        <v>1675</v>
      </c>
      <c r="F275" s="3">
        <f t="shared" si="4"/>
        <v>17</v>
      </c>
      <c r="G275" s="4" t="s">
        <v>1678</v>
      </c>
    </row>
    <row r="276" ht="15.75" customHeight="1">
      <c r="A276" s="3" t="s">
        <v>1445</v>
      </c>
      <c r="B276" s="3" t="s">
        <v>1681</v>
      </c>
      <c r="C276" s="3" t="s">
        <v>1426</v>
      </c>
      <c r="D276" s="3">
        <f t="shared" si="1"/>
        <v>24</v>
      </c>
      <c r="E276" s="4" t="s">
        <v>1427</v>
      </c>
      <c r="F276" s="3">
        <f t="shared" si="4"/>
        <v>66</v>
      </c>
      <c r="G276" s="4" t="s">
        <v>1428</v>
      </c>
    </row>
    <row r="277" ht="15.75" customHeight="1">
      <c r="A277" s="3" t="s">
        <v>1445</v>
      </c>
      <c r="B277" s="3" t="s">
        <v>1695</v>
      </c>
      <c r="C277" s="3" t="s">
        <v>1430</v>
      </c>
      <c r="D277" s="3">
        <f t="shared" si="1"/>
        <v>23</v>
      </c>
      <c r="E277" s="4" t="s">
        <v>1431</v>
      </c>
      <c r="F277" s="3">
        <f t="shared" si="4"/>
        <v>61</v>
      </c>
    </row>
    <row r="278" ht="15.75" customHeight="1">
      <c r="A278" s="3" t="s">
        <v>1445</v>
      </c>
      <c r="B278" s="3" t="s">
        <v>1699</v>
      </c>
      <c r="C278" s="3" t="s">
        <v>1700</v>
      </c>
      <c r="D278" s="3">
        <f t="shared" si="1"/>
        <v>14</v>
      </c>
      <c r="E278" s="4" t="s">
        <v>1701</v>
      </c>
      <c r="F278" s="3">
        <f t="shared" si="4"/>
        <v>21</v>
      </c>
      <c r="G278" s="4" t="s">
        <v>1702</v>
      </c>
    </row>
    <row r="279" ht="15.75" customHeight="1">
      <c r="A279" s="3" t="s">
        <v>1445</v>
      </c>
      <c r="B279" s="3" t="s">
        <v>1703</v>
      </c>
      <c r="C279" s="3" t="s">
        <v>1704</v>
      </c>
      <c r="D279" s="3">
        <f t="shared" si="1"/>
        <v>20</v>
      </c>
      <c r="E279" s="4" t="s">
        <v>1705</v>
      </c>
      <c r="F279" s="3">
        <f t="shared" si="4"/>
        <v>45</v>
      </c>
    </row>
    <row r="280" ht="15.75" customHeight="1">
      <c r="A280" s="3" t="s">
        <v>1445</v>
      </c>
      <c r="B280" s="3" t="s">
        <v>1706</v>
      </c>
      <c r="C280" s="3" t="s">
        <v>1707</v>
      </c>
      <c r="D280" s="3">
        <f t="shared" si="1"/>
        <v>24</v>
      </c>
      <c r="E280" s="4" t="s">
        <v>1708</v>
      </c>
      <c r="F280" s="3">
        <f t="shared" si="4"/>
        <v>54</v>
      </c>
      <c r="G280" s="4" t="s">
        <v>1709</v>
      </c>
    </row>
    <row r="281" ht="15.75" customHeight="1">
      <c r="A281" s="3" t="s">
        <v>1445</v>
      </c>
      <c r="B281" s="3" t="s">
        <v>1710</v>
      </c>
      <c r="C281" s="3" t="s">
        <v>1711</v>
      </c>
      <c r="D281" s="3">
        <f t="shared" si="1"/>
        <v>18</v>
      </c>
      <c r="E281" s="4" t="s">
        <v>1712</v>
      </c>
      <c r="F281" s="3">
        <f t="shared" si="4"/>
        <v>48</v>
      </c>
    </row>
    <row r="282" ht="15.75" customHeight="1">
      <c r="A282" s="3" t="s">
        <v>1445</v>
      </c>
      <c r="B282" s="3" t="s">
        <v>1713</v>
      </c>
      <c r="C282" s="3" t="s">
        <v>1714</v>
      </c>
      <c r="D282" s="3">
        <f t="shared" si="1"/>
        <v>17</v>
      </c>
      <c r="E282" s="4" t="s">
        <v>1715</v>
      </c>
      <c r="F282" s="3">
        <f t="shared" si="4"/>
        <v>40</v>
      </c>
      <c r="G282" s="4" t="s">
        <v>1716</v>
      </c>
    </row>
    <row r="283" ht="15.75" customHeight="1">
      <c r="A283" s="3" t="s">
        <v>1445</v>
      </c>
      <c r="B283" s="3" t="s">
        <v>1717</v>
      </c>
      <c r="C283" s="3" t="s">
        <v>1718</v>
      </c>
      <c r="D283" s="3">
        <f t="shared" si="1"/>
        <v>24</v>
      </c>
      <c r="E283" s="4" t="s">
        <v>1719</v>
      </c>
      <c r="F283" s="3">
        <f t="shared" si="4"/>
        <v>50</v>
      </c>
    </row>
    <row r="284" ht="15.75" customHeight="1">
      <c r="A284" s="3" t="s">
        <v>1445</v>
      </c>
      <c r="B284" s="3" t="s">
        <v>1720</v>
      </c>
      <c r="C284" s="3" t="s">
        <v>1721</v>
      </c>
      <c r="D284" s="3">
        <f t="shared" si="1"/>
        <v>24</v>
      </c>
      <c r="E284" s="4" t="s">
        <v>1722</v>
      </c>
      <c r="F284" s="3">
        <f t="shared" si="4"/>
        <v>73</v>
      </c>
      <c r="G284" s="4" t="s">
        <v>1723</v>
      </c>
    </row>
    <row r="285" ht="15.75" customHeight="1">
      <c r="A285" s="3" t="s">
        <v>1445</v>
      </c>
      <c r="B285" s="3" t="s">
        <v>1724</v>
      </c>
      <c r="C285" s="3" t="s">
        <v>1725</v>
      </c>
      <c r="D285" s="3">
        <f t="shared" si="1"/>
        <v>6</v>
      </c>
      <c r="E285" s="9" t="s">
        <v>1726</v>
      </c>
      <c r="F285" s="3">
        <f t="shared" si="4"/>
        <v>19</v>
      </c>
      <c r="G285" s="4" t="s">
        <v>1727</v>
      </c>
    </row>
    <row r="286" ht="15.75" customHeight="1">
      <c r="A286" s="3" t="s">
        <v>1445</v>
      </c>
      <c r="B286" s="3" t="s">
        <v>1728</v>
      </c>
      <c r="C286" s="3" t="s">
        <v>1729</v>
      </c>
      <c r="D286" s="3">
        <f t="shared" si="1"/>
        <v>12</v>
      </c>
      <c r="E286" s="4" t="s">
        <v>1730</v>
      </c>
      <c r="F286" s="3">
        <f t="shared" si="4"/>
        <v>23</v>
      </c>
    </row>
    <row r="287" ht="15.75" customHeight="1">
      <c r="A287" s="3" t="s">
        <v>1445</v>
      </c>
      <c r="B287" s="3" t="s">
        <v>1731</v>
      </c>
      <c r="C287" s="3" t="s">
        <v>1732</v>
      </c>
      <c r="D287" s="3">
        <f t="shared" si="1"/>
        <v>25</v>
      </c>
      <c r="E287" s="4" t="s">
        <v>1733</v>
      </c>
      <c r="F287" s="3">
        <f t="shared" si="4"/>
        <v>61</v>
      </c>
      <c r="G287" s="4" t="s">
        <v>1734</v>
      </c>
    </row>
    <row r="288" ht="15.75" customHeight="1">
      <c r="A288" s="3" t="s">
        <v>1445</v>
      </c>
      <c r="B288" s="3" t="s">
        <v>1735</v>
      </c>
      <c r="C288" s="3" t="s">
        <v>1736</v>
      </c>
      <c r="D288" s="3">
        <f t="shared" si="1"/>
        <v>27</v>
      </c>
      <c r="E288" s="4" t="s">
        <v>1737</v>
      </c>
      <c r="F288" s="3">
        <f t="shared" si="4"/>
        <v>58</v>
      </c>
      <c r="G288" s="4" t="s">
        <v>1738</v>
      </c>
    </row>
    <row r="289" ht="15.75" customHeight="1">
      <c r="A289" s="3" t="s">
        <v>1445</v>
      </c>
      <c r="B289" s="3" t="s">
        <v>1739</v>
      </c>
      <c r="C289" s="3" t="s">
        <v>1740</v>
      </c>
      <c r="D289" s="3">
        <f t="shared" si="1"/>
        <v>9</v>
      </c>
      <c r="E289" s="4" t="s">
        <v>1741</v>
      </c>
      <c r="F289" s="3">
        <f t="shared" si="4"/>
        <v>5</v>
      </c>
      <c r="G289" s="4" t="s">
        <v>1742</v>
      </c>
    </row>
    <row r="290" ht="15.75" customHeight="1">
      <c r="A290" s="3" t="s">
        <v>1445</v>
      </c>
      <c r="B290" s="3" t="s">
        <v>1743</v>
      </c>
      <c r="C290" s="3" t="s">
        <v>1744</v>
      </c>
      <c r="D290" s="3">
        <f t="shared" si="1"/>
        <v>16</v>
      </c>
      <c r="E290" s="4" t="s">
        <v>1745</v>
      </c>
      <c r="F290" s="3">
        <f t="shared" si="4"/>
        <v>26</v>
      </c>
    </row>
    <row r="291" ht="15.75" customHeight="1">
      <c r="A291" s="3" t="s">
        <v>1445</v>
      </c>
      <c r="B291" s="3" t="s">
        <v>1746</v>
      </c>
      <c r="C291" s="3" t="s">
        <v>1747</v>
      </c>
      <c r="D291" s="3">
        <f t="shared" si="1"/>
        <v>10</v>
      </c>
      <c r="E291" s="4" t="s">
        <v>1748</v>
      </c>
      <c r="F291" s="3">
        <f t="shared" si="4"/>
        <v>17</v>
      </c>
    </row>
    <row r="292" ht="15.75" customHeight="1">
      <c r="A292" s="3" t="s">
        <v>1445</v>
      </c>
      <c r="B292" s="3" t="s">
        <v>1749</v>
      </c>
      <c r="C292" s="3" t="s">
        <v>1750</v>
      </c>
      <c r="D292" s="3">
        <f t="shared" si="1"/>
        <v>15</v>
      </c>
      <c r="E292" s="4" t="s">
        <v>1751</v>
      </c>
      <c r="F292" s="3">
        <f t="shared" si="4"/>
        <v>45</v>
      </c>
    </row>
    <row r="293" ht="15.75" customHeight="1">
      <c r="A293" s="3" t="s">
        <v>1445</v>
      </c>
      <c r="B293" s="3" t="s">
        <v>1752</v>
      </c>
      <c r="C293" s="3" t="s">
        <v>1753</v>
      </c>
      <c r="D293" s="3">
        <f t="shared" si="1"/>
        <v>23</v>
      </c>
      <c r="E293" s="4" t="s">
        <v>1754</v>
      </c>
      <c r="F293" s="3">
        <f t="shared" si="4"/>
        <v>55</v>
      </c>
    </row>
    <row r="294" ht="15.75" customHeight="1">
      <c r="A294" s="3" t="s">
        <v>1445</v>
      </c>
      <c r="B294" s="3" t="s">
        <v>1755</v>
      </c>
      <c r="C294" s="3" t="s">
        <v>1756</v>
      </c>
      <c r="D294" s="3">
        <f t="shared" si="1"/>
        <v>23</v>
      </c>
      <c r="E294" s="4" t="s">
        <v>1757</v>
      </c>
      <c r="F294" s="3">
        <f t="shared" si="4"/>
        <v>37</v>
      </c>
    </row>
    <row r="295" ht="15.75" customHeight="1">
      <c r="A295" s="3" t="s">
        <v>1445</v>
      </c>
      <c r="B295" s="3" t="s">
        <v>1758</v>
      </c>
      <c r="C295" s="3" t="s">
        <v>1759</v>
      </c>
      <c r="D295" s="3">
        <f t="shared" si="1"/>
        <v>13</v>
      </c>
      <c r="E295" s="4" t="s">
        <v>1760</v>
      </c>
      <c r="F295" s="3">
        <f t="shared" si="4"/>
        <v>20</v>
      </c>
    </row>
    <row r="296" ht="15.75" customHeight="1">
      <c r="A296" s="3" t="s">
        <v>1445</v>
      </c>
      <c r="B296" s="3" t="s">
        <v>1761</v>
      </c>
      <c r="C296" s="3" t="s">
        <v>1762</v>
      </c>
      <c r="D296" s="3">
        <f t="shared" si="1"/>
        <v>23</v>
      </c>
      <c r="E296" s="4" t="s">
        <v>1763</v>
      </c>
      <c r="F296" s="3">
        <f t="shared" si="4"/>
        <v>36</v>
      </c>
    </row>
    <row r="297" ht="15.75" customHeight="1">
      <c r="A297" s="3" t="s">
        <v>1445</v>
      </c>
      <c r="B297" s="3" t="s">
        <v>1764</v>
      </c>
      <c r="C297" s="3" t="s">
        <v>1765</v>
      </c>
      <c r="D297" s="3">
        <f t="shared" si="1"/>
        <v>21</v>
      </c>
      <c r="E297" s="4" t="s">
        <v>1766</v>
      </c>
      <c r="F297" s="3">
        <f t="shared" si="4"/>
        <v>36</v>
      </c>
    </row>
    <row r="298" ht="15.75" customHeight="1">
      <c r="A298" s="3" t="s">
        <v>1445</v>
      </c>
      <c r="B298" s="3" t="s">
        <v>1767</v>
      </c>
      <c r="C298" s="3" t="s">
        <v>1768</v>
      </c>
      <c r="D298" s="3">
        <f t="shared" si="1"/>
        <v>25</v>
      </c>
      <c r="E298" s="4" t="s">
        <v>1769</v>
      </c>
      <c r="F298" s="3">
        <f t="shared" si="4"/>
        <v>49</v>
      </c>
    </row>
    <row r="299" ht="15.75" customHeight="1">
      <c r="A299" s="3" t="s">
        <v>1445</v>
      </c>
      <c r="B299" s="3" t="s">
        <v>1770</v>
      </c>
      <c r="C299" s="3" t="s">
        <v>1771</v>
      </c>
      <c r="D299" s="3">
        <f t="shared" si="1"/>
        <v>12</v>
      </c>
      <c r="E299" s="4" t="s">
        <v>1772</v>
      </c>
      <c r="F299" s="3">
        <f t="shared" si="4"/>
        <v>16</v>
      </c>
    </row>
    <row r="300" ht="15.75" customHeight="1">
      <c r="A300" s="3" t="s">
        <v>1445</v>
      </c>
      <c r="B300" s="3" t="s">
        <v>1773</v>
      </c>
      <c r="C300" s="3" t="s">
        <v>1774</v>
      </c>
      <c r="D300" s="3">
        <f t="shared" si="1"/>
        <v>25</v>
      </c>
      <c r="E300" s="4" t="s">
        <v>1775</v>
      </c>
      <c r="F300" s="3">
        <f t="shared" si="4"/>
        <v>53</v>
      </c>
    </row>
    <row r="301" ht="15.75" customHeight="1">
      <c r="A301" s="3" t="s">
        <v>1445</v>
      </c>
      <c r="B301" s="3" t="s">
        <v>1776</v>
      </c>
      <c r="C301" s="3" t="s">
        <v>1777</v>
      </c>
      <c r="D301" s="3">
        <f t="shared" si="1"/>
        <v>11</v>
      </c>
      <c r="E301" s="4" t="s">
        <v>1778</v>
      </c>
      <c r="F301" s="3">
        <f t="shared" si="4"/>
        <v>37</v>
      </c>
    </row>
    <row r="302" ht="15.75" customHeight="1">
      <c r="A302" s="3" t="s">
        <v>1445</v>
      </c>
      <c r="B302" s="3" t="s">
        <v>1779</v>
      </c>
      <c r="C302" s="3" t="s">
        <v>1780</v>
      </c>
      <c r="D302" s="3">
        <f t="shared" si="1"/>
        <v>25</v>
      </c>
      <c r="E302" s="4" t="s">
        <v>1781</v>
      </c>
      <c r="F302" s="3">
        <f t="shared" si="4"/>
        <v>49</v>
      </c>
    </row>
    <row r="303" ht="15.75" customHeight="1">
      <c r="A303" s="3" t="s">
        <v>1445</v>
      </c>
      <c r="B303" s="3" t="s">
        <v>1782</v>
      </c>
      <c r="C303" s="3" t="s">
        <v>1783</v>
      </c>
      <c r="D303" s="3">
        <f t="shared" si="1"/>
        <v>6</v>
      </c>
      <c r="E303" s="4" t="s">
        <v>1784</v>
      </c>
      <c r="F303" s="3">
        <f t="shared" si="4"/>
        <v>48</v>
      </c>
    </row>
    <row r="304" ht="15.75" customHeight="1">
      <c r="A304" s="3" t="s">
        <v>1445</v>
      </c>
      <c r="B304" s="3" t="s">
        <v>1785</v>
      </c>
      <c r="C304" s="3" t="s">
        <v>1786</v>
      </c>
      <c r="D304" s="3">
        <f t="shared" si="1"/>
        <v>24</v>
      </c>
      <c r="E304" s="4" t="s">
        <v>1787</v>
      </c>
      <c r="F304" s="3">
        <f t="shared" si="4"/>
        <v>55</v>
      </c>
    </row>
    <row r="305" ht="15.75" customHeight="1">
      <c r="A305" s="3" t="s">
        <v>1445</v>
      </c>
      <c r="B305" s="3" t="s">
        <v>1788</v>
      </c>
      <c r="C305" s="3" t="s">
        <v>1789</v>
      </c>
      <c r="D305" s="3">
        <f t="shared" si="1"/>
        <v>13</v>
      </c>
      <c r="E305" s="4" t="s">
        <v>1790</v>
      </c>
      <c r="F305" s="3">
        <f t="shared" si="4"/>
        <v>17</v>
      </c>
    </row>
    <row r="306" ht="15.75" customHeight="1">
      <c r="A306" s="3" t="s">
        <v>1445</v>
      </c>
      <c r="B306" s="3" t="s">
        <v>1791</v>
      </c>
      <c r="C306" s="3" t="s">
        <v>1792</v>
      </c>
      <c r="D306" s="3">
        <f t="shared" si="1"/>
        <v>20</v>
      </c>
      <c r="E306" s="4" t="s">
        <v>1793</v>
      </c>
      <c r="F306" s="3">
        <f t="shared" si="4"/>
        <v>45</v>
      </c>
    </row>
    <row r="307" ht="15.75" customHeight="1">
      <c r="A307" s="3" t="s">
        <v>1445</v>
      </c>
      <c r="B307" s="3" t="s">
        <v>1794</v>
      </c>
      <c r="C307" s="3" t="s">
        <v>1795</v>
      </c>
      <c r="D307" s="3">
        <f t="shared" si="1"/>
        <v>18</v>
      </c>
      <c r="E307" s="4" t="s">
        <v>1796</v>
      </c>
      <c r="F307" s="3">
        <f t="shared" si="4"/>
        <v>39</v>
      </c>
    </row>
    <row r="308" ht="15.75" customHeight="1">
      <c r="A308" s="3" t="s">
        <v>1445</v>
      </c>
      <c r="B308" s="3" t="s">
        <v>1797</v>
      </c>
      <c r="C308" s="3" t="s">
        <v>1798</v>
      </c>
      <c r="D308" s="3">
        <f t="shared" si="1"/>
        <v>2</v>
      </c>
      <c r="E308" s="4" t="s">
        <v>1799</v>
      </c>
      <c r="F308" s="3">
        <f t="shared" si="4"/>
        <v>5</v>
      </c>
    </row>
    <row r="309" ht="15.75" customHeight="1">
      <c r="A309" s="3" t="s">
        <v>1445</v>
      </c>
      <c r="B309" s="3" t="s">
        <v>1800</v>
      </c>
      <c r="C309" s="3" t="s">
        <v>1801</v>
      </c>
      <c r="D309" s="3">
        <f t="shared" si="1"/>
        <v>21</v>
      </c>
      <c r="E309" s="4" t="s">
        <v>1802</v>
      </c>
      <c r="F309" s="3">
        <f t="shared" si="4"/>
        <v>45</v>
      </c>
    </row>
    <row r="310" ht="15.75" customHeight="1">
      <c r="A310" s="3" t="s">
        <v>1445</v>
      </c>
      <c r="B310" s="3" t="s">
        <v>1803</v>
      </c>
      <c r="C310" s="3" t="s">
        <v>1804</v>
      </c>
      <c r="D310" s="3">
        <f t="shared" si="1"/>
        <v>15</v>
      </c>
      <c r="E310" s="4" t="s">
        <v>1805</v>
      </c>
      <c r="F310" s="3">
        <f t="shared" si="4"/>
        <v>44</v>
      </c>
    </row>
    <row r="311" ht="15.75" customHeight="1">
      <c r="A311" s="3" t="s">
        <v>1445</v>
      </c>
      <c r="B311" s="3" t="s">
        <v>1806</v>
      </c>
      <c r="C311" s="3" t="s">
        <v>1807</v>
      </c>
      <c r="D311" s="3">
        <f t="shared" si="1"/>
        <v>24</v>
      </c>
      <c r="E311" s="4" t="s">
        <v>1808</v>
      </c>
      <c r="F311" s="3">
        <f t="shared" si="4"/>
        <v>49</v>
      </c>
    </row>
    <row r="312" ht="15.75" customHeight="1">
      <c r="A312" s="3" t="s">
        <v>1445</v>
      </c>
      <c r="B312" s="3" t="s">
        <v>1809</v>
      </c>
      <c r="C312" s="3" t="s">
        <v>1810</v>
      </c>
      <c r="D312" s="3">
        <f t="shared" si="1"/>
        <v>15</v>
      </c>
      <c r="E312" s="4" t="s">
        <v>1811</v>
      </c>
      <c r="F312" s="3">
        <f t="shared" si="4"/>
        <v>28</v>
      </c>
    </row>
    <row r="313" ht="15.75" customHeight="1">
      <c r="A313" s="3" t="s">
        <v>1445</v>
      </c>
      <c r="B313" s="3" t="s">
        <v>1812</v>
      </c>
      <c r="C313" s="3" t="s">
        <v>1813</v>
      </c>
      <c r="D313" s="3">
        <f t="shared" si="1"/>
        <v>25</v>
      </c>
      <c r="E313" s="4" t="s">
        <v>1814</v>
      </c>
      <c r="F313" s="3">
        <f t="shared" si="4"/>
        <v>43</v>
      </c>
    </row>
    <row r="314" ht="15.75" customHeight="1">
      <c r="A314" s="3" t="s">
        <v>1445</v>
      </c>
      <c r="B314" s="3" t="s">
        <v>1815</v>
      </c>
      <c r="C314" s="3" t="s">
        <v>1816</v>
      </c>
      <c r="D314" s="3">
        <f t="shared" si="1"/>
        <v>15</v>
      </c>
      <c r="E314" s="4" t="s">
        <v>1817</v>
      </c>
      <c r="F314" s="3">
        <f t="shared" si="4"/>
        <v>41</v>
      </c>
    </row>
    <row r="315" ht="15.75" customHeight="1">
      <c r="A315" s="3" t="s">
        <v>1445</v>
      </c>
      <c r="B315" s="3" t="s">
        <v>1818</v>
      </c>
      <c r="C315" s="3" t="s">
        <v>1819</v>
      </c>
      <c r="D315" s="3">
        <f t="shared" si="1"/>
        <v>24</v>
      </c>
      <c r="E315" s="4" t="s">
        <v>1820</v>
      </c>
      <c r="F315" s="3">
        <f t="shared" si="4"/>
        <v>52</v>
      </c>
    </row>
    <row r="316" ht="15.75" customHeight="1">
      <c r="A316" s="3" t="s">
        <v>1445</v>
      </c>
      <c r="B316" s="3" t="s">
        <v>1821</v>
      </c>
      <c r="C316" s="3" t="s">
        <v>1822</v>
      </c>
      <c r="D316" s="3">
        <f t="shared" si="1"/>
        <v>18</v>
      </c>
      <c r="E316" s="4" t="s">
        <v>1823</v>
      </c>
      <c r="F316" s="3">
        <f t="shared" si="4"/>
        <v>61</v>
      </c>
    </row>
    <row r="317" ht="15.75" customHeight="1">
      <c r="A317" s="3" t="s">
        <v>1445</v>
      </c>
      <c r="B317" s="3" t="s">
        <v>1824</v>
      </c>
      <c r="C317" s="3" t="s">
        <v>1825</v>
      </c>
      <c r="D317" s="3">
        <f t="shared" si="1"/>
        <v>25</v>
      </c>
      <c r="E317" s="4" t="s">
        <v>1826</v>
      </c>
      <c r="F317" s="3">
        <f t="shared" si="4"/>
        <v>61</v>
      </c>
    </row>
    <row r="318" ht="15.75" customHeight="1">
      <c r="A318" s="3" t="s">
        <v>1445</v>
      </c>
      <c r="B318" s="3" t="s">
        <v>1827</v>
      </c>
      <c r="C318" s="3" t="s">
        <v>1828</v>
      </c>
      <c r="D318" s="3">
        <f t="shared" si="1"/>
        <v>24</v>
      </c>
      <c r="E318" s="4" t="s">
        <v>1829</v>
      </c>
      <c r="F318" s="3">
        <f t="shared" si="4"/>
        <v>51</v>
      </c>
    </row>
    <row r="319" ht="15.75" customHeight="1">
      <c r="A319" s="3" t="s">
        <v>1445</v>
      </c>
      <c r="B319" s="3" t="s">
        <v>1830</v>
      </c>
      <c r="C319" s="3" t="s">
        <v>1831</v>
      </c>
      <c r="D319" s="3">
        <f t="shared" si="1"/>
        <v>20</v>
      </c>
      <c r="E319" s="4" t="s">
        <v>1832</v>
      </c>
      <c r="F319" s="3">
        <f t="shared" si="4"/>
        <v>56</v>
      </c>
    </row>
    <row r="320" ht="15.75" customHeight="1">
      <c r="A320" s="3" t="s">
        <v>1445</v>
      </c>
      <c r="B320" s="3" t="s">
        <v>1833</v>
      </c>
      <c r="C320" s="3" t="s">
        <v>1834</v>
      </c>
      <c r="D320" s="3">
        <f t="shared" si="1"/>
        <v>23</v>
      </c>
      <c r="E320" s="4" t="s">
        <v>1835</v>
      </c>
      <c r="F320" s="3">
        <f t="shared" si="4"/>
        <v>72</v>
      </c>
    </row>
    <row r="321" ht="15.75" customHeight="1">
      <c r="A321" s="3" t="s">
        <v>1445</v>
      </c>
      <c r="B321" s="3" t="s">
        <v>1836</v>
      </c>
      <c r="C321" s="3" t="s">
        <v>1837</v>
      </c>
      <c r="D321" s="3">
        <f t="shared" si="1"/>
        <v>25</v>
      </c>
      <c r="E321" s="4" t="s">
        <v>1838</v>
      </c>
      <c r="F321" s="3">
        <f t="shared" si="4"/>
        <v>50</v>
      </c>
    </row>
    <row r="322" ht="15.75" customHeight="1">
      <c r="A322" s="3" t="s">
        <v>1445</v>
      </c>
      <c r="B322" s="3" t="s">
        <v>1839</v>
      </c>
      <c r="C322" s="3" t="s">
        <v>1840</v>
      </c>
      <c r="D322" s="3">
        <f t="shared" si="1"/>
        <v>24</v>
      </c>
      <c r="E322" s="4" t="s">
        <v>1841</v>
      </c>
      <c r="F322" s="3">
        <f t="shared" si="4"/>
        <v>58</v>
      </c>
    </row>
    <row r="323" ht="15.75" customHeight="1">
      <c r="A323" s="3" t="s">
        <v>1445</v>
      </c>
      <c r="B323" s="3" t="s">
        <v>1842</v>
      </c>
      <c r="C323" s="3" t="s">
        <v>1843</v>
      </c>
      <c r="D323" s="3">
        <f t="shared" si="1"/>
        <v>22</v>
      </c>
      <c r="E323" s="4" t="s">
        <v>1844</v>
      </c>
      <c r="F323" s="3">
        <f t="shared" si="4"/>
        <v>41</v>
      </c>
    </row>
    <row r="324" ht="15.75" customHeight="1">
      <c r="A324" s="3" t="s">
        <v>1445</v>
      </c>
      <c r="B324" s="3" t="s">
        <v>1845</v>
      </c>
      <c r="C324" s="3" t="s">
        <v>1798</v>
      </c>
      <c r="D324" s="3">
        <f t="shared" si="1"/>
        <v>2</v>
      </c>
      <c r="E324" s="4" t="s">
        <v>1799</v>
      </c>
      <c r="F324" s="3">
        <f t="shared" si="4"/>
        <v>5</v>
      </c>
    </row>
    <row r="325" ht="15.75" customHeight="1">
      <c r="A325" s="3" t="s">
        <v>1445</v>
      </c>
      <c r="B325" s="3" t="s">
        <v>1846</v>
      </c>
      <c r="C325" s="3" t="s">
        <v>1847</v>
      </c>
      <c r="D325" s="3">
        <f t="shared" si="1"/>
        <v>25</v>
      </c>
      <c r="E325" s="10" t="s">
        <v>1848</v>
      </c>
      <c r="F325" s="3">
        <f t="shared" si="4"/>
        <v>57</v>
      </c>
    </row>
    <row r="326" ht="15.75" customHeight="1">
      <c r="A326" s="3" t="s">
        <v>1445</v>
      </c>
      <c r="B326" s="3" t="s">
        <v>1849</v>
      </c>
      <c r="C326" s="3" t="s">
        <v>1850</v>
      </c>
      <c r="D326" s="3">
        <f t="shared" si="1"/>
        <v>24</v>
      </c>
      <c r="E326" s="4" t="s">
        <v>1851</v>
      </c>
      <c r="F326" s="3">
        <f t="shared" si="4"/>
        <v>59</v>
      </c>
    </row>
    <row r="327" ht="15.75" customHeight="1">
      <c r="A327" s="3" t="s">
        <v>1445</v>
      </c>
      <c r="B327" s="3" t="s">
        <v>1852</v>
      </c>
      <c r="C327" s="3" t="s">
        <v>1443</v>
      </c>
      <c r="D327" s="3">
        <f t="shared" si="1"/>
        <v>19</v>
      </c>
      <c r="E327" s="4" t="s">
        <v>1444</v>
      </c>
      <c r="F327" s="3">
        <f t="shared" si="4"/>
        <v>44</v>
      </c>
    </row>
    <row r="328" ht="15.75" customHeight="1">
      <c r="A328" s="3" t="s">
        <v>1445</v>
      </c>
      <c r="B328" s="3" t="s">
        <v>1853</v>
      </c>
      <c r="C328" s="3" t="s">
        <v>1854</v>
      </c>
      <c r="D328" s="3">
        <f t="shared" si="1"/>
        <v>12</v>
      </c>
      <c r="E328" s="4" t="s">
        <v>1855</v>
      </c>
      <c r="F328" s="3">
        <f t="shared" si="4"/>
        <v>44</v>
      </c>
    </row>
    <row r="329" ht="15.75" customHeight="1">
      <c r="A329" s="3" t="s">
        <v>1445</v>
      </c>
      <c r="B329" s="3" t="s">
        <v>1856</v>
      </c>
      <c r="C329" s="3" t="s">
        <v>1437</v>
      </c>
      <c r="D329" s="3">
        <f t="shared" si="1"/>
        <v>13</v>
      </c>
      <c r="E329" s="4" t="s">
        <v>1438</v>
      </c>
      <c r="F329" s="3">
        <f t="shared" si="4"/>
        <v>46</v>
      </c>
    </row>
    <row r="330" ht="15.75" customHeight="1">
      <c r="A330" s="3" t="s">
        <v>1445</v>
      </c>
      <c r="B330" s="3" t="s">
        <v>1857</v>
      </c>
      <c r="C330" s="3" t="s">
        <v>1440</v>
      </c>
      <c r="D330" s="3">
        <f t="shared" si="1"/>
        <v>19</v>
      </c>
      <c r="E330" s="4" t="s">
        <v>1441</v>
      </c>
      <c r="F330" s="3">
        <f t="shared" si="4"/>
        <v>39</v>
      </c>
    </row>
    <row r="331" ht="15.75" customHeight="1">
      <c r="A331" s="3" t="s">
        <v>1445</v>
      </c>
      <c r="B331" s="3" t="s">
        <v>1858</v>
      </c>
      <c r="C331" s="3" t="s">
        <v>1859</v>
      </c>
      <c r="D331" s="3">
        <f t="shared" si="1"/>
        <v>35</v>
      </c>
      <c r="E331" s="4" t="s">
        <v>1860</v>
      </c>
      <c r="F331" s="3">
        <f t="shared" si="4"/>
        <v>75</v>
      </c>
    </row>
    <row r="332" ht="15.75" customHeight="1">
      <c r="A332" s="3" t="s">
        <v>1861</v>
      </c>
      <c r="B332" s="3" t="s">
        <v>1446</v>
      </c>
      <c r="C332" s="3" t="s">
        <v>1862</v>
      </c>
      <c r="D332" s="3">
        <f t="shared" si="1"/>
        <v>25</v>
      </c>
      <c r="E332" s="4" t="s">
        <v>1863</v>
      </c>
      <c r="F332" s="3">
        <f t="shared" si="4"/>
        <v>39</v>
      </c>
    </row>
    <row r="333" ht="15.75" customHeight="1">
      <c r="A333" s="3" t="s">
        <v>1861</v>
      </c>
      <c r="B333" s="3" t="s">
        <v>1864</v>
      </c>
      <c r="C333" s="3" t="s">
        <v>1865</v>
      </c>
      <c r="D333" s="3">
        <f t="shared" si="1"/>
        <v>24</v>
      </c>
      <c r="E333" s="4" t="s">
        <v>1866</v>
      </c>
      <c r="F333" s="3">
        <f t="shared" si="4"/>
        <v>29</v>
      </c>
    </row>
    <row r="334" ht="15.75" customHeight="1">
      <c r="A334" s="3" t="s">
        <v>1861</v>
      </c>
      <c r="B334" s="3" t="s">
        <v>1867</v>
      </c>
      <c r="C334" s="3" t="s">
        <v>1868</v>
      </c>
      <c r="D334" s="3">
        <f t="shared" si="1"/>
        <v>4</v>
      </c>
      <c r="E334" s="4" t="s">
        <v>1869</v>
      </c>
      <c r="F334" s="3">
        <f t="shared" si="4"/>
        <v>43</v>
      </c>
    </row>
    <row r="335" ht="15.75" customHeight="1">
      <c r="A335" s="3" t="s">
        <v>1861</v>
      </c>
      <c r="B335" s="3" t="s">
        <v>1870</v>
      </c>
      <c r="C335" s="3" t="s">
        <v>1871</v>
      </c>
      <c r="D335" s="3">
        <f t="shared" si="1"/>
        <v>25</v>
      </c>
      <c r="E335" s="4" t="s">
        <v>1451</v>
      </c>
      <c r="F335" s="3">
        <f t="shared" si="4"/>
        <v>40</v>
      </c>
    </row>
    <row r="336" ht="15.75" customHeight="1">
      <c r="A336" s="3" t="s">
        <v>1861</v>
      </c>
      <c r="B336" s="3" t="s">
        <v>1872</v>
      </c>
      <c r="C336" s="3" t="s">
        <v>1873</v>
      </c>
      <c r="D336" s="3">
        <f t="shared" si="1"/>
        <v>4</v>
      </c>
      <c r="E336" s="4" t="s">
        <v>1455</v>
      </c>
      <c r="F336" s="3">
        <f t="shared" si="4"/>
        <v>39</v>
      </c>
    </row>
    <row r="337" ht="15.75" customHeight="1">
      <c r="A337" s="3" t="s">
        <v>1861</v>
      </c>
      <c r="B337" s="3" t="s">
        <v>1874</v>
      </c>
      <c r="C337" s="3" t="s">
        <v>1875</v>
      </c>
      <c r="D337" s="3">
        <f t="shared" si="1"/>
        <v>13</v>
      </c>
      <c r="E337" s="4" t="s">
        <v>1876</v>
      </c>
      <c r="F337" s="3">
        <f t="shared" si="4"/>
        <v>27</v>
      </c>
    </row>
    <row r="338" ht="15.75" customHeight="1">
      <c r="A338" s="3" t="s">
        <v>1861</v>
      </c>
      <c r="B338" s="3" t="s">
        <v>1877</v>
      </c>
      <c r="C338" s="3" t="s">
        <v>1878</v>
      </c>
      <c r="D338" s="3">
        <f t="shared" si="1"/>
        <v>21</v>
      </c>
      <c r="E338" s="4" t="s">
        <v>1879</v>
      </c>
      <c r="F338" s="3">
        <f t="shared" si="4"/>
        <v>19</v>
      </c>
    </row>
    <row r="339" ht="15.75" customHeight="1">
      <c r="A339" s="3" t="s">
        <v>1861</v>
      </c>
      <c r="B339" s="3" t="s">
        <v>1880</v>
      </c>
      <c r="C339" s="3" t="s">
        <v>1881</v>
      </c>
      <c r="D339" s="3">
        <f t="shared" si="1"/>
        <v>19</v>
      </c>
      <c r="E339" s="4" t="s">
        <v>1882</v>
      </c>
      <c r="F339" s="3">
        <f t="shared" si="4"/>
        <v>34</v>
      </c>
      <c r="G339" s="4" t="s">
        <v>1883</v>
      </c>
    </row>
    <row r="340" ht="15.75" customHeight="1">
      <c r="A340" s="3" t="s">
        <v>1861</v>
      </c>
      <c r="B340" s="3" t="s">
        <v>1884</v>
      </c>
      <c r="C340" s="3" t="s">
        <v>1461</v>
      </c>
      <c r="D340" s="3">
        <f t="shared" si="1"/>
        <v>11</v>
      </c>
      <c r="E340" s="4" t="s">
        <v>1462</v>
      </c>
      <c r="F340" s="3">
        <f t="shared" si="4"/>
        <v>11</v>
      </c>
      <c r="G340" s="4" t="s">
        <v>1463</v>
      </c>
    </row>
    <row r="341" ht="15.75" customHeight="1">
      <c r="A341" s="3" t="s">
        <v>1861</v>
      </c>
      <c r="B341" s="3" t="s">
        <v>1885</v>
      </c>
      <c r="C341" s="3" t="s">
        <v>1465</v>
      </c>
      <c r="D341" s="3">
        <f t="shared" si="1"/>
        <v>18</v>
      </c>
      <c r="E341" s="4" t="s">
        <v>1466</v>
      </c>
      <c r="F341" s="3">
        <f t="shared" si="4"/>
        <v>33</v>
      </c>
      <c r="G341" s="4" t="s">
        <v>1886</v>
      </c>
    </row>
    <row r="342" ht="15.75" customHeight="1">
      <c r="A342" s="3" t="s">
        <v>1861</v>
      </c>
      <c r="B342" s="3" t="s">
        <v>56</v>
      </c>
      <c r="C342" s="3" t="s">
        <v>1468</v>
      </c>
      <c r="D342" s="3">
        <f t="shared" si="1"/>
        <v>22</v>
      </c>
      <c r="E342" s="4" t="s">
        <v>1469</v>
      </c>
      <c r="F342" s="3">
        <f t="shared" si="4"/>
        <v>46</v>
      </c>
    </row>
    <row r="343" ht="15.75" customHeight="1">
      <c r="A343" s="3" t="s">
        <v>1861</v>
      </c>
      <c r="B343" s="3" t="s">
        <v>607</v>
      </c>
      <c r="C343" s="3" t="s">
        <v>1471</v>
      </c>
      <c r="D343" s="3">
        <f t="shared" si="1"/>
        <v>33</v>
      </c>
      <c r="E343" s="4" t="s">
        <v>1472</v>
      </c>
      <c r="F343" s="3">
        <f t="shared" si="4"/>
        <v>51</v>
      </c>
    </row>
    <row r="344" ht="15.75" customHeight="1">
      <c r="A344" s="3" t="s">
        <v>1861</v>
      </c>
      <c r="B344" s="3" t="s">
        <v>651</v>
      </c>
      <c r="C344" s="3" t="s">
        <v>1474</v>
      </c>
      <c r="D344" s="3">
        <f t="shared" si="1"/>
        <v>45</v>
      </c>
      <c r="E344" s="4" t="s">
        <v>1475</v>
      </c>
      <c r="F344" s="3">
        <f t="shared" si="4"/>
        <v>91</v>
      </c>
    </row>
    <row r="345" ht="15.75" customHeight="1">
      <c r="A345" s="3" t="s">
        <v>1861</v>
      </c>
      <c r="B345" s="3" t="s">
        <v>1887</v>
      </c>
      <c r="C345" s="3" t="s">
        <v>1478</v>
      </c>
      <c r="D345" s="3">
        <f t="shared" si="1"/>
        <v>25</v>
      </c>
      <c r="E345" s="4" t="s">
        <v>1479</v>
      </c>
      <c r="F345" s="3">
        <f t="shared" si="4"/>
        <v>32</v>
      </c>
    </row>
    <row r="346" ht="15.75" customHeight="1">
      <c r="A346" s="3" t="s">
        <v>1861</v>
      </c>
      <c r="B346" s="3" t="s">
        <v>1888</v>
      </c>
      <c r="C346" s="3" t="s">
        <v>1481</v>
      </c>
      <c r="D346" s="3">
        <f t="shared" si="1"/>
        <v>6</v>
      </c>
      <c r="E346" s="4" t="s">
        <v>1483</v>
      </c>
      <c r="F346" s="3">
        <f t="shared" si="4"/>
        <v>38</v>
      </c>
    </row>
    <row r="347" ht="15.75" customHeight="1">
      <c r="A347" s="3" t="s">
        <v>1861</v>
      </c>
      <c r="B347" s="3" t="s">
        <v>1490</v>
      </c>
      <c r="C347" s="3" t="s">
        <v>1485</v>
      </c>
      <c r="D347" s="3">
        <f t="shared" si="1"/>
        <v>13</v>
      </c>
      <c r="E347" s="4" t="s">
        <v>1486</v>
      </c>
      <c r="F347" s="3">
        <f t="shared" si="4"/>
        <v>18</v>
      </c>
    </row>
    <row r="348" ht="15.75" customHeight="1">
      <c r="A348" s="3" t="s">
        <v>1861</v>
      </c>
      <c r="B348" s="3" t="s">
        <v>1889</v>
      </c>
      <c r="C348" s="3" t="s">
        <v>1488</v>
      </c>
      <c r="D348" s="3">
        <f t="shared" si="1"/>
        <v>16</v>
      </c>
      <c r="E348" s="6" t="s">
        <v>1489</v>
      </c>
      <c r="F348" s="3">
        <f t="shared" si="4"/>
        <v>50</v>
      </c>
    </row>
    <row r="349" ht="15.75" customHeight="1">
      <c r="A349" s="3" t="s">
        <v>1861</v>
      </c>
      <c r="B349" s="3" t="s">
        <v>1890</v>
      </c>
      <c r="C349" s="3" t="s">
        <v>1491</v>
      </c>
      <c r="D349" s="3">
        <f t="shared" si="1"/>
        <v>20</v>
      </c>
      <c r="E349" s="4" t="s">
        <v>1492</v>
      </c>
      <c r="F349" s="3">
        <f t="shared" si="4"/>
        <v>54</v>
      </c>
      <c r="G349" s="4" t="s">
        <v>1891</v>
      </c>
    </row>
    <row r="350" ht="15.75" customHeight="1">
      <c r="A350" s="3" t="s">
        <v>1861</v>
      </c>
      <c r="B350" s="3" t="s">
        <v>1892</v>
      </c>
      <c r="C350" s="3" t="s">
        <v>457</v>
      </c>
      <c r="D350" s="3">
        <f t="shared" si="1"/>
        <v>3</v>
      </c>
      <c r="E350" s="4" t="s">
        <v>459</v>
      </c>
      <c r="F350" s="3">
        <f t="shared" si="4"/>
        <v>5</v>
      </c>
    </row>
    <row r="351" ht="15.75" customHeight="1">
      <c r="A351" s="3" t="s">
        <v>1861</v>
      </c>
      <c r="B351" s="3" t="s">
        <v>1893</v>
      </c>
      <c r="C351" s="3" t="s">
        <v>1894</v>
      </c>
      <c r="D351" s="3">
        <f t="shared" si="1"/>
        <v>25</v>
      </c>
      <c r="E351" s="4" t="s">
        <v>1895</v>
      </c>
      <c r="F351" s="3">
        <f t="shared" si="4"/>
        <v>42</v>
      </c>
    </row>
    <row r="352" ht="15.75" customHeight="1">
      <c r="A352" s="3" t="s">
        <v>1861</v>
      </c>
      <c r="B352" s="3" t="s">
        <v>1896</v>
      </c>
      <c r="C352" s="3" t="s">
        <v>1897</v>
      </c>
      <c r="D352" s="3">
        <f t="shared" si="1"/>
        <v>5</v>
      </c>
      <c r="E352" s="4" t="s">
        <v>1898</v>
      </c>
      <c r="F352" s="3">
        <f t="shared" si="4"/>
        <v>28</v>
      </c>
    </row>
    <row r="353" ht="15.75" customHeight="1">
      <c r="A353" s="3" t="s">
        <v>1861</v>
      </c>
      <c r="B353" s="3" t="s">
        <v>1899</v>
      </c>
      <c r="C353" s="3" t="s">
        <v>1649</v>
      </c>
      <c r="D353" s="3">
        <f t="shared" si="1"/>
        <v>18</v>
      </c>
      <c r="E353" s="4" t="s">
        <v>1651</v>
      </c>
      <c r="F353" s="3">
        <f t="shared" si="4"/>
        <v>41</v>
      </c>
    </row>
    <row r="354" ht="15.75" customHeight="1">
      <c r="A354" s="3" t="s">
        <v>1861</v>
      </c>
      <c r="B354" s="3" t="s">
        <v>1900</v>
      </c>
      <c r="C354" s="3" t="s">
        <v>1656</v>
      </c>
      <c r="D354" s="3">
        <f t="shared" si="1"/>
        <v>20</v>
      </c>
      <c r="E354" s="4" t="s">
        <v>1659</v>
      </c>
      <c r="F354" s="3">
        <f t="shared" si="4"/>
        <v>62</v>
      </c>
    </row>
    <row r="355" ht="15.75" customHeight="1">
      <c r="A355" s="3" t="s">
        <v>1861</v>
      </c>
      <c r="B355" s="3" t="s">
        <v>1901</v>
      </c>
      <c r="C355" s="3" t="s">
        <v>1663</v>
      </c>
      <c r="D355" s="3">
        <f t="shared" si="1"/>
        <v>17</v>
      </c>
      <c r="E355" s="4" t="s">
        <v>1665</v>
      </c>
      <c r="F355" s="3">
        <f t="shared" si="4"/>
        <v>38</v>
      </c>
    </row>
    <row r="356" ht="15.75" customHeight="1">
      <c r="A356" s="3" t="s">
        <v>1861</v>
      </c>
      <c r="B356" s="3" t="s">
        <v>1902</v>
      </c>
      <c r="C356" s="3" t="s">
        <v>1671</v>
      </c>
      <c r="D356" s="3">
        <f t="shared" si="1"/>
        <v>11</v>
      </c>
      <c r="E356" s="4" t="s">
        <v>1675</v>
      </c>
      <c r="F356" s="3">
        <f t="shared" si="4"/>
        <v>17</v>
      </c>
    </row>
    <row r="357" ht="15.75" customHeight="1">
      <c r="A357" s="3" t="s">
        <v>1861</v>
      </c>
      <c r="B357" s="3" t="s">
        <v>1903</v>
      </c>
      <c r="C357" s="3" t="s">
        <v>1426</v>
      </c>
      <c r="D357" s="3">
        <f t="shared" si="1"/>
        <v>24</v>
      </c>
      <c r="E357" s="4" t="s">
        <v>1427</v>
      </c>
      <c r="F357" s="3">
        <f t="shared" si="4"/>
        <v>66</v>
      </c>
    </row>
    <row r="358" ht="15.75" customHeight="1">
      <c r="A358" s="3" t="s">
        <v>1861</v>
      </c>
      <c r="B358" s="3" t="s">
        <v>1904</v>
      </c>
      <c r="C358" s="3" t="s">
        <v>1430</v>
      </c>
      <c r="D358" s="3">
        <f t="shared" si="1"/>
        <v>23</v>
      </c>
      <c r="E358" s="4" t="s">
        <v>1431</v>
      </c>
      <c r="F358" s="3">
        <f t="shared" si="4"/>
        <v>61</v>
      </c>
    </row>
    <row r="359" ht="15.75" customHeight="1">
      <c r="A359" s="3" t="s">
        <v>1861</v>
      </c>
      <c r="B359" s="3" t="s">
        <v>980</v>
      </c>
      <c r="C359" s="3" t="s">
        <v>1700</v>
      </c>
      <c r="D359" s="3">
        <f t="shared" si="1"/>
        <v>14</v>
      </c>
      <c r="E359" s="4" t="s">
        <v>1701</v>
      </c>
      <c r="F359" s="3">
        <f t="shared" si="4"/>
        <v>21</v>
      </c>
      <c r="G359" s="4" t="s">
        <v>1702</v>
      </c>
    </row>
    <row r="360" ht="15.75" customHeight="1">
      <c r="A360" s="3" t="s">
        <v>1861</v>
      </c>
      <c r="B360" s="3" t="s">
        <v>1614</v>
      </c>
      <c r="C360" s="3" t="s">
        <v>1704</v>
      </c>
      <c r="D360" s="3">
        <f t="shared" si="1"/>
        <v>20</v>
      </c>
      <c r="E360" s="4" t="s">
        <v>1705</v>
      </c>
      <c r="F360" s="3">
        <f t="shared" si="4"/>
        <v>45</v>
      </c>
    </row>
    <row r="361" ht="15.75" customHeight="1">
      <c r="A361" s="3" t="s">
        <v>1861</v>
      </c>
      <c r="B361" s="3" t="s">
        <v>1905</v>
      </c>
      <c r="C361" s="3" t="s">
        <v>1906</v>
      </c>
      <c r="D361" s="3">
        <f t="shared" si="1"/>
        <v>25</v>
      </c>
      <c r="E361" s="4" t="s">
        <v>1907</v>
      </c>
      <c r="F361" s="3">
        <f t="shared" si="4"/>
        <v>35</v>
      </c>
    </row>
    <row r="362" ht="15.75" customHeight="1">
      <c r="A362" s="3" t="s">
        <v>1861</v>
      </c>
      <c r="B362" s="3" t="s">
        <v>1908</v>
      </c>
      <c r="C362" s="3" t="s">
        <v>1909</v>
      </c>
      <c r="D362" s="3">
        <f t="shared" si="1"/>
        <v>9</v>
      </c>
      <c r="E362" s="4" t="s">
        <v>1910</v>
      </c>
      <c r="F362" s="3">
        <f t="shared" si="4"/>
        <v>29</v>
      </c>
    </row>
    <row r="363" ht="15.75" customHeight="1">
      <c r="A363" s="3" t="s">
        <v>1861</v>
      </c>
      <c r="B363" s="3" t="s">
        <v>875</v>
      </c>
      <c r="C363" s="3" t="s">
        <v>1911</v>
      </c>
      <c r="D363" s="3">
        <f t="shared" si="1"/>
        <v>23</v>
      </c>
      <c r="E363" s="4" t="s">
        <v>1912</v>
      </c>
      <c r="F363" s="3">
        <f t="shared" si="4"/>
        <v>31</v>
      </c>
    </row>
    <row r="364" ht="15.75" customHeight="1">
      <c r="A364" s="3" t="s">
        <v>1861</v>
      </c>
      <c r="B364" s="3" t="s">
        <v>1913</v>
      </c>
      <c r="C364" s="3" t="s">
        <v>1914</v>
      </c>
      <c r="D364" s="3">
        <f t="shared" si="1"/>
        <v>19</v>
      </c>
      <c r="E364" s="4" t="s">
        <v>1715</v>
      </c>
      <c r="F364" s="3">
        <f t="shared" si="4"/>
        <v>40</v>
      </c>
    </row>
    <row r="365" ht="15.75" customHeight="1">
      <c r="A365" s="3" t="s">
        <v>1861</v>
      </c>
      <c r="B365" s="3" t="s">
        <v>1915</v>
      </c>
      <c r="C365" s="3" t="s">
        <v>1718</v>
      </c>
      <c r="D365" s="3">
        <f t="shared" si="1"/>
        <v>24</v>
      </c>
      <c r="E365" s="4" t="s">
        <v>1719</v>
      </c>
      <c r="F365" s="3">
        <f t="shared" si="4"/>
        <v>50</v>
      </c>
    </row>
    <row r="366" ht="15.75" customHeight="1">
      <c r="A366" s="3" t="s">
        <v>1861</v>
      </c>
      <c r="B366" s="3" t="s">
        <v>1030</v>
      </c>
      <c r="C366" s="3" t="s">
        <v>1721</v>
      </c>
      <c r="D366" s="3">
        <f t="shared" si="1"/>
        <v>24</v>
      </c>
      <c r="E366" s="4" t="s">
        <v>1722</v>
      </c>
      <c r="F366" s="3">
        <f t="shared" si="4"/>
        <v>73</v>
      </c>
    </row>
    <row r="367" ht="15.75" customHeight="1">
      <c r="A367" s="3" t="s">
        <v>1861</v>
      </c>
      <c r="B367" s="3" t="s">
        <v>1035</v>
      </c>
      <c r="C367" s="3" t="s">
        <v>1725</v>
      </c>
      <c r="D367" s="3">
        <f t="shared" si="1"/>
        <v>6</v>
      </c>
      <c r="E367" s="9" t="s">
        <v>1726</v>
      </c>
      <c r="F367" s="3">
        <f t="shared" si="4"/>
        <v>19</v>
      </c>
    </row>
    <row r="368" ht="15.75" customHeight="1">
      <c r="A368" s="3" t="s">
        <v>1861</v>
      </c>
      <c r="B368" s="3" t="s">
        <v>1916</v>
      </c>
      <c r="C368" s="3" t="s">
        <v>1917</v>
      </c>
      <c r="D368" s="3">
        <f t="shared" si="1"/>
        <v>11</v>
      </c>
      <c r="E368" s="4" t="s">
        <v>1918</v>
      </c>
      <c r="F368" s="3">
        <f t="shared" si="4"/>
        <v>22</v>
      </c>
    </row>
    <row r="369" ht="15.75" customHeight="1">
      <c r="A369" s="3" t="s">
        <v>1861</v>
      </c>
      <c r="B369" s="3" t="s">
        <v>1919</v>
      </c>
      <c r="C369" s="3" t="s">
        <v>1920</v>
      </c>
      <c r="D369" s="3">
        <f t="shared" si="1"/>
        <v>25</v>
      </c>
      <c r="E369" s="4" t="s">
        <v>1921</v>
      </c>
      <c r="F369" s="3">
        <f t="shared" si="4"/>
        <v>61</v>
      </c>
    </row>
    <row r="370" ht="15.75" customHeight="1">
      <c r="A370" s="3" t="s">
        <v>1861</v>
      </c>
      <c r="B370" s="3" t="s">
        <v>1922</v>
      </c>
      <c r="C370" s="3" t="s">
        <v>1923</v>
      </c>
      <c r="D370" s="3">
        <f t="shared" si="1"/>
        <v>15</v>
      </c>
      <c r="E370" s="4" t="s">
        <v>1924</v>
      </c>
      <c r="F370" s="3">
        <f t="shared" si="4"/>
        <v>37</v>
      </c>
    </row>
    <row r="371" ht="15.75" customHeight="1">
      <c r="A371" s="3" t="s">
        <v>1861</v>
      </c>
      <c r="B371" s="3" t="s">
        <v>1925</v>
      </c>
      <c r="C371" s="3" t="s">
        <v>1740</v>
      </c>
      <c r="D371" s="3">
        <f t="shared" si="1"/>
        <v>9</v>
      </c>
      <c r="E371" s="4" t="s">
        <v>1741</v>
      </c>
      <c r="F371" s="3">
        <f t="shared" si="4"/>
        <v>5</v>
      </c>
    </row>
    <row r="372" ht="15.75" customHeight="1">
      <c r="A372" s="3" t="s">
        <v>1861</v>
      </c>
      <c r="B372" s="3" t="s">
        <v>1926</v>
      </c>
      <c r="C372" s="3" t="s">
        <v>1927</v>
      </c>
      <c r="D372" s="3">
        <f t="shared" si="1"/>
        <v>10</v>
      </c>
      <c r="E372" s="4" t="s">
        <v>1748</v>
      </c>
      <c r="F372" s="3">
        <f t="shared" si="4"/>
        <v>17</v>
      </c>
    </row>
    <row r="373" ht="15.75" customHeight="1">
      <c r="A373" s="3" t="s">
        <v>1861</v>
      </c>
      <c r="B373" s="3" t="s">
        <v>1928</v>
      </c>
      <c r="C373" s="3" t="s">
        <v>1929</v>
      </c>
      <c r="D373" s="3">
        <f t="shared" si="1"/>
        <v>19</v>
      </c>
      <c r="E373" s="4" t="s">
        <v>1930</v>
      </c>
      <c r="F373" s="3">
        <f t="shared" si="4"/>
        <v>45</v>
      </c>
    </row>
    <row r="374" ht="15.75" customHeight="1">
      <c r="A374" s="3" t="s">
        <v>1861</v>
      </c>
      <c r="B374" s="3" t="s">
        <v>1931</v>
      </c>
      <c r="C374" s="3" t="s">
        <v>1750</v>
      </c>
      <c r="D374" s="3">
        <f t="shared" si="1"/>
        <v>15</v>
      </c>
      <c r="E374" s="4" t="s">
        <v>1751</v>
      </c>
      <c r="F374" s="3">
        <f t="shared" si="4"/>
        <v>45</v>
      </c>
    </row>
    <row r="375" ht="15.75" customHeight="1">
      <c r="A375" s="3" t="s">
        <v>1861</v>
      </c>
      <c r="B375" s="3" t="s">
        <v>1932</v>
      </c>
      <c r="C375" s="3" t="s">
        <v>1753</v>
      </c>
      <c r="D375" s="3">
        <f t="shared" si="1"/>
        <v>23</v>
      </c>
      <c r="E375" s="4" t="s">
        <v>1754</v>
      </c>
      <c r="F375" s="3">
        <f t="shared" si="4"/>
        <v>55</v>
      </c>
    </row>
    <row r="376" ht="15.75" customHeight="1">
      <c r="A376" s="3" t="s">
        <v>1861</v>
      </c>
      <c r="B376" s="3" t="s">
        <v>1933</v>
      </c>
      <c r="C376" s="3" t="s">
        <v>1934</v>
      </c>
      <c r="D376" s="3">
        <f t="shared" si="1"/>
        <v>23</v>
      </c>
      <c r="E376" s="4" t="s">
        <v>1757</v>
      </c>
      <c r="F376" s="3">
        <f t="shared" si="4"/>
        <v>37</v>
      </c>
    </row>
    <row r="377" ht="15.75" customHeight="1">
      <c r="A377" s="3" t="s">
        <v>1861</v>
      </c>
      <c r="B377" s="3" t="s">
        <v>1935</v>
      </c>
      <c r="C377" s="3" t="s">
        <v>1936</v>
      </c>
      <c r="D377" s="3">
        <f t="shared" si="1"/>
        <v>12</v>
      </c>
      <c r="E377" s="4" t="s">
        <v>1937</v>
      </c>
      <c r="F377" s="3">
        <f t="shared" si="4"/>
        <v>33</v>
      </c>
    </row>
    <row r="378" ht="15.75" customHeight="1">
      <c r="A378" s="3" t="s">
        <v>1861</v>
      </c>
      <c r="B378" s="3" t="s">
        <v>1938</v>
      </c>
      <c r="C378" s="3" t="s">
        <v>1759</v>
      </c>
      <c r="D378" s="3">
        <f t="shared" si="1"/>
        <v>13</v>
      </c>
      <c r="E378" s="4" t="s">
        <v>1760</v>
      </c>
      <c r="F378" s="3">
        <f t="shared" si="4"/>
        <v>20</v>
      </c>
    </row>
    <row r="379" ht="15.75" customHeight="1">
      <c r="A379" s="3" t="s">
        <v>1861</v>
      </c>
      <c r="B379" s="3" t="s">
        <v>1939</v>
      </c>
      <c r="C379" s="3" t="s">
        <v>1762</v>
      </c>
      <c r="D379" s="3">
        <f t="shared" si="1"/>
        <v>23</v>
      </c>
      <c r="E379" s="4" t="s">
        <v>1763</v>
      </c>
      <c r="F379" s="3">
        <f t="shared" si="4"/>
        <v>36</v>
      </c>
    </row>
    <row r="380" ht="15.75" customHeight="1">
      <c r="A380" s="3" t="s">
        <v>1861</v>
      </c>
      <c r="B380" s="3" t="s">
        <v>1940</v>
      </c>
      <c r="C380" s="3" t="s">
        <v>1765</v>
      </c>
      <c r="D380" s="3">
        <f t="shared" si="1"/>
        <v>21</v>
      </c>
      <c r="E380" s="4" t="s">
        <v>1766</v>
      </c>
      <c r="F380" s="3">
        <f t="shared" si="4"/>
        <v>36</v>
      </c>
    </row>
    <row r="381" ht="15.75" customHeight="1">
      <c r="A381" s="3" t="s">
        <v>1861</v>
      </c>
      <c r="B381" s="3" t="s">
        <v>1941</v>
      </c>
      <c r="C381" s="3" t="s">
        <v>1768</v>
      </c>
      <c r="D381" s="3">
        <f t="shared" si="1"/>
        <v>25</v>
      </c>
      <c r="E381" s="4" t="s">
        <v>1769</v>
      </c>
      <c r="F381" s="3">
        <f t="shared" si="4"/>
        <v>49</v>
      </c>
    </row>
    <row r="382" ht="15.75" customHeight="1">
      <c r="A382" s="3" t="s">
        <v>1861</v>
      </c>
      <c r="B382" s="3" t="s">
        <v>1942</v>
      </c>
      <c r="C382" s="3" t="s">
        <v>1771</v>
      </c>
      <c r="D382" s="3">
        <f t="shared" si="1"/>
        <v>12</v>
      </c>
      <c r="E382" s="4" t="s">
        <v>1772</v>
      </c>
      <c r="F382" s="3">
        <f t="shared" si="4"/>
        <v>16</v>
      </c>
    </row>
    <row r="383" ht="15.75" customHeight="1">
      <c r="A383" s="3" t="s">
        <v>1861</v>
      </c>
      <c r="B383" s="3" t="s">
        <v>1943</v>
      </c>
      <c r="C383" s="3" t="s">
        <v>1774</v>
      </c>
      <c r="D383" s="3">
        <f t="shared" si="1"/>
        <v>25</v>
      </c>
      <c r="E383" s="4" t="s">
        <v>1775</v>
      </c>
      <c r="F383" s="3">
        <f t="shared" si="4"/>
        <v>53</v>
      </c>
    </row>
    <row r="384" ht="15.75" customHeight="1">
      <c r="A384" s="3" t="s">
        <v>1861</v>
      </c>
      <c r="B384" s="3" t="s">
        <v>1944</v>
      </c>
      <c r="C384" s="3" t="s">
        <v>1777</v>
      </c>
      <c r="D384" s="3">
        <f t="shared" si="1"/>
        <v>11</v>
      </c>
      <c r="E384" s="4" t="s">
        <v>1778</v>
      </c>
      <c r="F384" s="3">
        <f t="shared" si="4"/>
        <v>37</v>
      </c>
    </row>
    <row r="385" ht="15.75" customHeight="1">
      <c r="A385" s="3" t="s">
        <v>1861</v>
      </c>
      <c r="B385" s="3" t="s">
        <v>1945</v>
      </c>
      <c r="C385" s="3" t="s">
        <v>1780</v>
      </c>
      <c r="D385" s="3">
        <f t="shared" si="1"/>
        <v>25</v>
      </c>
      <c r="E385" s="4" t="s">
        <v>1781</v>
      </c>
      <c r="F385" s="3">
        <f t="shared" si="4"/>
        <v>49</v>
      </c>
    </row>
    <row r="386" ht="15.75" customHeight="1">
      <c r="A386" s="3" t="s">
        <v>1861</v>
      </c>
      <c r="B386" s="3" t="s">
        <v>1946</v>
      </c>
      <c r="C386" s="3" t="s">
        <v>1783</v>
      </c>
      <c r="D386" s="3">
        <f t="shared" si="1"/>
        <v>6</v>
      </c>
      <c r="E386" s="4" t="s">
        <v>1784</v>
      </c>
      <c r="F386" s="3">
        <f t="shared" si="4"/>
        <v>48</v>
      </c>
    </row>
    <row r="387" ht="15.75" customHeight="1">
      <c r="A387" s="3" t="s">
        <v>1861</v>
      </c>
      <c r="B387" s="3" t="s">
        <v>1947</v>
      </c>
      <c r="C387" s="3" t="s">
        <v>1786</v>
      </c>
      <c r="D387" s="3">
        <f t="shared" si="1"/>
        <v>24</v>
      </c>
      <c r="E387" s="4" t="s">
        <v>1787</v>
      </c>
      <c r="F387" s="3">
        <f t="shared" si="4"/>
        <v>55</v>
      </c>
    </row>
    <row r="388" ht="15.75" customHeight="1">
      <c r="A388" s="3" t="s">
        <v>1861</v>
      </c>
      <c r="B388" s="3" t="s">
        <v>1948</v>
      </c>
      <c r="C388" s="3" t="s">
        <v>1789</v>
      </c>
      <c r="D388" s="3">
        <f t="shared" si="1"/>
        <v>13</v>
      </c>
      <c r="E388" s="4" t="s">
        <v>1790</v>
      </c>
      <c r="F388" s="3">
        <f t="shared" si="4"/>
        <v>17</v>
      </c>
    </row>
    <row r="389" ht="15.75" customHeight="1">
      <c r="A389" s="3" t="s">
        <v>1861</v>
      </c>
      <c r="B389" s="3" t="s">
        <v>1949</v>
      </c>
      <c r="C389" s="3" t="s">
        <v>1792</v>
      </c>
      <c r="D389" s="3">
        <f t="shared" si="1"/>
        <v>20</v>
      </c>
      <c r="E389" s="4" t="s">
        <v>1793</v>
      </c>
      <c r="F389" s="3">
        <f t="shared" si="4"/>
        <v>45</v>
      </c>
    </row>
    <row r="390" ht="15.75" customHeight="1">
      <c r="A390" s="3" t="s">
        <v>1861</v>
      </c>
      <c r="B390" s="3" t="s">
        <v>1950</v>
      </c>
      <c r="C390" s="3" t="s">
        <v>1795</v>
      </c>
      <c r="D390" s="3">
        <f t="shared" si="1"/>
        <v>18</v>
      </c>
      <c r="E390" s="4" t="s">
        <v>1796</v>
      </c>
      <c r="F390" s="3">
        <f t="shared" si="4"/>
        <v>39</v>
      </c>
    </row>
    <row r="391" ht="15.75" customHeight="1">
      <c r="A391" s="3" t="s">
        <v>1861</v>
      </c>
      <c r="B391" s="3" t="s">
        <v>1951</v>
      </c>
      <c r="C391" s="3" t="s">
        <v>1798</v>
      </c>
      <c r="D391" s="3">
        <f t="shared" si="1"/>
        <v>2</v>
      </c>
      <c r="E391" s="4" t="s">
        <v>1799</v>
      </c>
      <c r="F391" s="3">
        <f t="shared" si="4"/>
        <v>5</v>
      </c>
    </row>
    <row r="392" ht="15.75" customHeight="1">
      <c r="A392" s="3" t="s">
        <v>1861</v>
      </c>
      <c r="B392" s="3" t="s">
        <v>1952</v>
      </c>
      <c r="C392" s="3" t="s">
        <v>1801</v>
      </c>
      <c r="D392" s="3">
        <f t="shared" si="1"/>
        <v>21</v>
      </c>
      <c r="E392" s="4" t="s">
        <v>1802</v>
      </c>
      <c r="F392" s="3">
        <f t="shared" si="4"/>
        <v>45</v>
      </c>
    </row>
    <row r="393" ht="15.75" customHeight="1">
      <c r="A393" s="3" t="s">
        <v>1861</v>
      </c>
      <c r="B393" s="3" t="s">
        <v>1953</v>
      </c>
      <c r="C393" s="3" t="s">
        <v>1804</v>
      </c>
      <c r="D393" s="3">
        <f t="shared" si="1"/>
        <v>15</v>
      </c>
      <c r="E393" s="4" t="s">
        <v>1805</v>
      </c>
      <c r="F393" s="3">
        <f t="shared" si="4"/>
        <v>44</v>
      </c>
    </row>
    <row r="394" ht="15.75" customHeight="1">
      <c r="A394" s="3" t="s">
        <v>1861</v>
      </c>
      <c r="B394" s="3" t="s">
        <v>1954</v>
      </c>
      <c r="C394" s="3" t="s">
        <v>1807</v>
      </c>
      <c r="D394" s="3">
        <f t="shared" si="1"/>
        <v>24</v>
      </c>
      <c r="E394" s="4" t="s">
        <v>1808</v>
      </c>
      <c r="F394" s="3">
        <f t="shared" si="4"/>
        <v>49</v>
      </c>
    </row>
    <row r="395" ht="15.75" customHeight="1">
      <c r="A395" s="3" t="s">
        <v>1861</v>
      </c>
      <c r="B395" s="3" t="s">
        <v>1955</v>
      </c>
      <c r="C395" s="3" t="s">
        <v>1810</v>
      </c>
      <c r="D395" s="3">
        <f t="shared" si="1"/>
        <v>15</v>
      </c>
      <c r="E395" s="4" t="s">
        <v>1811</v>
      </c>
      <c r="F395" s="3">
        <f t="shared" si="4"/>
        <v>28</v>
      </c>
    </row>
    <row r="396" ht="15.75" customHeight="1">
      <c r="A396" s="3" t="s">
        <v>1861</v>
      </c>
      <c r="B396" s="3" t="s">
        <v>1773</v>
      </c>
      <c r="C396" s="3" t="s">
        <v>1813</v>
      </c>
      <c r="D396" s="3">
        <f t="shared" si="1"/>
        <v>25</v>
      </c>
      <c r="E396" s="4" t="s">
        <v>1814</v>
      </c>
      <c r="F396" s="3">
        <f t="shared" si="4"/>
        <v>43</v>
      </c>
    </row>
    <row r="397" ht="15.75" customHeight="1">
      <c r="A397" s="3" t="s">
        <v>1861</v>
      </c>
      <c r="B397" s="3" t="s">
        <v>1956</v>
      </c>
      <c r="C397" s="3" t="s">
        <v>1816</v>
      </c>
      <c r="D397" s="3">
        <f t="shared" si="1"/>
        <v>15</v>
      </c>
      <c r="E397" s="4" t="s">
        <v>1817</v>
      </c>
      <c r="F397" s="3">
        <f t="shared" si="4"/>
        <v>41</v>
      </c>
    </row>
    <row r="398" ht="15.75" customHeight="1">
      <c r="A398" s="3" t="s">
        <v>1861</v>
      </c>
      <c r="B398" s="3" t="s">
        <v>1957</v>
      </c>
      <c r="C398" s="3" t="s">
        <v>1819</v>
      </c>
      <c r="D398" s="3">
        <f t="shared" si="1"/>
        <v>24</v>
      </c>
      <c r="E398" s="4" t="s">
        <v>1820</v>
      </c>
      <c r="F398" s="3">
        <f t="shared" si="4"/>
        <v>52</v>
      </c>
    </row>
    <row r="399" ht="15.75" customHeight="1">
      <c r="A399" s="3" t="s">
        <v>1861</v>
      </c>
      <c r="B399" s="3" t="s">
        <v>1958</v>
      </c>
      <c r="C399" s="3" t="s">
        <v>1822</v>
      </c>
      <c r="D399" s="3">
        <f t="shared" si="1"/>
        <v>18</v>
      </c>
      <c r="E399" s="4" t="s">
        <v>1823</v>
      </c>
      <c r="F399" s="3">
        <f t="shared" si="4"/>
        <v>61</v>
      </c>
    </row>
    <row r="400" ht="15.75" customHeight="1">
      <c r="A400" s="3" t="s">
        <v>1861</v>
      </c>
      <c r="B400" s="3" t="s">
        <v>1959</v>
      </c>
      <c r="C400" s="3" t="s">
        <v>1825</v>
      </c>
      <c r="D400" s="3">
        <f t="shared" si="1"/>
        <v>25</v>
      </c>
      <c r="E400" s="4" t="s">
        <v>1826</v>
      </c>
      <c r="F400" s="3">
        <f t="shared" si="4"/>
        <v>61</v>
      </c>
    </row>
    <row r="401" ht="15.75" customHeight="1">
      <c r="A401" s="3" t="s">
        <v>1861</v>
      </c>
      <c r="B401" s="3" t="s">
        <v>1960</v>
      </c>
      <c r="C401" s="3" t="s">
        <v>1828</v>
      </c>
      <c r="D401" s="3">
        <f t="shared" si="1"/>
        <v>24</v>
      </c>
      <c r="E401" s="4" t="s">
        <v>1829</v>
      </c>
      <c r="F401" s="3">
        <f t="shared" si="4"/>
        <v>51</v>
      </c>
    </row>
    <row r="402" ht="15.75" customHeight="1">
      <c r="A402" s="3" t="s">
        <v>1861</v>
      </c>
      <c r="B402" s="3" t="s">
        <v>1961</v>
      </c>
      <c r="C402" s="3" t="s">
        <v>1831</v>
      </c>
      <c r="D402" s="3">
        <f t="shared" si="1"/>
        <v>20</v>
      </c>
      <c r="E402" s="4" t="s">
        <v>1832</v>
      </c>
      <c r="F402" s="3">
        <f t="shared" si="4"/>
        <v>56</v>
      </c>
    </row>
    <row r="403" ht="15.75" customHeight="1">
      <c r="A403" s="3" t="s">
        <v>1861</v>
      </c>
      <c r="B403" s="3" t="s">
        <v>1962</v>
      </c>
      <c r="C403" s="3" t="s">
        <v>1834</v>
      </c>
      <c r="D403" s="3">
        <f t="shared" si="1"/>
        <v>23</v>
      </c>
      <c r="E403" s="4" t="s">
        <v>1835</v>
      </c>
      <c r="F403" s="3">
        <f t="shared" si="4"/>
        <v>72</v>
      </c>
    </row>
    <row r="404" ht="15.75" customHeight="1">
      <c r="A404" s="3" t="s">
        <v>1861</v>
      </c>
      <c r="B404" s="3" t="s">
        <v>1963</v>
      </c>
      <c r="C404" s="3" t="s">
        <v>1837</v>
      </c>
      <c r="D404" s="3">
        <f t="shared" si="1"/>
        <v>25</v>
      </c>
      <c r="E404" s="4" t="s">
        <v>1838</v>
      </c>
      <c r="F404" s="3">
        <f t="shared" si="4"/>
        <v>50</v>
      </c>
    </row>
    <row r="405" ht="15.75" customHeight="1">
      <c r="A405" s="3" t="s">
        <v>1861</v>
      </c>
      <c r="B405" s="3" t="s">
        <v>1964</v>
      </c>
      <c r="C405" s="3" t="s">
        <v>1840</v>
      </c>
      <c r="D405" s="3">
        <f t="shared" si="1"/>
        <v>24</v>
      </c>
      <c r="E405" s="4" t="s">
        <v>1841</v>
      </c>
      <c r="F405" s="3">
        <f t="shared" si="4"/>
        <v>58</v>
      </c>
    </row>
    <row r="406" ht="15.75" customHeight="1">
      <c r="A406" s="3" t="s">
        <v>1861</v>
      </c>
      <c r="B406" s="3" t="s">
        <v>1965</v>
      </c>
      <c r="C406" s="3" t="s">
        <v>1843</v>
      </c>
      <c r="D406" s="3">
        <f t="shared" si="1"/>
        <v>22</v>
      </c>
      <c r="E406" s="4" t="s">
        <v>1844</v>
      </c>
      <c r="F406" s="3">
        <f t="shared" si="4"/>
        <v>41</v>
      </c>
    </row>
    <row r="407" ht="15.75" customHeight="1">
      <c r="A407" s="3" t="s">
        <v>1861</v>
      </c>
      <c r="B407" s="3" t="s">
        <v>1966</v>
      </c>
      <c r="C407" s="3" t="s">
        <v>1798</v>
      </c>
      <c r="D407" s="3">
        <f t="shared" si="1"/>
        <v>2</v>
      </c>
      <c r="E407" s="4" t="s">
        <v>1799</v>
      </c>
      <c r="F407" s="3">
        <f t="shared" si="4"/>
        <v>5</v>
      </c>
    </row>
    <row r="408" ht="15.75" customHeight="1">
      <c r="A408" s="3" t="s">
        <v>1861</v>
      </c>
      <c r="B408" s="3" t="s">
        <v>1967</v>
      </c>
      <c r="C408" s="3" t="s">
        <v>1847</v>
      </c>
      <c r="D408" s="3">
        <f t="shared" si="1"/>
        <v>25</v>
      </c>
      <c r="E408" s="10" t="s">
        <v>1848</v>
      </c>
      <c r="F408" s="3">
        <f t="shared" si="4"/>
        <v>57</v>
      </c>
    </row>
    <row r="409" ht="15.75" customHeight="1">
      <c r="A409" s="3" t="s">
        <v>1861</v>
      </c>
      <c r="B409" s="3" t="s">
        <v>1968</v>
      </c>
      <c r="C409" s="3" t="s">
        <v>1850</v>
      </c>
      <c r="D409" s="3">
        <f t="shared" si="1"/>
        <v>24</v>
      </c>
      <c r="E409" s="4" t="s">
        <v>1851</v>
      </c>
      <c r="F409" s="3">
        <f t="shared" si="4"/>
        <v>59</v>
      </c>
    </row>
    <row r="410" ht="15.75" customHeight="1">
      <c r="A410" s="3" t="s">
        <v>1861</v>
      </c>
      <c r="B410" s="3" t="s">
        <v>1821</v>
      </c>
      <c r="C410" s="3" t="s">
        <v>1443</v>
      </c>
      <c r="D410" s="3">
        <f t="shared" si="1"/>
        <v>19</v>
      </c>
      <c r="E410" s="4" t="s">
        <v>1444</v>
      </c>
      <c r="F410" s="3">
        <f t="shared" si="4"/>
        <v>44</v>
      </c>
    </row>
    <row r="411" ht="15.75" customHeight="1">
      <c r="A411" s="3" t="s">
        <v>1861</v>
      </c>
      <c r="B411" s="3" t="s">
        <v>1969</v>
      </c>
      <c r="C411" s="3" t="s">
        <v>1854</v>
      </c>
      <c r="D411" s="3">
        <f t="shared" si="1"/>
        <v>12</v>
      </c>
      <c r="E411" s="4" t="s">
        <v>1855</v>
      </c>
      <c r="F411" s="3">
        <f t="shared" si="4"/>
        <v>44</v>
      </c>
    </row>
    <row r="412" ht="15.75" customHeight="1">
      <c r="A412" s="3" t="s">
        <v>1861</v>
      </c>
      <c r="B412" s="3" t="s">
        <v>1970</v>
      </c>
      <c r="C412" s="3" t="s">
        <v>1437</v>
      </c>
      <c r="D412" s="3">
        <f t="shared" si="1"/>
        <v>13</v>
      </c>
      <c r="E412" s="4" t="s">
        <v>1438</v>
      </c>
      <c r="F412" s="3">
        <f t="shared" si="4"/>
        <v>46</v>
      </c>
    </row>
    <row r="413" ht="15.75" customHeight="1">
      <c r="A413" s="3" t="s">
        <v>1861</v>
      </c>
      <c r="B413" s="3" t="s">
        <v>1971</v>
      </c>
      <c r="C413" s="3" t="s">
        <v>1440</v>
      </c>
      <c r="D413" s="3">
        <f t="shared" si="1"/>
        <v>19</v>
      </c>
      <c r="E413" s="4" t="s">
        <v>1441</v>
      </c>
      <c r="F413" s="3">
        <f t="shared" si="4"/>
        <v>39</v>
      </c>
    </row>
    <row r="414" ht="15.75" customHeight="1">
      <c r="A414" s="3" t="s">
        <v>1861</v>
      </c>
      <c r="B414" s="3" t="s">
        <v>1972</v>
      </c>
      <c r="C414" s="3" t="s">
        <v>1973</v>
      </c>
      <c r="D414" s="3">
        <f t="shared" si="1"/>
        <v>25</v>
      </c>
      <c r="E414" s="4" t="s">
        <v>1974</v>
      </c>
      <c r="F414" s="3">
        <f t="shared" si="4"/>
        <v>66</v>
      </c>
    </row>
    <row r="415" ht="15.75" customHeight="1">
      <c r="A415" s="3" t="s">
        <v>1975</v>
      </c>
      <c r="B415" s="3" t="s">
        <v>1976</v>
      </c>
      <c r="C415" s="3" t="s">
        <v>1977</v>
      </c>
      <c r="D415" s="3">
        <f t="shared" si="1"/>
        <v>20</v>
      </c>
      <c r="E415" s="4" t="s">
        <v>1978</v>
      </c>
      <c r="F415" s="3">
        <f t="shared" si="4"/>
        <v>67</v>
      </c>
    </row>
    <row r="416" ht="15.75" customHeight="1">
      <c r="A416" s="3" t="s">
        <v>1975</v>
      </c>
      <c r="B416" s="3" t="s">
        <v>1979</v>
      </c>
      <c r="C416" s="3" t="s">
        <v>1980</v>
      </c>
      <c r="D416" s="3">
        <f t="shared" si="1"/>
        <v>25</v>
      </c>
      <c r="E416" s="4" t="s">
        <v>1981</v>
      </c>
      <c r="F416" s="3">
        <f t="shared" si="4"/>
        <v>39</v>
      </c>
    </row>
    <row r="417" ht="15.75" customHeight="1">
      <c r="A417" s="3" t="s">
        <v>1975</v>
      </c>
      <c r="B417" s="3" t="s">
        <v>1695</v>
      </c>
      <c r="C417" s="3" t="s">
        <v>1422</v>
      </c>
      <c r="D417" s="3">
        <f t="shared" si="1"/>
        <v>19</v>
      </c>
      <c r="E417" s="4" t="s">
        <v>1423</v>
      </c>
      <c r="F417" s="3">
        <f t="shared" si="4"/>
        <v>39</v>
      </c>
    </row>
    <row r="418" ht="15.75" customHeight="1">
      <c r="A418" s="3" t="s">
        <v>1975</v>
      </c>
      <c r="B418" s="3" t="s">
        <v>1982</v>
      </c>
      <c r="C418" s="3" t="s">
        <v>1983</v>
      </c>
      <c r="D418" s="3">
        <f t="shared" si="1"/>
        <v>22</v>
      </c>
      <c r="E418" s="4" t="s">
        <v>1984</v>
      </c>
      <c r="F418" s="3">
        <f t="shared" si="4"/>
        <v>66</v>
      </c>
    </row>
    <row r="419" ht="15.75" customHeight="1">
      <c r="A419" s="3" t="s">
        <v>1975</v>
      </c>
      <c r="B419" s="3" t="s">
        <v>1985</v>
      </c>
      <c r="C419" s="3" t="s">
        <v>1433</v>
      </c>
      <c r="D419" s="3">
        <f t="shared" si="1"/>
        <v>18</v>
      </c>
      <c r="E419" s="4" t="s">
        <v>1434</v>
      </c>
      <c r="F419" s="3">
        <f t="shared" si="4"/>
        <v>39</v>
      </c>
    </row>
    <row r="420" ht="15.75" customHeight="1">
      <c r="A420" s="3" t="s">
        <v>1975</v>
      </c>
      <c r="B420" s="3" t="s">
        <v>1986</v>
      </c>
      <c r="C420" s="3" t="s">
        <v>1437</v>
      </c>
      <c r="D420" s="3">
        <f t="shared" si="1"/>
        <v>13</v>
      </c>
      <c r="E420" s="4" t="s">
        <v>1438</v>
      </c>
      <c r="F420" s="3">
        <f t="shared" si="4"/>
        <v>46</v>
      </c>
    </row>
    <row r="421" ht="15.75" customHeight="1">
      <c r="A421" s="3" t="s">
        <v>1975</v>
      </c>
      <c r="B421" s="3" t="s">
        <v>250</v>
      </c>
      <c r="C421" s="3" t="s">
        <v>1440</v>
      </c>
      <c r="D421" s="3">
        <f t="shared" si="1"/>
        <v>19</v>
      </c>
      <c r="E421" s="4" t="s">
        <v>1441</v>
      </c>
      <c r="F421" s="3">
        <f t="shared" si="4"/>
        <v>39</v>
      </c>
    </row>
    <row r="422" ht="15.75" customHeight="1">
      <c r="A422" s="3" t="s">
        <v>1975</v>
      </c>
      <c r="B422" s="3" t="s">
        <v>1987</v>
      </c>
      <c r="C422" s="3" t="s">
        <v>1443</v>
      </c>
      <c r="D422" s="3">
        <f t="shared" si="1"/>
        <v>19</v>
      </c>
      <c r="E422" s="4" t="s">
        <v>1444</v>
      </c>
      <c r="F422" s="3">
        <f t="shared" si="4"/>
        <v>44</v>
      </c>
    </row>
    <row r="423" ht="15.75" customHeight="1">
      <c r="A423" s="3" t="s">
        <v>1975</v>
      </c>
      <c r="B423" s="3" t="s">
        <v>1988</v>
      </c>
      <c r="C423" s="3" t="s">
        <v>1989</v>
      </c>
      <c r="D423" s="3">
        <f t="shared" si="1"/>
        <v>6</v>
      </c>
      <c r="E423" s="4" t="s">
        <v>1990</v>
      </c>
      <c r="F423" s="3">
        <f t="shared" si="4"/>
        <v>33</v>
      </c>
    </row>
    <row r="424" ht="15.75" customHeight="1">
      <c r="A424" s="3" t="s">
        <v>1991</v>
      </c>
      <c r="B424" s="3" t="s">
        <v>28</v>
      </c>
      <c r="C424" s="3" t="s">
        <v>1992</v>
      </c>
      <c r="D424" s="3">
        <f t="shared" si="1"/>
        <v>16</v>
      </c>
      <c r="E424" s="4" t="s">
        <v>1993</v>
      </c>
      <c r="F424" s="3">
        <f t="shared" si="4"/>
        <v>42</v>
      </c>
    </row>
    <row r="425" ht="15.75" customHeight="1">
      <c r="A425" s="3" t="s">
        <v>1991</v>
      </c>
      <c r="B425" s="3" t="s">
        <v>1994</v>
      </c>
      <c r="C425" s="3" t="s">
        <v>1995</v>
      </c>
      <c r="D425" s="3">
        <f t="shared" si="1"/>
        <v>25</v>
      </c>
      <c r="E425" s="4" t="s">
        <v>1996</v>
      </c>
      <c r="F425" s="3">
        <f t="shared" si="4"/>
        <v>57</v>
      </c>
    </row>
    <row r="426" ht="15.75" customHeight="1">
      <c r="A426" s="3" t="s">
        <v>1991</v>
      </c>
      <c r="B426" s="3" t="s">
        <v>1997</v>
      </c>
      <c r="C426" s="3" t="s">
        <v>1998</v>
      </c>
      <c r="D426" s="3">
        <f t="shared" si="1"/>
        <v>17</v>
      </c>
      <c r="E426" s="4" t="s">
        <v>1999</v>
      </c>
      <c r="F426" s="3">
        <f t="shared" si="4"/>
        <v>45</v>
      </c>
    </row>
    <row r="427" ht="15.75" customHeight="1">
      <c r="A427" s="3" t="s">
        <v>1991</v>
      </c>
      <c r="B427" s="3" t="s">
        <v>2000</v>
      </c>
      <c r="C427" s="3" t="s">
        <v>2001</v>
      </c>
      <c r="D427" s="3">
        <f t="shared" si="1"/>
        <v>19</v>
      </c>
      <c r="E427" s="4" t="s">
        <v>2002</v>
      </c>
      <c r="F427" s="3">
        <f t="shared" si="4"/>
        <v>47</v>
      </c>
    </row>
    <row r="428" ht="15.75" customHeight="1">
      <c r="A428" s="3" t="s">
        <v>1991</v>
      </c>
      <c r="B428" s="3" t="s">
        <v>2003</v>
      </c>
      <c r="C428" s="3" t="s">
        <v>2004</v>
      </c>
      <c r="D428" s="3">
        <f t="shared" si="1"/>
        <v>25</v>
      </c>
      <c r="E428" s="4" t="s">
        <v>2005</v>
      </c>
      <c r="F428" s="3">
        <f t="shared" si="4"/>
        <v>56</v>
      </c>
    </row>
    <row r="429" ht="15.75" customHeight="1">
      <c r="A429" s="3" t="s">
        <v>1991</v>
      </c>
      <c r="B429" s="3" t="s">
        <v>2006</v>
      </c>
      <c r="C429" s="3" t="s">
        <v>2007</v>
      </c>
      <c r="D429" s="3">
        <f t="shared" si="1"/>
        <v>22</v>
      </c>
      <c r="E429" s="4" t="s">
        <v>2008</v>
      </c>
      <c r="F429" s="3">
        <f t="shared" si="4"/>
        <v>47</v>
      </c>
      <c r="G429" s="4" t="s">
        <v>2009</v>
      </c>
    </row>
    <row r="430" ht="15.75" customHeight="1">
      <c r="A430" s="3" t="s">
        <v>1991</v>
      </c>
      <c r="B430" s="3" t="s">
        <v>2010</v>
      </c>
      <c r="C430" s="3" t="s">
        <v>2004</v>
      </c>
      <c r="D430" s="3">
        <f t="shared" si="1"/>
        <v>25</v>
      </c>
      <c r="E430" s="4" t="s">
        <v>2005</v>
      </c>
      <c r="F430" s="3">
        <f t="shared" si="4"/>
        <v>56</v>
      </c>
    </row>
    <row r="431" ht="15.75" customHeight="1">
      <c r="A431" s="3" t="s">
        <v>1991</v>
      </c>
      <c r="B431" s="3" t="s">
        <v>2011</v>
      </c>
      <c r="C431" s="3" t="s">
        <v>2012</v>
      </c>
      <c r="D431" s="3">
        <f t="shared" si="1"/>
        <v>21</v>
      </c>
      <c r="E431" s="4" t="s">
        <v>2008</v>
      </c>
      <c r="F431" s="3">
        <f t="shared" si="4"/>
        <v>47</v>
      </c>
    </row>
    <row r="432" ht="15.75" customHeight="1">
      <c r="A432" s="3" t="s">
        <v>1991</v>
      </c>
      <c r="B432" s="3" t="s">
        <v>651</v>
      </c>
      <c r="C432" s="3" t="s">
        <v>2013</v>
      </c>
      <c r="D432" s="3">
        <f t="shared" si="1"/>
        <v>18</v>
      </c>
      <c r="E432" s="4" t="s">
        <v>2014</v>
      </c>
      <c r="F432" s="3">
        <f t="shared" si="4"/>
        <v>31</v>
      </c>
    </row>
    <row r="433" ht="15.75" customHeight="1">
      <c r="A433" s="3" t="s">
        <v>1991</v>
      </c>
      <c r="B433" s="3" t="s">
        <v>2015</v>
      </c>
      <c r="C433" s="3" t="s">
        <v>2016</v>
      </c>
      <c r="D433" s="3">
        <f t="shared" si="1"/>
        <v>13</v>
      </c>
      <c r="F433" s="3">
        <f t="shared" si="4"/>
        <v>0</v>
      </c>
    </row>
    <row r="434" ht="15.75" customHeight="1">
      <c r="A434" s="3" t="s">
        <v>1991</v>
      </c>
      <c r="B434" s="3" t="s">
        <v>2017</v>
      </c>
      <c r="C434" s="3" t="s">
        <v>2018</v>
      </c>
      <c r="D434" s="3">
        <f t="shared" si="1"/>
        <v>15</v>
      </c>
      <c r="F434" s="3">
        <f t="shared" si="4"/>
        <v>0</v>
      </c>
    </row>
    <row r="435" ht="15.75" customHeight="1">
      <c r="A435" s="3" t="s">
        <v>1991</v>
      </c>
      <c r="B435" s="3" t="s">
        <v>2019</v>
      </c>
      <c r="C435" s="3" t="s">
        <v>2020</v>
      </c>
      <c r="D435" s="3">
        <f t="shared" si="1"/>
        <v>7</v>
      </c>
      <c r="F435" s="3">
        <f t="shared" si="4"/>
        <v>0</v>
      </c>
    </row>
    <row r="436" ht="15.75" customHeight="1">
      <c r="A436" s="3" t="s">
        <v>1991</v>
      </c>
      <c r="B436" s="3" t="s">
        <v>2021</v>
      </c>
      <c r="C436" s="3" t="s">
        <v>2022</v>
      </c>
      <c r="D436" s="3">
        <f t="shared" si="1"/>
        <v>18</v>
      </c>
      <c r="E436" s="6" t="s">
        <v>2023</v>
      </c>
      <c r="F436" s="3">
        <f t="shared" si="4"/>
        <v>42</v>
      </c>
    </row>
    <row r="437" ht="15.75" customHeight="1">
      <c r="A437" s="3" t="s">
        <v>1991</v>
      </c>
      <c r="B437" s="3" t="s">
        <v>2024</v>
      </c>
      <c r="C437" s="3" t="s">
        <v>2025</v>
      </c>
      <c r="D437" s="3">
        <f t="shared" si="1"/>
        <v>25</v>
      </c>
      <c r="E437" s="4" t="s">
        <v>2026</v>
      </c>
      <c r="F437" s="3">
        <f t="shared" si="4"/>
        <v>37</v>
      </c>
    </row>
    <row r="438" ht="15.75" customHeight="1">
      <c r="A438" s="3" t="s">
        <v>1991</v>
      </c>
      <c r="B438" s="3" t="s">
        <v>2027</v>
      </c>
      <c r="C438" s="3" t="s">
        <v>2028</v>
      </c>
      <c r="D438" s="3">
        <f t="shared" si="1"/>
        <v>20</v>
      </c>
      <c r="E438" s="6" t="s">
        <v>2029</v>
      </c>
      <c r="F438" s="3">
        <f t="shared" si="4"/>
        <v>49</v>
      </c>
    </row>
    <row r="439" ht="15.75" customHeight="1">
      <c r="A439" s="3" t="s">
        <v>1991</v>
      </c>
      <c r="B439" s="3" t="s">
        <v>2030</v>
      </c>
      <c r="C439" s="3" t="s">
        <v>2031</v>
      </c>
      <c r="D439" s="3">
        <f t="shared" si="1"/>
        <v>19</v>
      </c>
      <c r="E439" s="4" t="s">
        <v>2032</v>
      </c>
      <c r="F439" s="3">
        <f t="shared" si="4"/>
        <v>44</v>
      </c>
    </row>
    <row r="440" ht="15.75" customHeight="1">
      <c r="A440" s="3" t="s">
        <v>1991</v>
      </c>
      <c r="B440" s="3" t="s">
        <v>2033</v>
      </c>
      <c r="C440" s="3" t="s">
        <v>2034</v>
      </c>
      <c r="D440" s="3">
        <f t="shared" si="1"/>
        <v>25</v>
      </c>
      <c r="E440" s="4" t="s">
        <v>2035</v>
      </c>
      <c r="F440" s="3">
        <f t="shared" si="4"/>
        <v>47</v>
      </c>
    </row>
    <row r="441" ht="15.75" customHeight="1">
      <c r="A441" s="3" t="s">
        <v>1991</v>
      </c>
      <c r="B441" s="3" t="s">
        <v>2036</v>
      </c>
      <c r="C441" s="3" t="s">
        <v>2037</v>
      </c>
      <c r="D441" s="3">
        <f t="shared" si="1"/>
        <v>10</v>
      </c>
      <c r="E441" s="4" t="s">
        <v>2038</v>
      </c>
      <c r="F441" s="3">
        <f t="shared" si="4"/>
        <v>43</v>
      </c>
    </row>
    <row r="442" ht="15.75" customHeight="1">
      <c r="A442" s="3" t="s">
        <v>1991</v>
      </c>
      <c r="B442" s="3" t="s">
        <v>2039</v>
      </c>
      <c r="C442" s="3" t="s">
        <v>2040</v>
      </c>
      <c r="D442" s="3">
        <f t="shared" si="1"/>
        <v>15</v>
      </c>
      <c r="E442" s="4" t="s">
        <v>2041</v>
      </c>
      <c r="F442" s="3">
        <f t="shared" si="4"/>
        <v>27</v>
      </c>
    </row>
    <row r="443" ht="15.75" customHeight="1">
      <c r="A443" s="3" t="s">
        <v>1991</v>
      </c>
      <c r="B443" s="3" t="s">
        <v>120</v>
      </c>
      <c r="C443" s="3" t="s">
        <v>2042</v>
      </c>
      <c r="D443" s="3">
        <f t="shared" si="1"/>
        <v>16</v>
      </c>
      <c r="E443" s="6" t="s">
        <v>2043</v>
      </c>
      <c r="F443" s="3">
        <f t="shared" si="4"/>
        <v>60</v>
      </c>
    </row>
    <row r="444" ht="15.75" customHeight="1">
      <c r="A444" s="3" t="s">
        <v>1991</v>
      </c>
      <c r="B444" s="3" t="s">
        <v>1561</v>
      </c>
      <c r="C444" s="3" t="s">
        <v>2044</v>
      </c>
      <c r="D444" s="3">
        <f t="shared" si="1"/>
        <v>25</v>
      </c>
      <c r="F444" s="3">
        <f t="shared" si="4"/>
        <v>0</v>
      </c>
    </row>
    <row r="445" ht="15.75" customHeight="1">
      <c r="A445" s="3" t="s">
        <v>1991</v>
      </c>
      <c r="B445" s="3" t="s">
        <v>2045</v>
      </c>
      <c r="C445" s="3" t="s">
        <v>2046</v>
      </c>
      <c r="D445" s="3">
        <f t="shared" si="1"/>
        <v>16</v>
      </c>
      <c r="F445" s="3">
        <f t="shared" si="4"/>
        <v>0</v>
      </c>
    </row>
    <row r="446" ht="15.75" customHeight="1">
      <c r="A446" s="3" t="s">
        <v>1991</v>
      </c>
      <c r="B446" s="3" t="s">
        <v>2047</v>
      </c>
      <c r="C446" s="3" t="s">
        <v>2048</v>
      </c>
      <c r="D446" s="3">
        <f t="shared" si="1"/>
        <v>5</v>
      </c>
      <c r="F446" s="3">
        <f t="shared" si="4"/>
        <v>0</v>
      </c>
    </row>
    <row r="447" ht="15.75" customHeight="1">
      <c r="A447" s="3" t="s">
        <v>1991</v>
      </c>
      <c r="B447" s="3" t="s">
        <v>2049</v>
      </c>
      <c r="C447" s="3" t="s">
        <v>2050</v>
      </c>
      <c r="D447" s="3">
        <f t="shared" si="1"/>
        <v>20</v>
      </c>
      <c r="F447" s="3">
        <f t="shared" si="4"/>
        <v>0</v>
      </c>
    </row>
    <row r="448" ht="15.75" customHeight="1">
      <c r="A448" s="3" t="s">
        <v>1991</v>
      </c>
      <c r="B448" s="3" t="s">
        <v>2051</v>
      </c>
      <c r="C448" s="3" t="s">
        <v>1649</v>
      </c>
      <c r="D448" s="3">
        <f t="shared" si="1"/>
        <v>18</v>
      </c>
      <c r="F448" s="3">
        <f t="shared" si="4"/>
        <v>0</v>
      </c>
    </row>
    <row r="449" ht="15.75" customHeight="1">
      <c r="A449" s="3" t="s">
        <v>1991</v>
      </c>
      <c r="B449" s="3" t="s">
        <v>2052</v>
      </c>
      <c r="C449" s="3" t="s">
        <v>2053</v>
      </c>
      <c r="D449" s="3">
        <f t="shared" si="1"/>
        <v>21</v>
      </c>
      <c r="F449" s="3">
        <f t="shared" si="4"/>
        <v>0</v>
      </c>
    </row>
    <row r="450" ht="15.75" customHeight="1">
      <c r="A450" s="3" t="s">
        <v>1991</v>
      </c>
      <c r="B450" s="3" t="s">
        <v>862</v>
      </c>
      <c r="C450" s="3" t="s">
        <v>2054</v>
      </c>
      <c r="D450" s="3">
        <f t="shared" si="1"/>
        <v>6</v>
      </c>
      <c r="F450" s="3">
        <f t="shared" si="4"/>
        <v>0</v>
      </c>
    </row>
    <row r="451" ht="15.75" customHeight="1">
      <c r="A451" s="3" t="s">
        <v>1991</v>
      </c>
      <c r="B451" s="3" t="s">
        <v>2055</v>
      </c>
      <c r="C451" s="3" t="s">
        <v>2056</v>
      </c>
      <c r="D451" s="3">
        <f t="shared" si="1"/>
        <v>14</v>
      </c>
      <c r="F451" s="3">
        <f t="shared" si="4"/>
        <v>0</v>
      </c>
    </row>
    <row r="452" ht="15.75" customHeight="1">
      <c r="A452" s="3" t="s">
        <v>1991</v>
      </c>
      <c r="B452" s="3" t="s">
        <v>1637</v>
      </c>
      <c r="C452" s="3" t="s">
        <v>2057</v>
      </c>
      <c r="D452" s="3">
        <f t="shared" si="1"/>
        <v>7</v>
      </c>
      <c r="F452" s="3">
        <f t="shared" si="4"/>
        <v>0</v>
      </c>
    </row>
    <row r="453" ht="15.75" customHeight="1">
      <c r="A453" s="3" t="s">
        <v>1991</v>
      </c>
      <c r="B453" s="3" t="s">
        <v>888</v>
      </c>
      <c r="C453" s="3" t="s">
        <v>2058</v>
      </c>
      <c r="D453" s="3">
        <f t="shared" si="1"/>
        <v>12</v>
      </c>
      <c r="F453" s="3">
        <f t="shared" si="4"/>
        <v>0</v>
      </c>
    </row>
    <row r="454" ht="15.75" customHeight="1">
      <c r="A454" s="3" t="s">
        <v>1991</v>
      </c>
      <c r="B454" s="3" t="s">
        <v>2059</v>
      </c>
      <c r="C454" s="3" t="s">
        <v>2060</v>
      </c>
      <c r="D454" s="3">
        <f t="shared" si="1"/>
        <v>11</v>
      </c>
      <c r="F454" s="3">
        <f t="shared" si="4"/>
        <v>0</v>
      </c>
    </row>
    <row r="455" ht="15.75" customHeight="1">
      <c r="A455" s="3" t="s">
        <v>1991</v>
      </c>
      <c r="B455" s="3" t="s">
        <v>2061</v>
      </c>
      <c r="C455" s="3" t="s">
        <v>2062</v>
      </c>
      <c r="D455" s="3">
        <f t="shared" si="1"/>
        <v>25</v>
      </c>
      <c r="F455" s="3">
        <f t="shared" si="4"/>
        <v>0</v>
      </c>
    </row>
    <row r="456" ht="15.75" customHeight="1">
      <c r="A456" s="3" t="s">
        <v>1991</v>
      </c>
      <c r="B456" s="3" t="s">
        <v>2063</v>
      </c>
      <c r="C456" s="3" t="s">
        <v>2064</v>
      </c>
      <c r="D456" s="3">
        <f t="shared" si="1"/>
        <v>5</v>
      </c>
      <c r="F456" s="3">
        <f t="shared" si="4"/>
        <v>0</v>
      </c>
    </row>
    <row r="457" ht="15.75" customHeight="1">
      <c r="A457" s="3" t="s">
        <v>1991</v>
      </c>
      <c r="B457" s="3" t="s">
        <v>2065</v>
      </c>
      <c r="C457" s="3" t="s">
        <v>2066</v>
      </c>
      <c r="D457" s="3">
        <f t="shared" si="1"/>
        <v>25</v>
      </c>
      <c r="F457" s="3">
        <f t="shared" si="4"/>
        <v>0</v>
      </c>
    </row>
    <row r="458" ht="15.75" customHeight="1">
      <c r="A458" s="3" t="s">
        <v>1991</v>
      </c>
      <c r="B458" s="3" t="s">
        <v>2067</v>
      </c>
      <c r="C458" s="3" t="s">
        <v>2068</v>
      </c>
      <c r="D458" s="3">
        <f t="shared" si="1"/>
        <v>18</v>
      </c>
      <c r="F458" s="3">
        <f t="shared" si="4"/>
        <v>0</v>
      </c>
    </row>
    <row r="459" ht="15.75" customHeight="1">
      <c r="A459" s="3" t="s">
        <v>1991</v>
      </c>
      <c r="B459" s="3" t="s">
        <v>2069</v>
      </c>
      <c r="C459" s="3" t="s">
        <v>2070</v>
      </c>
      <c r="D459" s="3">
        <f t="shared" si="1"/>
        <v>21</v>
      </c>
      <c r="F459" s="3">
        <f t="shared" si="4"/>
        <v>0</v>
      </c>
    </row>
    <row r="460" ht="15.75" customHeight="1">
      <c r="A460" s="3" t="s">
        <v>1991</v>
      </c>
      <c r="B460" s="3" t="s">
        <v>2071</v>
      </c>
      <c r="C460" s="3" t="s">
        <v>2072</v>
      </c>
      <c r="D460" s="3">
        <f t="shared" si="1"/>
        <v>25</v>
      </c>
      <c r="F460" s="3">
        <f t="shared" si="4"/>
        <v>0</v>
      </c>
    </row>
    <row r="461" ht="15.75" customHeight="1">
      <c r="A461" s="3" t="s">
        <v>1991</v>
      </c>
      <c r="B461" s="3" t="s">
        <v>2073</v>
      </c>
      <c r="C461" s="3" t="s">
        <v>2074</v>
      </c>
      <c r="D461" s="3">
        <f t="shared" si="1"/>
        <v>25</v>
      </c>
      <c r="F461" s="3">
        <f t="shared" si="4"/>
        <v>0</v>
      </c>
    </row>
    <row r="462" ht="15.75" customHeight="1">
      <c r="A462" s="3" t="s">
        <v>1991</v>
      </c>
      <c r="B462" s="3" t="s">
        <v>2075</v>
      </c>
      <c r="C462" s="3" t="s">
        <v>2076</v>
      </c>
      <c r="D462" s="3">
        <f t="shared" si="1"/>
        <v>6</v>
      </c>
      <c r="F462" s="3">
        <f t="shared" si="4"/>
        <v>0</v>
      </c>
    </row>
    <row r="463" ht="15.75" customHeight="1">
      <c r="A463" s="3" t="s">
        <v>1991</v>
      </c>
      <c r="B463" s="3" t="s">
        <v>2077</v>
      </c>
      <c r="C463" s="3" t="s">
        <v>2078</v>
      </c>
      <c r="D463" s="3">
        <f t="shared" si="1"/>
        <v>25</v>
      </c>
      <c r="F463" s="3">
        <f t="shared" si="4"/>
        <v>0</v>
      </c>
    </row>
    <row r="464" ht="15.75" customHeight="1">
      <c r="A464" s="3" t="s">
        <v>1991</v>
      </c>
      <c r="B464" s="3" t="s">
        <v>1932</v>
      </c>
      <c r="C464" s="3" t="s">
        <v>2079</v>
      </c>
      <c r="D464" s="3">
        <f t="shared" si="1"/>
        <v>22</v>
      </c>
      <c r="F464" s="3">
        <f t="shared" si="4"/>
        <v>0</v>
      </c>
    </row>
    <row r="465" ht="15.75" customHeight="1">
      <c r="A465" s="3" t="s">
        <v>1991</v>
      </c>
      <c r="B465" s="3" t="s">
        <v>2080</v>
      </c>
      <c r="C465" s="3" t="s">
        <v>2081</v>
      </c>
      <c r="D465" s="3">
        <f t="shared" si="1"/>
        <v>17</v>
      </c>
      <c r="F465" s="3">
        <f t="shared" si="4"/>
        <v>0</v>
      </c>
    </row>
    <row r="466" ht="15.75" customHeight="1">
      <c r="A466" s="3" t="s">
        <v>1991</v>
      </c>
      <c r="B466" s="3" t="s">
        <v>2082</v>
      </c>
      <c r="C466" s="3" t="s">
        <v>2083</v>
      </c>
      <c r="D466" s="3">
        <f t="shared" si="1"/>
        <v>25</v>
      </c>
      <c r="F466" s="3">
        <f t="shared" si="4"/>
        <v>0</v>
      </c>
    </row>
    <row r="467" ht="15.75" customHeight="1">
      <c r="A467" s="3" t="s">
        <v>1991</v>
      </c>
      <c r="B467" s="3" t="s">
        <v>263</v>
      </c>
      <c r="C467" s="3" t="s">
        <v>2084</v>
      </c>
      <c r="D467" s="3">
        <f t="shared" si="1"/>
        <v>13</v>
      </c>
      <c r="F467" s="3">
        <f t="shared" si="4"/>
        <v>0</v>
      </c>
    </row>
    <row r="468" ht="15.75" customHeight="1">
      <c r="A468" s="3" t="s">
        <v>1991</v>
      </c>
      <c r="B468" s="3" t="s">
        <v>2085</v>
      </c>
      <c r="C468" s="3" t="s">
        <v>2086</v>
      </c>
      <c r="D468" s="3">
        <f t="shared" si="1"/>
        <v>25</v>
      </c>
      <c r="F468" s="3">
        <f t="shared" si="4"/>
        <v>0</v>
      </c>
    </row>
    <row r="469" ht="15.75" customHeight="1">
      <c r="A469" s="3" t="s">
        <v>1991</v>
      </c>
      <c r="B469" s="3" t="s">
        <v>2087</v>
      </c>
      <c r="C469" s="3" t="s">
        <v>2088</v>
      </c>
      <c r="D469" s="3">
        <f t="shared" si="1"/>
        <v>8</v>
      </c>
      <c r="F469" s="3">
        <f t="shared" si="4"/>
        <v>0</v>
      </c>
    </row>
    <row r="470" ht="15.75" customHeight="1">
      <c r="A470" s="3" t="s">
        <v>1991</v>
      </c>
      <c r="B470" s="3" t="s">
        <v>2089</v>
      </c>
      <c r="C470" s="3" t="s">
        <v>2090</v>
      </c>
      <c r="D470" s="3">
        <f t="shared" si="1"/>
        <v>9</v>
      </c>
      <c r="F470" s="3">
        <f t="shared" si="4"/>
        <v>0</v>
      </c>
    </row>
    <row r="471" ht="15.75" customHeight="1">
      <c r="A471" s="3" t="s">
        <v>1991</v>
      </c>
      <c r="B471" s="3" t="s">
        <v>1731</v>
      </c>
      <c r="C471" s="3" t="s">
        <v>2091</v>
      </c>
      <c r="D471" s="3">
        <f t="shared" si="1"/>
        <v>10</v>
      </c>
      <c r="F471" s="3">
        <f t="shared" si="4"/>
        <v>0</v>
      </c>
    </row>
    <row r="472" ht="15.75" customHeight="1">
      <c r="A472" s="3" t="s">
        <v>1991</v>
      </c>
      <c r="B472" s="3" t="s">
        <v>2092</v>
      </c>
      <c r="C472" s="3" t="s">
        <v>2093</v>
      </c>
      <c r="D472" s="3">
        <f t="shared" si="1"/>
        <v>23</v>
      </c>
      <c r="F472" s="3">
        <f t="shared" si="4"/>
        <v>0</v>
      </c>
    </row>
    <row r="473" ht="15.75" customHeight="1">
      <c r="A473" s="3" t="s">
        <v>1991</v>
      </c>
      <c r="B473" s="3" t="s">
        <v>2094</v>
      </c>
      <c r="C473" s="3" t="s">
        <v>2095</v>
      </c>
      <c r="D473" s="3">
        <f t="shared" si="1"/>
        <v>19</v>
      </c>
      <c r="F473" s="3">
        <f t="shared" si="4"/>
        <v>0</v>
      </c>
    </row>
    <row r="474" ht="15.75" customHeight="1">
      <c r="A474" s="3" t="s">
        <v>1991</v>
      </c>
      <c r="B474" s="3" t="s">
        <v>2096</v>
      </c>
      <c r="C474" s="3" t="s">
        <v>2097</v>
      </c>
      <c r="D474" s="3">
        <f t="shared" si="1"/>
        <v>10</v>
      </c>
      <c r="F474" s="3">
        <f t="shared" si="4"/>
        <v>0</v>
      </c>
    </row>
    <row r="475" ht="15.75" customHeight="1">
      <c r="A475" s="3" t="s">
        <v>1991</v>
      </c>
      <c r="B475" s="3" t="s">
        <v>2098</v>
      </c>
      <c r="C475" s="3" t="s">
        <v>2099</v>
      </c>
      <c r="D475" s="3">
        <f t="shared" si="1"/>
        <v>13</v>
      </c>
      <c r="F475" s="3">
        <f t="shared" si="4"/>
        <v>0</v>
      </c>
    </row>
    <row r="476" ht="15.75" customHeight="1">
      <c r="A476" s="3" t="s">
        <v>1991</v>
      </c>
      <c r="B476" s="3" t="s">
        <v>2100</v>
      </c>
      <c r="C476" s="3" t="s">
        <v>2101</v>
      </c>
      <c r="D476" s="3">
        <f t="shared" si="1"/>
        <v>23</v>
      </c>
      <c r="F476" s="3">
        <f t="shared" si="4"/>
        <v>0</v>
      </c>
    </row>
    <row r="477" ht="15.75" customHeight="1">
      <c r="A477" s="3" t="s">
        <v>1991</v>
      </c>
      <c r="B477" s="3" t="s">
        <v>2102</v>
      </c>
      <c r="C477" s="3" t="s">
        <v>2103</v>
      </c>
      <c r="D477" s="3">
        <f t="shared" si="1"/>
        <v>24</v>
      </c>
      <c r="F477" s="3">
        <f t="shared" si="4"/>
        <v>0</v>
      </c>
    </row>
    <row r="478" ht="15.75" customHeight="1">
      <c r="A478" s="3" t="s">
        <v>1991</v>
      </c>
      <c r="B478" s="3" t="s">
        <v>2104</v>
      </c>
      <c r="C478" s="3" t="s">
        <v>2105</v>
      </c>
      <c r="D478" s="3">
        <f t="shared" si="1"/>
        <v>19</v>
      </c>
      <c r="F478" s="3">
        <f t="shared" si="4"/>
        <v>0</v>
      </c>
    </row>
    <row r="479" ht="15.75" customHeight="1">
      <c r="A479" s="3" t="s">
        <v>1991</v>
      </c>
      <c r="B479" s="3" t="s">
        <v>2106</v>
      </c>
      <c r="C479" s="3" t="s">
        <v>2107</v>
      </c>
      <c r="D479" s="3">
        <f t="shared" si="1"/>
        <v>24</v>
      </c>
      <c r="F479" s="3">
        <f t="shared" si="4"/>
        <v>0</v>
      </c>
    </row>
    <row r="480" ht="15.75" customHeight="1">
      <c r="A480" s="3" t="s">
        <v>1991</v>
      </c>
      <c r="B480" s="3" t="s">
        <v>2108</v>
      </c>
      <c r="C480" s="3" t="s">
        <v>2109</v>
      </c>
      <c r="D480" s="3">
        <f t="shared" si="1"/>
        <v>10</v>
      </c>
      <c r="F480" s="3">
        <f t="shared" si="4"/>
        <v>0</v>
      </c>
    </row>
    <row r="481" ht="15.75" customHeight="1">
      <c r="A481" s="3" t="s">
        <v>1991</v>
      </c>
      <c r="B481" s="3" t="s">
        <v>2110</v>
      </c>
      <c r="C481" s="3" t="s">
        <v>2111</v>
      </c>
      <c r="D481" s="3">
        <f t="shared" si="1"/>
        <v>25</v>
      </c>
      <c r="F481" s="3">
        <f t="shared" si="4"/>
        <v>0</v>
      </c>
    </row>
    <row r="482" ht="15.75" customHeight="1">
      <c r="A482" s="3" t="s">
        <v>1991</v>
      </c>
      <c r="B482" s="3" t="s">
        <v>2112</v>
      </c>
      <c r="C482" s="3" t="s">
        <v>2113</v>
      </c>
      <c r="D482" s="3">
        <f t="shared" si="1"/>
        <v>19</v>
      </c>
      <c r="F482" s="3">
        <f t="shared" si="4"/>
        <v>0</v>
      </c>
    </row>
    <row r="483" ht="15.75" customHeight="1">
      <c r="A483" s="3" t="s">
        <v>1991</v>
      </c>
      <c r="B483" s="3" t="s">
        <v>1180</v>
      </c>
      <c r="C483" s="3" t="s">
        <v>2114</v>
      </c>
      <c r="D483" s="3">
        <f t="shared" si="1"/>
        <v>21</v>
      </c>
      <c r="F483" s="3">
        <f t="shared" si="4"/>
        <v>0</v>
      </c>
    </row>
    <row r="484" ht="15.75" customHeight="1">
      <c r="A484" s="3" t="s">
        <v>1991</v>
      </c>
      <c r="B484" s="3" t="s">
        <v>2115</v>
      </c>
      <c r="C484" s="3" t="s">
        <v>2116</v>
      </c>
      <c r="D484" s="3">
        <f t="shared" si="1"/>
        <v>16</v>
      </c>
      <c r="F484" s="3">
        <f t="shared" si="4"/>
        <v>0</v>
      </c>
    </row>
    <row r="485" ht="15.75" customHeight="1">
      <c r="A485" s="3" t="s">
        <v>1991</v>
      </c>
      <c r="B485" s="3" t="s">
        <v>1776</v>
      </c>
      <c r="C485" s="3" t="s">
        <v>2117</v>
      </c>
      <c r="D485" s="3">
        <f t="shared" si="1"/>
        <v>16</v>
      </c>
      <c r="F485" s="3">
        <f t="shared" si="4"/>
        <v>0</v>
      </c>
    </row>
    <row r="486" ht="15.75" customHeight="1">
      <c r="A486" s="3" t="s">
        <v>1991</v>
      </c>
      <c r="B486" s="3" t="s">
        <v>2118</v>
      </c>
      <c r="C486" s="3" t="s">
        <v>2119</v>
      </c>
      <c r="D486" s="3">
        <f t="shared" si="1"/>
        <v>9</v>
      </c>
      <c r="F486" s="3">
        <f t="shared" si="4"/>
        <v>0</v>
      </c>
    </row>
    <row r="487" ht="15.75" customHeight="1">
      <c r="A487" s="3" t="s">
        <v>1991</v>
      </c>
      <c r="B487" s="3" t="s">
        <v>2120</v>
      </c>
      <c r="C487" s="3" t="s">
        <v>2121</v>
      </c>
      <c r="D487" s="3">
        <f t="shared" si="1"/>
        <v>10</v>
      </c>
      <c r="F487" s="3">
        <f t="shared" si="4"/>
        <v>0</v>
      </c>
    </row>
    <row r="488" ht="15.75" customHeight="1">
      <c r="A488" s="3" t="s">
        <v>1991</v>
      </c>
      <c r="B488" s="3" t="s">
        <v>2122</v>
      </c>
      <c r="C488" s="3" t="s">
        <v>2123</v>
      </c>
      <c r="D488" s="3">
        <f t="shared" si="1"/>
        <v>17</v>
      </c>
      <c r="F488" s="3">
        <f t="shared" si="4"/>
        <v>0</v>
      </c>
    </row>
    <row r="489" ht="15.75" customHeight="1">
      <c r="A489" s="3" t="s">
        <v>1991</v>
      </c>
      <c r="B489" s="3" t="s">
        <v>2124</v>
      </c>
      <c r="C489" s="3" t="s">
        <v>2125</v>
      </c>
      <c r="D489" s="3">
        <f t="shared" si="1"/>
        <v>12</v>
      </c>
      <c r="F489" s="3">
        <f t="shared" si="4"/>
        <v>0</v>
      </c>
    </row>
    <row r="490" ht="15.75" customHeight="1">
      <c r="A490" s="3" t="s">
        <v>1991</v>
      </c>
      <c r="B490" s="3" t="s">
        <v>2126</v>
      </c>
      <c r="C490" s="3" t="s">
        <v>2127</v>
      </c>
      <c r="D490" s="3">
        <f t="shared" si="1"/>
        <v>19</v>
      </c>
      <c r="F490" s="3">
        <f t="shared" si="4"/>
        <v>0</v>
      </c>
    </row>
    <row r="491" ht="15.75" customHeight="1">
      <c r="A491" s="3" t="s">
        <v>1991</v>
      </c>
      <c r="B491" s="3" t="s">
        <v>2128</v>
      </c>
      <c r="C491" s="3" t="s">
        <v>2129</v>
      </c>
      <c r="D491" s="3">
        <f t="shared" si="1"/>
        <v>22</v>
      </c>
      <c r="F491" s="3">
        <f t="shared" si="4"/>
        <v>0</v>
      </c>
    </row>
    <row r="492" ht="15.75" customHeight="1">
      <c r="A492" s="3" t="s">
        <v>1991</v>
      </c>
      <c r="B492" s="3" t="s">
        <v>2130</v>
      </c>
      <c r="C492" s="3" t="s">
        <v>2131</v>
      </c>
      <c r="D492" s="3">
        <f t="shared" si="1"/>
        <v>24</v>
      </c>
      <c r="F492" s="3">
        <f t="shared" si="4"/>
        <v>0</v>
      </c>
    </row>
    <row r="493" ht="15.75" customHeight="1">
      <c r="A493" s="3" t="s">
        <v>1991</v>
      </c>
      <c r="B493" s="3" t="s">
        <v>2132</v>
      </c>
      <c r="C493" s="3" t="s">
        <v>2133</v>
      </c>
      <c r="D493" s="3">
        <f t="shared" si="1"/>
        <v>13</v>
      </c>
      <c r="F493" s="3">
        <f t="shared" si="4"/>
        <v>0</v>
      </c>
    </row>
    <row r="494" ht="15.75" customHeight="1">
      <c r="A494" s="3" t="s">
        <v>1991</v>
      </c>
      <c r="B494" s="3" t="s">
        <v>2134</v>
      </c>
      <c r="C494" s="3" t="s">
        <v>2135</v>
      </c>
      <c r="D494" s="3">
        <f t="shared" si="1"/>
        <v>25</v>
      </c>
      <c r="F494" s="3">
        <f t="shared" si="4"/>
        <v>0</v>
      </c>
    </row>
    <row r="495" ht="15.75" customHeight="1">
      <c r="A495" s="3" t="s">
        <v>1991</v>
      </c>
      <c r="B495" s="3" t="s">
        <v>2136</v>
      </c>
      <c r="C495" s="3" t="s">
        <v>2137</v>
      </c>
      <c r="D495" s="3">
        <f t="shared" si="1"/>
        <v>23</v>
      </c>
      <c r="F495" s="3">
        <f t="shared" si="4"/>
        <v>0</v>
      </c>
    </row>
    <row r="496" ht="15.75" customHeight="1">
      <c r="A496" s="3" t="s">
        <v>1991</v>
      </c>
      <c r="B496" s="3" t="s">
        <v>2138</v>
      </c>
      <c r="C496" s="3" t="s">
        <v>2139</v>
      </c>
      <c r="D496" s="3">
        <f t="shared" si="1"/>
        <v>13</v>
      </c>
      <c r="F496" s="3">
        <f t="shared" si="4"/>
        <v>0</v>
      </c>
    </row>
    <row r="497" ht="15.75" customHeight="1">
      <c r="A497" s="3" t="s">
        <v>1991</v>
      </c>
      <c r="B497" s="3" t="s">
        <v>2140</v>
      </c>
      <c r="C497" s="3" t="s">
        <v>2141</v>
      </c>
      <c r="D497" s="3">
        <f t="shared" si="1"/>
        <v>25</v>
      </c>
      <c r="F497" s="3">
        <f t="shared" si="4"/>
        <v>0</v>
      </c>
    </row>
    <row r="498" ht="15.75" customHeight="1">
      <c r="A498" s="3" t="s">
        <v>1991</v>
      </c>
      <c r="B498" s="3" t="s">
        <v>2142</v>
      </c>
      <c r="C498" s="3" t="s">
        <v>2143</v>
      </c>
      <c r="D498" s="3">
        <f t="shared" si="1"/>
        <v>12</v>
      </c>
      <c r="F498" s="3">
        <f t="shared" si="4"/>
        <v>0</v>
      </c>
    </row>
    <row r="499" ht="15.75" customHeight="1">
      <c r="A499" s="3" t="s">
        <v>1991</v>
      </c>
      <c r="B499" s="3" t="s">
        <v>2144</v>
      </c>
      <c r="C499" s="3" t="s">
        <v>2145</v>
      </c>
      <c r="D499" s="3">
        <f t="shared" si="1"/>
        <v>22</v>
      </c>
      <c r="F499" s="3">
        <f t="shared" si="4"/>
        <v>0</v>
      </c>
    </row>
    <row r="500" ht="15.75" customHeight="1">
      <c r="A500" s="3" t="s">
        <v>1991</v>
      </c>
      <c r="B500" s="3" t="s">
        <v>2146</v>
      </c>
      <c r="C500" s="3" t="s">
        <v>2147</v>
      </c>
      <c r="D500" s="3">
        <f t="shared" si="1"/>
        <v>20</v>
      </c>
      <c r="F500" s="3">
        <f t="shared" si="4"/>
        <v>0</v>
      </c>
    </row>
    <row r="501" ht="15.75" customHeight="1">
      <c r="A501" s="3" t="s">
        <v>1991</v>
      </c>
      <c r="B501" s="3" t="s">
        <v>2148</v>
      </c>
      <c r="C501" s="3" t="s">
        <v>2149</v>
      </c>
      <c r="D501" s="3">
        <f t="shared" si="1"/>
        <v>24</v>
      </c>
      <c r="F501" s="3">
        <f t="shared" si="4"/>
        <v>0</v>
      </c>
    </row>
    <row r="502" ht="15.75" customHeight="1">
      <c r="A502" s="3" t="s">
        <v>1991</v>
      </c>
      <c r="B502" s="3" t="s">
        <v>2150</v>
      </c>
      <c r="C502" s="3" t="s">
        <v>2151</v>
      </c>
      <c r="D502" s="3">
        <f t="shared" si="1"/>
        <v>25</v>
      </c>
      <c r="F502" s="3">
        <f t="shared" si="4"/>
        <v>0</v>
      </c>
    </row>
    <row r="503" ht="15.75" customHeight="1">
      <c r="A503" s="3" t="s">
        <v>1991</v>
      </c>
      <c r="B503" s="3" t="s">
        <v>2152</v>
      </c>
      <c r="C503" s="3" t="s">
        <v>2153</v>
      </c>
      <c r="D503" s="3">
        <f t="shared" si="1"/>
        <v>16</v>
      </c>
      <c r="F503" s="3">
        <f t="shared" si="4"/>
        <v>0</v>
      </c>
    </row>
    <row r="504" ht="15.75" customHeight="1">
      <c r="A504" s="3" t="s">
        <v>1991</v>
      </c>
      <c r="B504" s="3" t="s">
        <v>2154</v>
      </c>
      <c r="C504" s="3" t="s">
        <v>2155</v>
      </c>
      <c r="D504" s="3">
        <f t="shared" si="1"/>
        <v>23</v>
      </c>
      <c r="F504" s="3">
        <f t="shared" si="4"/>
        <v>0</v>
      </c>
    </row>
    <row r="505" ht="15.75" customHeight="1">
      <c r="A505" s="3" t="s">
        <v>1991</v>
      </c>
      <c r="B505" s="3" t="s">
        <v>2156</v>
      </c>
      <c r="C505" s="3" t="s">
        <v>2157</v>
      </c>
      <c r="D505" s="3">
        <f t="shared" si="1"/>
        <v>25</v>
      </c>
      <c r="F505" s="3">
        <f t="shared" si="4"/>
        <v>0</v>
      </c>
    </row>
    <row r="506" ht="15.75" customHeight="1">
      <c r="A506" s="3" t="s">
        <v>1991</v>
      </c>
      <c r="B506" s="3" t="s">
        <v>2158</v>
      </c>
      <c r="C506" s="3" t="s">
        <v>2159</v>
      </c>
      <c r="D506" s="3">
        <f t="shared" si="1"/>
        <v>15</v>
      </c>
      <c r="F506" s="3">
        <f t="shared" si="4"/>
        <v>0</v>
      </c>
    </row>
    <row r="507" ht="15.75" customHeight="1">
      <c r="A507" s="3" t="s">
        <v>1991</v>
      </c>
      <c r="B507" s="3" t="s">
        <v>2160</v>
      </c>
      <c r="C507" s="3" t="s">
        <v>2161</v>
      </c>
      <c r="D507" s="3">
        <f t="shared" si="1"/>
        <v>25</v>
      </c>
      <c r="F507" s="3">
        <f t="shared" si="4"/>
        <v>0</v>
      </c>
    </row>
    <row r="508" ht="15.75" customHeight="1">
      <c r="A508" s="3" t="s">
        <v>1991</v>
      </c>
      <c r="B508" s="3" t="s">
        <v>2162</v>
      </c>
      <c r="C508" s="3" t="s">
        <v>2163</v>
      </c>
      <c r="D508" s="3">
        <f t="shared" si="1"/>
        <v>13</v>
      </c>
      <c r="F508" s="3">
        <f t="shared" si="4"/>
        <v>0</v>
      </c>
    </row>
    <row r="509" ht="15.75" customHeight="1">
      <c r="A509" s="3" t="s">
        <v>1991</v>
      </c>
      <c r="B509" s="3" t="s">
        <v>2164</v>
      </c>
      <c r="C509" s="3" t="s">
        <v>2165</v>
      </c>
      <c r="D509" s="3">
        <f t="shared" si="1"/>
        <v>23</v>
      </c>
      <c r="F509" s="3">
        <f t="shared" si="4"/>
        <v>0</v>
      </c>
    </row>
    <row r="510" ht="15.75" customHeight="1">
      <c r="A510" s="3" t="s">
        <v>1991</v>
      </c>
      <c r="B510" s="3" t="s">
        <v>2166</v>
      </c>
      <c r="C510" s="3" t="s">
        <v>2167</v>
      </c>
      <c r="D510" s="3">
        <f t="shared" si="1"/>
        <v>9</v>
      </c>
      <c r="F510" s="3">
        <f t="shared" si="4"/>
        <v>0</v>
      </c>
    </row>
    <row r="511" ht="15.75" customHeight="1">
      <c r="A511" s="3" t="s">
        <v>1991</v>
      </c>
      <c r="B511" s="3" t="s">
        <v>2168</v>
      </c>
      <c r="C511" s="3" t="s">
        <v>2169</v>
      </c>
      <c r="D511" s="3">
        <f t="shared" si="1"/>
        <v>25</v>
      </c>
      <c r="F511" s="3">
        <f t="shared" si="4"/>
        <v>0</v>
      </c>
    </row>
    <row r="512" ht="15.75" customHeight="1">
      <c r="A512" s="3" t="s">
        <v>1991</v>
      </c>
      <c r="B512" s="3" t="s">
        <v>2170</v>
      </c>
      <c r="C512" s="3" t="s">
        <v>2171</v>
      </c>
      <c r="D512" s="3">
        <f t="shared" si="1"/>
        <v>15</v>
      </c>
      <c r="F512" s="3">
        <f t="shared" si="4"/>
        <v>0</v>
      </c>
    </row>
    <row r="513" ht="15.75" customHeight="1">
      <c r="A513" s="3" t="s">
        <v>1991</v>
      </c>
      <c r="B513" s="3" t="s">
        <v>2172</v>
      </c>
      <c r="C513" s="3" t="s">
        <v>2173</v>
      </c>
      <c r="D513" s="3">
        <f t="shared" si="1"/>
        <v>25</v>
      </c>
      <c r="F513" s="3">
        <f t="shared" si="4"/>
        <v>0</v>
      </c>
    </row>
    <row r="514" ht="15.75" customHeight="1">
      <c r="A514" s="3" t="s">
        <v>1991</v>
      </c>
      <c r="B514" s="3" t="s">
        <v>2174</v>
      </c>
      <c r="C514" s="3" t="s">
        <v>2175</v>
      </c>
      <c r="D514" s="3">
        <f t="shared" si="1"/>
        <v>19</v>
      </c>
      <c r="F514" s="3">
        <f t="shared" si="4"/>
        <v>0</v>
      </c>
    </row>
    <row r="515" ht="15.75" customHeight="1">
      <c r="A515" s="3" t="s">
        <v>1991</v>
      </c>
      <c r="B515" s="3" t="s">
        <v>2176</v>
      </c>
      <c r="C515" s="3" t="s">
        <v>2177</v>
      </c>
      <c r="D515" s="3">
        <f t="shared" si="1"/>
        <v>25</v>
      </c>
      <c r="F515" s="3">
        <f t="shared" si="4"/>
        <v>0</v>
      </c>
    </row>
    <row r="516" ht="15.75" customHeight="1">
      <c r="A516" s="3" t="s">
        <v>1991</v>
      </c>
      <c r="B516" s="3" t="s">
        <v>2178</v>
      </c>
      <c r="C516" s="3" t="s">
        <v>2179</v>
      </c>
      <c r="D516" s="3">
        <f t="shared" si="1"/>
        <v>25</v>
      </c>
      <c r="F516" s="3">
        <f t="shared" si="4"/>
        <v>0</v>
      </c>
    </row>
    <row r="517" ht="15.75" customHeight="1">
      <c r="A517" s="3" t="s">
        <v>1991</v>
      </c>
      <c r="B517" s="3" t="s">
        <v>2180</v>
      </c>
      <c r="C517" s="3" t="s">
        <v>2181</v>
      </c>
      <c r="D517" s="3">
        <f t="shared" si="1"/>
        <v>6</v>
      </c>
      <c r="F517" s="3">
        <f t="shared" si="4"/>
        <v>0</v>
      </c>
    </row>
    <row r="518" ht="15.75" customHeight="1">
      <c r="A518" s="3" t="s">
        <v>2182</v>
      </c>
      <c r="B518" s="3" t="s">
        <v>2183</v>
      </c>
      <c r="C518" s="3" t="s">
        <v>2184</v>
      </c>
      <c r="D518" s="3">
        <f t="shared" si="1"/>
        <v>20</v>
      </c>
      <c r="F518" s="3">
        <f t="shared" si="4"/>
        <v>0</v>
      </c>
    </row>
    <row r="519" ht="15.75" customHeight="1">
      <c r="A519" s="3" t="s">
        <v>2182</v>
      </c>
      <c r="B519" s="3" t="s">
        <v>2185</v>
      </c>
      <c r="C519" s="3" t="s">
        <v>2186</v>
      </c>
      <c r="D519" s="3">
        <f t="shared" si="1"/>
        <v>25</v>
      </c>
      <c r="F519" s="3">
        <f t="shared" si="4"/>
        <v>0</v>
      </c>
    </row>
    <row r="520" ht="15.75" customHeight="1">
      <c r="A520" s="3" t="s">
        <v>2182</v>
      </c>
      <c r="B520" s="3" t="s">
        <v>226</v>
      </c>
      <c r="C520" s="3" t="s">
        <v>2187</v>
      </c>
      <c r="D520" s="3">
        <f t="shared" si="1"/>
        <v>25</v>
      </c>
      <c r="F520" s="3">
        <f t="shared" si="4"/>
        <v>0</v>
      </c>
    </row>
    <row r="521" ht="15.75" customHeight="1">
      <c r="A521" s="3" t="s">
        <v>2182</v>
      </c>
      <c r="B521" s="3" t="s">
        <v>236</v>
      </c>
      <c r="C521" s="3" t="s">
        <v>1422</v>
      </c>
      <c r="D521" s="3">
        <f t="shared" si="1"/>
        <v>19</v>
      </c>
      <c r="F521" s="3">
        <f t="shared" si="4"/>
        <v>0</v>
      </c>
    </row>
    <row r="522" ht="15.75" customHeight="1">
      <c r="A522" s="3" t="s">
        <v>2182</v>
      </c>
      <c r="B522" s="3" t="s">
        <v>2188</v>
      </c>
      <c r="C522" s="3" t="s">
        <v>2189</v>
      </c>
      <c r="D522" s="3">
        <f t="shared" si="1"/>
        <v>18</v>
      </c>
      <c r="F522" s="3">
        <f t="shared" si="4"/>
        <v>0</v>
      </c>
    </row>
    <row r="523" ht="15.75" customHeight="1">
      <c r="A523" s="3" t="s">
        <v>2182</v>
      </c>
      <c r="B523" s="3" t="s">
        <v>2190</v>
      </c>
      <c r="C523" s="3" t="s">
        <v>1433</v>
      </c>
      <c r="D523" s="3">
        <f t="shared" si="1"/>
        <v>18</v>
      </c>
      <c r="F523" s="3">
        <f t="shared" si="4"/>
        <v>0</v>
      </c>
    </row>
    <row r="524" ht="15.75" customHeight="1">
      <c r="A524" s="3" t="s">
        <v>2182</v>
      </c>
      <c r="B524" s="3" t="s">
        <v>1107</v>
      </c>
      <c r="C524" s="3" t="s">
        <v>2191</v>
      </c>
      <c r="D524" s="3">
        <f t="shared" si="1"/>
        <v>15</v>
      </c>
      <c r="F524" s="3">
        <f t="shared" si="4"/>
        <v>0</v>
      </c>
    </row>
    <row r="525" ht="15.75" customHeight="1">
      <c r="A525" s="3" t="s">
        <v>2182</v>
      </c>
      <c r="B525" s="3" t="s">
        <v>2192</v>
      </c>
      <c r="C525" s="3" t="s">
        <v>2193</v>
      </c>
      <c r="D525" s="3">
        <f t="shared" si="1"/>
        <v>11</v>
      </c>
      <c r="F525" s="3">
        <f t="shared" si="4"/>
        <v>0</v>
      </c>
    </row>
    <row r="526" ht="15.75" customHeight="1">
      <c r="A526" s="3" t="s">
        <v>2182</v>
      </c>
      <c r="B526" s="3" t="s">
        <v>285</v>
      </c>
      <c r="C526" s="3" t="s">
        <v>2194</v>
      </c>
      <c r="D526" s="3">
        <f t="shared" si="1"/>
        <v>25</v>
      </c>
      <c r="F526" s="3">
        <f t="shared" si="4"/>
        <v>0</v>
      </c>
    </row>
    <row r="527" ht="15.75" customHeight="1">
      <c r="A527" s="3" t="s">
        <v>2182</v>
      </c>
      <c r="B527" s="3" t="s">
        <v>2195</v>
      </c>
      <c r="C527" s="3" t="s">
        <v>2196</v>
      </c>
      <c r="D527" s="3">
        <f t="shared" si="1"/>
        <v>6</v>
      </c>
      <c r="F527" s="3">
        <f t="shared" si="4"/>
        <v>0</v>
      </c>
    </row>
    <row r="528" ht="15.75" customHeight="1">
      <c r="A528" s="3" t="s">
        <v>2182</v>
      </c>
      <c r="B528" s="3" t="s">
        <v>2197</v>
      </c>
      <c r="C528" s="3" t="s">
        <v>2198</v>
      </c>
      <c r="D528" s="3">
        <f t="shared" si="1"/>
        <v>21</v>
      </c>
      <c r="F528" s="3">
        <f t="shared" si="4"/>
        <v>0</v>
      </c>
    </row>
    <row r="529" ht="15.75" customHeight="1">
      <c r="A529" s="3" t="s">
        <v>2182</v>
      </c>
      <c r="B529" s="3" t="s">
        <v>2199</v>
      </c>
      <c r="C529" s="3" t="s">
        <v>2200</v>
      </c>
      <c r="D529" s="3">
        <f t="shared" si="1"/>
        <v>12</v>
      </c>
      <c r="F529" s="3">
        <f t="shared" si="4"/>
        <v>0</v>
      </c>
    </row>
    <row r="530" ht="15.75" customHeight="1">
      <c r="A530" s="3" t="s">
        <v>2182</v>
      </c>
      <c r="B530" s="3" t="s">
        <v>2201</v>
      </c>
      <c r="C530" s="3" t="s">
        <v>2202</v>
      </c>
      <c r="D530" s="3">
        <f t="shared" si="1"/>
        <v>17</v>
      </c>
      <c r="F530" s="3">
        <f t="shared" si="4"/>
        <v>0</v>
      </c>
    </row>
    <row r="531" ht="15.75" customHeight="1">
      <c r="A531" s="3" t="s">
        <v>2182</v>
      </c>
      <c r="B531" s="3" t="s">
        <v>314</v>
      </c>
      <c r="C531" s="3" t="s">
        <v>2203</v>
      </c>
      <c r="D531" s="3">
        <f t="shared" si="1"/>
        <v>25</v>
      </c>
      <c r="F531" s="3">
        <f t="shared" si="4"/>
        <v>0</v>
      </c>
    </row>
    <row r="532" ht="15.75" customHeight="1">
      <c r="A532" s="3" t="s">
        <v>2182</v>
      </c>
      <c r="B532" s="3" t="s">
        <v>2204</v>
      </c>
      <c r="C532" s="3" t="s">
        <v>2205</v>
      </c>
      <c r="D532" s="3">
        <f t="shared" si="1"/>
        <v>12</v>
      </c>
      <c r="F532" s="3">
        <f t="shared" si="4"/>
        <v>0</v>
      </c>
    </row>
    <row r="533" ht="15.75" customHeight="1">
      <c r="A533" s="3" t="s">
        <v>2182</v>
      </c>
      <c r="B533" s="3" t="s">
        <v>2206</v>
      </c>
      <c r="C533" s="3" t="s">
        <v>1437</v>
      </c>
      <c r="D533" s="3">
        <f t="shared" si="1"/>
        <v>13</v>
      </c>
      <c r="F533" s="3">
        <f t="shared" si="4"/>
        <v>0</v>
      </c>
    </row>
    <row r="534" ht="15.75" customHeight="1">
      <c r="A534" s="3" t="s">
        <v>2182</v>
      </c>
      <c r="B534" s="3" t="s">
        <v>2207</v>
      </c>
      <c r="C534" s="3" t="s">
        <v>2208</v>
      </c>
      <c r="D534" s="3">
        <f t="shared" si="1"/>
        <v>20</v>
      </c>
      <c r="F534" s="3">
        <f t="shared" si="4"/>
        <v>0</v>
      </c>
    </row>
    <row r="535" ht="15.75" customHeight="1">
      <c r="A535" s="3" t="s">
        <v>2209</v>
      </c>
      <c r="B535" s="3" t="s">
        <v>1453</v>
      </c>
      <c r="C535" s="3" t="s">
        <v>2210</v>
      </c>
      <c r="D535" s="3">
        <f t="shared" si="1"/>
        <v>19</v>
      </c>
      <c r="F535" s="3">
        <f t="shared" si="4"/>
        <v>0</v>
      </c>
    </row>
    <row r="536" ht="15.75" customHeight="1">
      <c r="A536" s="3" t="s">
        <v>2209</v>
      </c>
      <c r="B536" s="3" t="s">
        <v>2211</v>
      </c>
      <c r="C536" s="3" t="s">
        <v>2212</v>
      </c>
      <c r="D536" s="3">
        <f t="shared" si="1"/>
        <v>22</v>
      </c>
      <c r="F536" s="3">
        <f t="shared" si="4"/>
        <v>0</v>
      </c>
    </row>
    <row r="537" ht="15.75" customHeight="1">
      <c r="A537" s="3" t="s">
        <v>2209</v>
      </c>
      <c r="B537" s="3" t="s">
        <v>2213</v>
      </c>
      <c r="C537" s="3" t="s">
        <v>2214</v>
      </c>
      <c r="D537" s="3">
        <f t="shared" si="1"/>
        <v>19</v>
      </c>
      <c r="F537" s="3">
        <f t="shared" si="4"/>
        <v>0</v>
      </c>
    </row>
    <row r="538" ht="15.75" customHeight="1">
      <c r="A538" s="3" t="s">
        <v>2209</v>
      </c>
      <c r="B538" s="3" t="s">
        <v>545</v>
      </c>
      <c r="C538" s="3" t="s">
        <v>2215</v>
      </c>
      <c r="D538" s="3">
        <f t="shared" si="1"/>
        <v>25</v>
      </c>
      <c r="F538" s="3">
        <f t="shared" si="4"/>
        <v>0</v>
      </c>
    </row>
    <row r="539" ht="15.75" customHeight="1">
      <c r="A539" s="3" t="s">
        <v>2209</v>
      </c>
      <c r="B539" s="3" t="s">
        <v>2216</v>
      </c>
      <c r="C539" s="3" t="s">
        <v>2217</v>
      </c>
      <c r="D539" s="3">
        <f t="shared" si="1"/>
        <v>10</v>
      </c>
      <c r="F539" s="3">
        <f t="shared" si="4"/>
        <v>0</v>
      </c>
    </row>
    <row r="540" ht="15.75" customHeight="1">
      <c r="A540" s="3" t="s">
        <v>2209</v>
      </c>
      <c r="B540" s="3" t="s">
        <v>2218</v>
      </c>
      <c r="C540" s="3" t="s">
        <v>2219</v>
      </c>
      <c r="D540" s="3">
        <f t="shared" si="1"/>
        <v>9</v>
      </c>
      <c r="F540" s="3">
        <f t="shared" si="4"/>
        <v>0</v>
      </c>
    </row>
    <row r="541" ht="15.75" customHeight="1">
      <c r="A541" s="3" t="s">
        <v>2209</v>
      </c>
      <c r="B541" s="3" t="s">
        <v>2220</v>
      </c>
      <c r="C541" s="3" t="s">
        <v>2221</v>
      </c>
      <c r="D541" s="3">
        <f t="shared" si="1"/>
        <v>25</v>
      </c>
      <c r="F541" s="3">
        <f t="shared" si="4"/>
        <v>0</v>
      </c>
    </row>
    <row r="542" ht="15.75" customHeight="1">
      <c r="A542" s="3" t="s">
        <v>2209</v>
      </c>
      <c r="B542" s="3" t="s">
        <v>2222</v>
      </c>
      <c r="C542" s="3" t="s">
        <v>2223</v>
      </c>
      <c r="D542" s="3">
        <f t="shared" si="1"/>
        <v>9</v>
      </c>
      <c r="F542" s="3">
        <f t="shared" si="4"/>
        <v>0</v>
      </c>
    </row>
    <row r="543" ht="15.75" customHeight="1">
      <c r="A543" s="3" t="s">
        <v>2209</v>
      </c>
      <c r="B543" s="3" t="s">
        <v>2224</v>
      </c>
      <c r="C543" s="3" t="s">
        <v>2225</v>
      </c>
      <c r="D543" s="3">
        <f t="shared" si="1"/>
        <v>13</v>
      </c>
      <c r="F543" s="3">
        <f t="shared" si="4"/>
        <v>0</v>
      </c>
    </row>
    <row r="544" ht="15.75" customHeight="1">
      <c r="A544" s="3" t="s">
        <v>2209</v>
      </c>
      <c r="B544" s="3" t="s">
        <v>2226</v>
      </c>
      <c r="C544" s="3" t="s">
        <v>2227</v>
      </c>
      <c r="D544" s="3">
        <f t="shared" si="1"/>
        <v>25</v>
      </c>
      <c r="F544" s="3">
        <f t="shared" si="4"/>
        <v>0</v>
      </c>
    </row>
    <row r="545" ht="15.75" customHeight="1">
      <c r="A545" s="3" t="s">
        <v>2209</v>
      </c>
      <c r="B545" s="3" t="s">
        <v>2228</v>
      </c>
      <c r="C545" s="3" t="s">
        <v>2229</v>
      </c>
      <c r="D545" s="3">
        <f t="shared" si="1"/>
        <v>15</v>
      </c>
      <c r="F545" s="3">
        <f t="shared" si="4"/>
        <v>0</v>
      </c>
    </row>
    <row r="546" ht="15.75" customHeight="1">
      <c r="A546" s="3" t="s">
        <v>2209</v>
      </c>
      <c r="B546" s="3" t="s">
        <v>2230</v>
      </c>
      <c r="C546" s="3" t="s">
        <v>2231</v>
      </c>
      <c r="D546" s="3">
        <f t="shared" si="1"/>
        <v>7</v>
      </c>
      <c r="F546" s="3">
        <f t="shared" si="4"/>
        <v>0</v>
      </c>
    </row>
    <row r="547" ht="15.75" customHeight="1">
      <c r="A547" s="3" t="s">
        <v>2209</v>
      </c>
      <c r="B547" s="3" t="s">
        <v>1887</v>
      </c>
      <c r="C547" s="3" t="s">
        <v>2232</v>
      </c>
      <c r="D547" s="3">
        <f t="shared" si="1"/>
        <v>25</v>
      </c>
      <c r="F547" s="3">
        <f t="shared" si="4"/>
        <v>0</v>
      </c>
    </row>
    <row r="548" ht="15.75" customHeight="1">
      <c r="A548" s="3" t="s">
        <v>2209</v>
      </c>
      <c r="B548" s="3" t="s">
        <v>2233</v>
      </c>
      <c r="C548" s="3" t="s">
        <v>2234</v>
      </c>
      <c r="D548" s="3">
        <f t="shared" si="1"/>
        <v>4</v>
      </c>
      <c r="F548" s="3">
        <f t="shared" si="4"/>
        <v>0</v>
      </c>
    </row>
    <row r="549" ht="15.75" customHeight="1">
      <c r="A549" s="3" t="s">
        <v>2209</v>
      </c>
      <c r="B549" s="3" t="s">
        <v>2235</v>
      </c>
      <c r="C549" s="3" t="s">
        <v>2236</v>
      </c>
      <c r="D549" s="3">
        <f t="shared" si="1"/>
        <v>17</v>
      </c>
      <c r="F549" s="3">
        <f t="shared" si="4"/>
        <v>0</v>
      </c>
    </row>
    <row r="550" ht="15.75" customHeight="1">
      <c r="A550" s="3" t="s">
        <v>2209</v>
      </c>
      <c r="B550" s="3" t="s">
        <v>2237</v>
      </c>
      <c r="C550" s="3" t="s">
        <v>2238</v>
      </c>
      <c r="D550" s="3">
        <f t="shared" si="1"/>
        <v>16</v>
      </c>
      <c r="F550" s="3">
        <f t="shared" si="4"/>
        <v>0</v>
      </c>
    </row>
    <row r="551" ht="15.75" customHeight="1">
      <c r="A551" s="3" t="s">
        <v>2209</v>
      </c>
      <c r="B551" s="3" t="s">
        <v>2239</v>
      </c>
      <c r="C551" s="3" t="s">
        <v>2240</v>
      </c>
      <c r="D551" s="3">
        <f t="shared" si="1"/>
        <v>23</v>
      </c>
      <c r="F551" s="3">
        <f t="shared" si="4"/>
        <v>0</v>
      </c>
    </row>
    <row r="552" ht="15.75" customHeight="1">
      <c r="A552" s="3" t="s">
        <v>2209</v>
      </c>
      <c r="B552" s="3" t="s">
        <v>2030</v>
      </c>
      <c r="C552" s="3" t="s">
        <v>2241</v>
      </c>
      <c r="D552" s="3">
        <f t="shared" si="1"/>
        <v>14</v>
      </c>
      <c r="F552" s="3">
        <f t="shared" si="4"/>
        <v>0</v>
      </c>
    </row>
    <row r="553" ht="15.75" customHeight="1">
      <c r="A553" s="3" t="s">
        <v>2209</v>
      </c>
      <c r="B553" s="3" t="s">
        <v>2242</v>
      </c>
      <c r="C553" s="3" t="s">
        <v>2243</v>
      </c>
      <c r="D553" s="3">
        <f t="shared" si="1"/>
        <v>21</v>
      </c>
      <c r="F553" s="3">
        <f t="shared" si="4"/>
        <v>0</v>
      </c>
    </row>
    <row r="554" ht="15.75" customHeight="1">
      <c r="A554" s="3" t="s">
        <v>2209</v>
      </c>
      <c r="B554" s="3" t="s">
        <v>2244</v>
      </c>
      <c r="C554" s="3" t="s">
        <v>2245</v>
      </c>
      <c r="D554" s="3">
        <f t="shared" si="1"/>
        <v>15</v>
      </c>
      <c r="F554" s="3">
        <f t="shared" si="4"/>
        <v>0</v>
      </c>
    </row>
    <row r="555" ht="15.75" customHeight="1">
      <c r="A555" s="3" t="s">
        <v>2209</v>
      </c>
      <c r="B555" s="3" t="s">
        <v>2246</v>
      </c>
      <c r="C555" s="3" t="s">
        <v>2247</v>
      </c>
      <c r="D555" s="3">
        <f t="shared" si="1"/>
        <v>17</v>
      </c>
      <c r="F555" s="3">
        <f t="shared" si="4"/>
        <v>0</v>
      </c>
    </row>
    <row r="556" ht="15.75" customHeight="1">
      <c r="A556" s="3" t="s">
        <v>2209</v>
      </c>
      <c r="B556" s="3" t="s">
        <v>2248</v>
      </c>
      <c r="C556" s="3" t="s">
        <v>2249</v>
      </c>
      <c r="D556" s="3">
        <f t="shared" si="1"/>
        <v>17</v>
      </c>
      <c r="F556" s="3">
        <f t="shared" si="4"/>
        <v>0</v>
      </c>
    </row>
    <row r="557" ht="15.75" customHeight="1">
      <c r="A557" s="3" t="s">
        <v>2209</v>
      </c>
      <c r="B557" s="3" t="s">
        <v>2250</v>
      </c>
      <c r="C557" s="3" t="s">
        <v>2251</v>
      </c>
      <c r="D557" s="3">
        <f t="shared" si="1"/>
        <v>25</v>
      </c>
      <c r="F557" s="3">
        <f t="shared" si="4"/>
        <v>0</v>
      </c>
    </row>
    <row r="558" ht="15.75" customHeight="1">
      <c r="A558" s="3" t="s">
        <v>2209</v>
      </c>
      <c r="B558" s="3" t="s">
        <v>2252</v>
      </c>
      <c r="C558" s="3" t="s">
        <v>2253</v>
      </c>
      <c r="D558" s="3">
        <f t="shared" si="1"/>
        <v>11</v>
      </c>
      <c r="F558" s="3">
        <f t="shared" si="4"/>
        <v>0</v>
      </c>
    </row>
    <row r="559" ht="15.75" customHeight="1">
      <c r="A559" s="3" t="s">
        <v>2209</v>
      </c>
      <c r="B559" s="3" t="s">
        <v>2254</v>
      </c>
      <c r="C559" s="3" t="s">
        <v>2255</v>
      </c>
      <c r="D559" s="3">
        <f t="shared" si="1"/>
        <v>25</v>
      </c>
      <c r="F559" s="3">
        <f t="shared" si="4"/>
        <v>0</v>
      </c>
    </row>
    <row r="560" ht="15.75" customHeight="1">
      <c r="A560" s="3" t="s">
        <v>2209</v>
      </c>
      <c r="B560" s="3" t="s">
        <v>2256</v>
      </c>
      <c r="C560" s="3" t="s">
        <v>2257</v>
      </c>
      <c r="D560" s="3">
        <f t="shared" si="1"/>
        <v>18</v>
      </c>
      <c r="F560" s="3">
        <f t="shared" si="4"/>
        <v>0</v>
      </c>
    </row>
    <row r="561" ht="15.75" customHeight="1">
      <c r="A561" s="3" t="s">
        <v>2209</v>
      </c>
      <c r="B561" s="3" t="s">
        <v>2258</v>
      </c>
      <c r="C561" s="3" t="s">
        <v>102</v>
      </c>
      <c r="D561" s="3">
        <f t="shared" si="1"/>
        <v>4</v>
      </c>
      <c r="F561" s="3">
        <f t="shared" si="4"/>
        <v>0</v>
      </c>
    </row>
    <row r="562" ht="15.75" customHeight="1">
      <c r="A562" s="3" t="s">
        <v>2209</v>
      </c>
      <c r="B562" s="3" t="s">
        <v>2259</v>
      </c>
      <c r="C562" s="3" t="s">
        <v>2260</v>
      </c>
      <c r="D562" s="3">
        <f t="shared" si="1"/>
        <v>11</v>
      </c>
      <c r="F562" s="3">
        <f t="shared" si="4"/>
        <v>0</v>
      </c>
    </row>
    <row r="563" ht="15.75" customHeight="1">
      <c r="A563" s="3" t="s">
        <v>2209</v>
      </c>
      <c r="B563" s="3" t="s">
        <v>2261</v>
      </c>
      <c r="C563" s="3" t="s">
        <v>2262</v>
      </c>
      <c r="D563" s="3">
        <f t="shared" si="1"/>
        <v>25</v>
      </c>
      <c r="F563" s="3">
        <f t="shared" si="4"/>
        <v>0</v>
      </c>
    </row>
    <row r="564" ht="15.75" customHeight="1">
      <c r="A564" s="3" t="s">
        <v>2209</v>
      </c>
      <c r="B564" s="3" t="s">
        <v>996</v>
      </c>
      <c r="C564" s="3" t="s">
        <v>2263</v>
      </c>
      <c r="D564" s="3">
        <f t="shared" si="1"/>
        <v>25</v>
      </c>
      <c r="F564" s="3">
        <f t="shared" si="4"/>
        <v>0</v>
      </c>
    </row>
    <row r="565" ht="15.75" customHeight="1">
      <c r="A565" s="3" t="s">
        <v>2209</v>
      </c>
      <c r="B565" s="3" t="s">
        <v>2264</v>
      </c>
      <c r="C565" s="3" t="s">
        <v>2265</v>
      </c>
      <c r="D565" s="3">
        <f t="shared" si="1"/>
        <v>25</v>
      </c>
      <c r="F565" s="3">
        <f t="shared" si="4"/>
        <v>0</v>
      </c>
    </row>
    <row r="566" ht="15.75" customHeight="1">
      <c r="A566" s="3" t="s">
        <v>2209</v>
      </c>
      <c r="B566" s="3" t="s">
        <v>2266</v>
      </c>
      <c r="C566" s="3" t="s">
        <v>2267</v>
      </c>
      <c r="D566" s="3">
        <f t="shared" si="1"/>
        <v>25</v>
      </c>
      <c r="F566" s="3">
        <f t="shared" si="4"/>
        <v>0</v>
      </c>
    </row>
    <row r="567" ht="15.75" customHeight="1">
      <c r="A567" s="3" t="s">
        <v>2209</v>
      </c>
      <c r="B567" s="3" t="s">
        <v>2268</v>
      </c>
      <c r="C567" s="3" t="s">
        <v>2269</v>
      </c>
      <c r="D567" s="3">
        <f t="shared" si="1"/>
        <v>23</v>
      </c>
      <c r="F567" s="3">
        <f t="shared" si="4"/>
        <v>0</v>
      </c>
    </row>
    <row r="568" ht="15.75" customHeight="1">
      <c r="A568" s="3" t="s">
        <v>2209</v>
      </c>
      <c r="B568" s="3" t="s">
        <v>2270</v>
      </c>
      <c r="C568" s="3" t="s">
        <v>2271</v>
      </c>
      <c r="D568" s="3">
        <f t="shared" si="1"/>
        <v>25</v>
      </c>
      <c r="F568" s="3">
        <f t="shared" si="4"/>
        <v>0</v>
      </c>
    </row>
    <row r="569" ht="15.75" customHeight="1">
      <c r="A569" s="3" t="s">
        <v>2209</v>
      </c>
      <c r="B569" s="3" t="s">
        <v>2272</v>
      </c>
      <c r="C569" s="3" t="s">
        <v>2273</v>
      </c>
      <c r="D569" s="3">
        <f t="shared" si="1"/>
        <v>14</v>
      </c>
      <c r="F569" s="3">
        <f t="shared" si="4"/>
        <v>0</v>
      </c>
    </row>
    <row r="570" ht="15.75" customHeight="1">
      <c r="A570" s="3" t="s">
        <v>2209</v>
      </c>
      <c r="B570" s="3" t="s">
        <v>2274</v>
      </c>
      <c r="C570" s="3" t="s">
        <v>2275</v>
      </c>
      <c r="D570" s="3">
        <f t="shared" si="1"/>
        <v>25</v>
      </c>
      <c r="F570" s="3">
        <f t="shared" si="4"/>
        <v>0</v>
      </c>
    </row>
    <row r="571" ht="15.75" customHeight="1">
      <c r="A571" s="3" t="s">
        <v>2209</v>
      </c>
      <c r="B571" s="3" t="s">
        <v>2276</v>
      </c>
      <c r="C571" s="3" t="s">
        <v>2277</v>
      </c>
      <c r="D571" s="3">
        <f t="shared" si="1"/>
        <v>5</v>
      </c>
      <c r="F571" s="3">
        <f t="shared" si="4"/>
        <v>0</v>
      </c>
    </row>
    <row r="572" ht="15.75" customHeight="1">
      <c r="A572" s="3" t="s">
        <v>2209</v>
      </c>
      <c r="B572" s="3" t="s">
        <v>202</v>
      </c>
      <c r="C572" s="3" t="s">
        <v>2278</v>
      </c>
      <c r="D572" s="3">
        <f t="shared" si="1"/>
        <v>16</v>
      </c>
      <c r="F572" s="3">
        <f t="shared" si="4"/>
        <v>0</v>
      </c>
    </row>
    <row r="573" ht="15.75" customHeight="1">
      <c r="A573" s="3" t="s">
        <v>2209</v>
      </c>
      <c r="B573" s="3" t="s">
        <v>2279</v>
      </c>
      <c r="C573" s="3" t="s">
        <v>2280</v>
      </c>
      <c r="D573" s="3">
        <f t="shared" si="1"/>
        <v>7</v>
      </c>
      <c r="F573" s="3">
        <f t="shared" si="4"/>
        <v>0</v>
      </c>
    </row>
    <row r="574" ht="15.75" customHeight="1">
      <c r="A574" s="3" t="s">
        <v>2209</v>
      </c>
      <c r="B574" s="3" t="s">
        <v>2281</v>
      </c>
      <c r="C574" s="3" t="s">
        <v>2282</v>
      </c>
      <c r="D574" s="3">
        <f t="shared" si="1"/>
        <v>21</v>
      </c>
      <c r="F574" s="3">
        <f t="shared" si="4"/>
        <v>0</v>
      </c>
    </row>
    <row r="575" ht="15.75" customHeight="1">
      <c r="A575" s="3" t="s">
        <v>2209</v>
      </c>
      <c r="B575" s="3" t="s">
        <v>2283</v>
      </c>
      <c r="C575" s="3" t="s">
        <v>2284</v>
      </c>
      <c r="D575" s="3">
        <f t="shared" si="1"/>
        <v>14</v>
      </c>
      <c r="F575" s="3">
        <f t="shared" si="4"/>
        <v>0</v>
      </c>
    </row>
    <row r="576" ht="15.75" customHeight="1">
      <c r="A576" s="3" t="s">
        <v>2209</v>
      </c>
      <c r="B576" s="3" t="s">
        <v>2285</v>
      </c>
      <c r="C576" s="3" t="s">
        <v>2286</v>
      </c>
      <c r="D576" s="3">
        <f t="shared" si="1"/>
        <v>21</v>
      </c>
      <c r="F576" s="3">
        <f t="shared" si="4"/>
        <v>0</v>
      </c>
    </row>
    <row r="577" ht="15.75" customHeight="1">
      <c r="A577" s="3" t="s">
        <v>2209</v>
      </c>
      <c r="B577" s="3" t="s">
        <v>2287</v>
      </c>
      <c r="C577" s="3" t="s">
        <v>2288</v>
      </c>
      <c r="D577" s="3">
        <f t="shared" si="1"/>
        <v>20</v>
      </c>
      <c r="F577" s="3">
        <f t="shared" si="4"/>
        <v>0</v>
      </c>
    </row>
    <row r="578" ht="15.75" customHeight="1">
      <c r="A578" s="3" t="s">
        <v>2209</v>
      </c>
      <c r="B578" s="3" t="s">
        <v>2289</v>
      </c>
      <c r="C578" s="3" t="s">
        <v>2290</v>
      </c>
      <c r="D578" s="3">
        <f t="shared" si="1"/>
        <v>12</v>
      </c>
      <c r="F578" s="3">
        <f t="shared" si="4"/>
        <v>0</v>
      </c>
    </row>
    <row r="579" ht="15.75" customHeight="1">
      <c r="A579" s="3" t="s">
        <v>2209</v>
      </c>
      <c r="B579" s="3" t="s">
        <v>2291</v>
      </c>
      <c r="C579" s="3" t="s">
        <v>2292</v>
      </c>
      <c r="D579" s="3">
        <f t="shared" si="1"/>
        <v>13</v>
      </c>
      <c r="F579" s="3">
        <f t="shared" si="4"/>
        <v>0</v>
      </c>
    </row>
    <row r="580" ht="15.75" customHeight="1">
      <c r="A580" s="3" t="s">
        <v>2209</v>
      </c>
      <c r="B580" s="3" t="s">
        <v>2293</v>
      </c>
      <c r="C580" s="3" t="s">
        <v>2294</v>
      </c>
      <c r="D580" s="3">
        <f t="shared" si="1"/>
        <v>19</v>
      </c>
      <c r="F580" s="3">
        <f t="shared" si="4"/>
        <v>0</v>
      </c>
    </row>
    <row r="581" ht="15.75" customHeight="1">
      <c r="A581" s="3" t="s">
        <v>2209</v>
      </c>
      <c r="B581" s="3" t="s">
        <v>2295</v>
      </c>
      <c r="C581" s="3" t="s">
        <v>2296</v>
      </c>
      <c r="D581" s="3">
        <f t="shared" si="1"/>
        <v>19</v>
      </c>
      <c r="F581" s="3">
        <f t="shared" si="4"/>
        <v>0</v>
      </c>
    </row>
    <row r="582" ht="15.75" customHeight="1">
      <c r="A582" s="3" t="s">
        <v>2209</v>
      </c>
      <c r="B582" s="3" t="s">
        <v>1724</v>
      </c>
      <c r="C582" s="3" t="s">
        <v>2297</v>
      </c>
      <c r="D582" s="3">
        <f t="shared" si="1"/>
        <v>19</v>
      </c>
      <c r="F582" s="3">
        <f t="shared" si="4"/>
        <v>0</v>
      </c>
    </row>
    <row r="583" ht="15.75" customHeight="1">
      <c r="A583" s="3" t="s">
        <v>2209</v>
      </c>
      <c r="B583" s="3" t="s">
        <v>2298</v>
      </c>
      <c r="C583" s="3" t="s">
        <v>2299</v>
      </c>
      <c r="D583" s="3">
        <f t="shared" si="1"/>
        <v>18</v>
      </c>
      <c r="F583" s="3">
        <f t="shared" si="4"/>
        <v>0</v>
      </c>
    </row>
    <row r="584" ht="15.75" customHeight="1">
      <c r="A584" s="3" t="s">
        <v>2209</v>
      </c>
      <c r="B584" s="3" t="s">
        <v>2300</v>
      </c>
      <c r="C584" s="3" t="s">
        <v>2301</v>
      </c>
      <c r="D584" s="3">
        <f t="shared" si="1"/>
        <v>16</v>
      </c>
      <c r="F584" s="3">
        <f t="shared" si="4"/>
        <v>0</v>
      </c>
    </row>
    <row r="585" ht="15.75" customHeight="1">
      <c r="A585" s="3" t="s">
        <v>2209</v>
      </c>
      <c r="B585" s="3" t="s">
        <v>2302</v>
      </c>
      <c r="C585" s="3" t="s">
        <v>102</v>
      </c>
      <c r="D585" s="3">
        <f t="shared" si="1"/>
        <v>4</v>
      </c>
      <c r="F585" s="3">
        <f t="shared" si="4"/>
        <v>0</v>
      </c>
    </row>
    <row r="586" ht="15.75" customHeight="1">
      <c r="A586" s="3" t="s">
        <v>2209</v>
      </c>
      <c r="B586" s="3" t="s">
        <v>2303</v>
      </c>
      <c r="C586" s="3" t="s">
        <v>2260</v>
      </c>
      <c r="D586" s="3">
        <f t="shared" si="1"/>
        <v>11</v>
      </c>
      <c r="F586" s="3">
        <f t="shared" si="4"/>
        <v>0</v>
      </c>
    </row>
    <row r="587" ht="15.75" customHeight="1">
      <c r="A587" s="3" t="s">
        <v>2209</v>
      </c>
      <c r="B587" s="3" t="s">
        <v>305</v>
      </c>
      <c r="C587" s="3" t="s">
        <v>2304</v>
      </c>
      <c r="D587" s="3">
        <f t="shared" si="1"/>
        <v>8</v>
      </c>
      <c r="F587" s="3">
        <f t="shared" si="4"/>
        <v>0</v>
      </c>
    </row>
    <row r="588" ht="15.75" customHeight="1">
      <c r="A588" s="3" t="s">
        <v>2209</v>
      </c>
      <c r="B588" s="3" t="s">
        <v>2305</v>
      </c>
      <c r="C588" s="3" t="s">
        <v>2306</v>
      </c>
      <c r="D588" s="3">
        <f t="shared" si="1"/>
        <v>18</v>
      </c>
      <c r="F588" s="3">
        <f t="shared" si="4"/>
        <v>0</v>
      </c>
    </row>
    <row r="589" ht="15.75" customHeight="1">
      <c r="A589" s="3" t="s">
        <v>2209</v>
      </c>
      <c r="B589" s="3" t="s">
        <v>2307</v>
      </c>
      <c r="C589" s="3" t="s">
        <v>2308</v>
      </c>
      <c r="D589" s="3">
        <f t="shared" si="1"/>
        <v>6</v>
      </c>
      <c r="F589" s="3">
        <f t="shared" si="4"/>
        <v>0</v>
      </c>
    </row>
    <row r="590" ht="15.75" customHeight="1">
      <c r="A590" s="3" t="s">
        <v>2209</v>
      </c>
      <c r="B590" s="3" t="s">
        <v>2309</v>
      </c>
      <c r="C590" s="3" t="s">
        <v>2310</v>
      </c>
      <c r="D590" s="3">
        <f t="shared" si="1"/>
        <v>9</v>
      </c>
      <c r="F590" s="3">
        <f t="shared" si="4"/>
        <v>0</v>
      </c>
    </row>
    <row r="591" ht="15.75" customHeight="1">
      <c r="A591" s="3" t="s">
        <v>2209</v>
      </c>
      <c r="B591" s="3" t="s">
        <v>2311</v>
      </c>
      <c r="C591" s="3" t="s">
        <v>2312</v>
      </c>
      <c r="D591" s="3">
        <f t="shared" si="1"/>
        <v>21</v>
      </c>
      <c r="F591" s="3">
        <f t="shared" si="4"/>
        <v>0</v>
      </c>
    </row>
    <row r="592" ht="15.75" customHeight="1">
      <c r="A592" s="3" t="s">
        <v>2209</v>
      </c>
      <c r="B592" s="3" t="s">
        <v>2313</v>
      </c>
      <c r="C592" s="3" t="s">
        <v>2314</v>
      </c>
      <c r="D592" s="3">
        <f t="shared" si="1"/>
        <v>15</v>
      </c>
      <c r="F592" s="3">
        <f t="shared" si="4"/>
        <v>0</v>
      </c>
    </row>
    <row r="593" ht="15.75" customHeight="1">
      <c r="A593" s="3" t="s">
        <v>2209</v>
      </c>
      <c r="B593" s="3" t="s">
        <v>2315</v>
      </c>
      <c r="C593" s="3" t="s">
        <v>102</v>
      </c>
      <c r="D593" s="3">
        <f t="shared" si="1"/>
        <v>4</v>
      </c>
      <c r="F593" s="3">
        <f t="shared" si="4"/>
        <v>0</v>
      </c>
    </row>
    <row r="594" ht="15.75" customHeight="1">
      <c r="A594" s="3" t="s">
        <v>2209</v>
      </c>
      <c r="B594" s="3" t="s">
        <v>2316</v>
      </c>
      <c r="C594" s="3" t="s">
        <v>2317</v>
      </c>
      <c r="D594" s="3">
        <f t="shared" si="1"/>
        <v>12</v>
      </c>
      <c r="F594" s="3">
        <f t="shared" si="4"/>
        <v>0</v>
      </c>
    </row>
    <row r="595" ht="15.75" customHeight="1">
      <c r="A595" s="3" t="s">
        <v>2209</v>
      </c>
      <c r="B595" s="3" t="s">
        <v>2318</v>
      </c>
      <c r="C595" s="3" t="s">
        <v>2319</v>
      </c>
      <c r="D595" s="3">
        <f t="shared" si="1"/>
        <v>7</v>
      </c>
      <c r="F595" s="3">
        <f t="shared" si="4"/>
        <v>0</v>
      </c>
    </row>
    <row r="596" ht="15.75" customHeight="1">
      <c r="A596" s="3" t="s">
        <v>2209</v>
      </c>
      <c r="B596" s="3" t="s">
        <v>2320</v>
      </c>
      <c r="C596" s="3" t="s">
        <v>2321</v>
      </c>
      <c r="D596" s="3">
        <f t="shared" si="1"/>
        <v>10</v>
      </c>
      <c r="F596" s="3">
        <f t="shared" si="4"/>
        <v>0</v>
      </c>
    </row>
    <row r="597" ht="15.75" customHeight="1">
      <c r="A597" s="3" t="s">
        <v>2209</v>
      </c>
      <c r="B597" s="3" t="s">
        <v>2322</v>
      </c>
      <c r="C597" s="3" t="s">
        <v>2321</v>
      </c>
      <c r="D597" s="3">
        <f t="shared" si="1"/>
        <v>10</v>
      </c>
      <c r="F597" s="3">
        <f t="shared" si="4"/>
        <v>0</v>
      </c>
    </row>
    <row r="598" ht="15.75" customHeight="1">
      <c r="A598" s="3" t="s">
        <v>2209</v>
      </c>
      <c r="B598" s="3" t="s">
        <v>2323</v>
      </c>
      <c r="C598" s="3" t="s">
        <v>2324</v>
      </c>
      <c r="D598" s="3">
        <f t="shared" si="1"/>
        <v>14</v>
      </c>
      <c r="F598" s="3">
        <f t="shared" si="4"/>
        <v>0</v>
      </c>
    </row>
    <row r="599" ht="15.75" customHeight="1">
      <c r="A599" s="3" t="s">
        <v>2209</v>
      </c>
      <c r="B599" s="3" t="s">
        <v>2325</v>
      </c>
      <c r="C599" s="3" t="s">
        <v>2326</v>
      </c>
      <c r="D599" s="3">
        <f t="shared" si="1"/>
        <v>14</v>
      </c>
      <c r="F599" s="3">
        <f t="shared" si="4"/>
        <v>0</v>
      </c>
    </row>
    <row r="600" ht="15.75" customHeight="1">
      <c r="A600" s="3" t="s">
        <v>2209</v>
      </c>
      <c r="B600" s="3" t="s">
        <v>2327</v>
      </c>
      <c r="C600" s="3" t="s">
        <v>2328</v>
      </c>
      <c r="D600" s="3">
        <f t="shared" si="1"/>
        <v>18</v>
      </c>
      <c r="F600" s="3">
        <f t="shared" si="4"/>
        <v>0</v>
      </c>
    </row>
    <row r="601" ht="15.75" customHeight="1">
      <c r="A601" s="3" t="s">
        <v>2209</v>
      </c>
      <c r="B601" s="3" t="s">
        <v>2329</v>
      </c>
      <c r="C601" s="3" t="s">
        <v>2330</v>
      </c>
      <c r="D601" s="3">
        <f t="shared" si="1"/>
        <v>25</v>
      </c>
      <c r="F601" s="3">
        <f t="shared" si="4"/>
        <v>0</v>
      </c>
    </row>
    <row r="602" ht="15.75" customHeight="1">
      <c r="A602" s="3" t="s">
        <v>2209</v>
      </c>
      <c r="B602" s="3" t="s">
        <v>2331</v>
      </c>
      <c r="C602" s="3" t="s">
        <v>2332</v>
      </c>
      <c r="D602" s="3">
        <f t="shared" si="1"/>
        <v>21</v>
      </c>
      <c r="F602" s="3">
        <f t="shared" si="4"/>
        <v>0</v>
      </c>
    </row>
    <row r="603" ht="15.75" customHeight="1">
      <c r="A603" s="3" t="s">
        <v>2209</v>
      </c>
      <c r="B603" s="3" t="s">
        <v>2333</v>
      </c>
      <c r="C603" s="3" t="s">
        <v>2334</v>
      </c>
      <c r="D603" s="3">
        <f t="shared" si="1"/>
        <v>24</v>
      </c>
      <c r="F603" s="3">
        <f t="shared" si="4"/>
        <v>0</v>
      </c>
    </row>
    <row r="604" ht="15.75" customHeight="1">
      <c r="A604" s="3" t="s">
        <v>2209</v>
      </c>
      <c r="B604" s="3" t="s">
        <v>2335</v>
      </c>
      <c r="C604" s="3" t="s">
        <v>2336</v>
      </c>
      <c r="D604" s="3">
        <f t="shared" si="1"/>
        <v>14</v>
      </c>
      <c r="F604" s="3">
        <f t="shared" si="4"/>
        <v>0</v>
      </c>
    </row>
    <row r="605" ht="15.75" customHeight="1">
      <c r="A605" s="3" t="s">
        <v>2209</v>
      </c>
      <c r="B605" s="3" t="s">
        <v>2337</v>
      </c>
      <c r="C605" s="3" t="s">
        <v>2338</v>
      </c>
      <c r="D605" s="3">
        <f t="shared" si="1"/>
        <v>13</v>
      </c>
      <c r="F605" s="3">
        <f t="shared" si="4"/>
        <v>0</v>
      </c>
    </row>
    <row r="606" ht="15.75" customHeight="1">
      <c r="A606" s="3" t="s">
        <v>2209</v>
      </c>
      <c r="B606" s="3" t="s">
        <v>2339</v>
      </c>
      <c r="C606" s="3" t="s">
        <v>2340</v>
      </c>
      <c r="D606" s="3">
        <f t="shared" si="1"/>
        <v>25</v>
      </c>
      <c r="F606" s="3">
        <f t="shared" si="4"/>
        <v>0</v>
      </c>
    </row>
    <row r="607" ht="15.75" customHeight="1">
      <c r="A607" s="3" t="s">
        <v>2209</v>
      </c>
      <c r="B607" s="3" t="s">
        <v>2341</v>
      </c>
      <c r="C607" s="3" t="s">
        <v>2342</v>
      </c>
      <c r="D607" s="3">
        <f t="shared" si="1"/>
        <v>17</v>
      </c>
      <c r="F607" s="3">
        <f t="shared" si="4"/>
        <v>0</v>
      </c>
    </row>
    <row r="608" ht="15.75" customHeight="1">
      <c r="A608" s="3" t="s">
        <v>2209</v>
      </c>
      <c r="B608" s="3" t="s">
        <v>2343</v>
      </c>
      <c r="C608" s="3" t="s">
        <v>2344</v>
      </c>
      <c r="D608" s="3">
        <f t="shared" si="1"/>
        <v>13</v>
      </c>
      <c r="F608" s="3">
        <f t="shared" si="4"/>
        <v>0</v>
      </c>
    </row>
    <row r="609" ht="15.75" customHeight="1">
      <c r="A609" s="3" t="s">
        <v>2209</v>
      </c>
      <c r="B609" s="3" t="s">
        <v>2345</v>
      </c>
      <c r="C609" s="3" t="s">
        <v>1422</v>
      </c>
      <c r="D609" s="3">
        <f t="shared" si="1"/>
        <v>19</v>
      </c>
      <c r="F609" s="3">
        <f t="shared" si="4"/>
        <v>0</v>
      </c>
    </row>
    <row r="610" ht="15.75" customHeight="1">
      <c r="A610" s="3" t="s">
        <v>2209</v>
      </c>
      <c r="B610" s="3" t="s">
        <v>2346</v>
      </c>
      <c r="C610" s="3" t="s">
        <v>2347</v>
      </c>
      <c r="D610" s="3">
        <f t="shared" si="1"/>
        <v>25</v>
      </c>
      <c r="F610" s="3">
        <f t="shared" si="4"/>
        <v>0</v>
      </c>
    </row>
    <row r="611" ht="15.75" customHeight="1">
      <c r="A611" s="3" t="s">
        <v>2209</v>
      </c>
      <c r="B611" s="3" t="s">
        <v>2348</v>
      </c>
      <c r="C611" s="3" t="s">
        <v>2349</v>
      </c>
      <c r="D611" s="3">
        <f t="shared" si="1"/>
        <v>19</v>
      </c>
      <c r="F611" s="3">
        <f t="shared" si="4"/>
        <v>0</v>
      </c>
    </row>
    <row r="612" ht="15.75" customHeight="1">
      <c r="A612" s="3" t="s">
        <v>2209</v>
      </c>
      <c r="B612" s="3" t="s">
        <v>2350</v>
      </c>
      <c r="C612" s="3" t="s">
        <v>2351</v>
      </c>
      <c r="D612" s="3">
        <f t="shared" si="1"/>
        <v>25</v>
      </c>
      <c r="F612" s="3">
        <f t="shared" si="4"/>
        <v>0</v>
      </c>
    </row>
    <row r="613" ht="15.75" customHeight="1">
      <c r="A613" s="3" t="s">
        <v>2209</v>
      </c>
      <c r="B613" s="3" t="s">
        <v>2352</v>
      </c>
      <c r="C613" s="3" t="s">
        <v>2353</v>
      </c>
      <c r="D613" s="3">
        <f t="shared" si="1"/>
        <v>15</v>
      </c>
      <c r="F613" s="3">
        <f t="shared" si="4"/>
        <v>0</v>
      </c>
    </row>
    <row r="614" ht="15.75" customHeight="1">
      <c r="A614" s="3" t="s">
        <v>2209</v>
      </c>
      <c r="B614" s="3" t="s">
        <v>2354</v>
      </c>
      <c r="C614" s="3" t="s">
        <v>2355</v>
      </c>
      <c r="D614" s="3">
        <f t="shared" si="1"/>
        <v>25</v>
      </c>
      <c r="F614" s="3">
        <f t="shared" si="4"/>
        <v>0</v>
      </c>
    </row>
    <row r="615" ht="15.75" customHeight="1">
      <c r="A615" s="3" t="s">
        <v>2209</v>
      </c>
      <c r="B615" s="3" t="s">
        <v>1052</v>
      </c>
      <c r="C615" s="3" t="s">
        <v>2356</v>
      </c>
      <c r="D615" s="3">
        <f t="shared" si="1"/>
        <v>24</v>
      </c>
      <c r="F615" s="3">
        <f t="shared" si="4"/>
        <v>0</v>
      </c>
    </row>
    <row r="616" ht="15.75" customHeight="1">
      <c r="A616" s="3" t="s">
        <v>2209</v>
      </c>
      <c r="B616" s="3" t="s">
        <v>1109</v>
      </c>
      <c r="C616" s="3" t="s">
        <v>2357</v>
      </c>
      <c r="D616" s="3">
        <f t="shared" si="1"/>
        <v>25</v>
      </c>
      <c r="F616" s="3">
        <f t="shared" si="4"/>
        <v>0</v>
      </c>
    </row>
    <row r="617" ht="15.75" customHeight="1">
      <c r="A617" s="3" t="s">
        <v>2209</v>
      </c>
      <c r="B617" s="3" t="s">
        <v>2358</v>
      </c>
      <c r="C617" s="3" t="s">
        <v>2359</v>
      </c>
      <c r="D617" s="3">
        <f t="shared" si="1"/>
        <v>20</v>
      </c>
      <c r="F617" s="3">
        <f t="shared" si="4"/>
        <v>0</v>
      </c>
    </row>
    <row r="618" ht="15.75" customHeight="1">
      <c r="A618" s="3" t="s">
        <v>2209</v>
      </c>
      <c r="B618" s="3" t="s">
        <v>2360</v>
      </c>
      <c r="C618" s="3" t="s">
        <v>2361</v>
      </c>
      <c r="D618" s="3">
        <f t="shared" si="1"/>
        <v>17</v>
      </c>
      <c r="F618" s="3">
        <f t="shared" si="4"/>
        <v>0</v>
      </c>
    </row>
    <row r="619" ht="15.75" customHeight="1">
      <c r="A619" s="3" t="s">
        <v>2209</v>
      </c>
      <c r="B619" s="3" t="s">
        <v>2362</v>
      </c>
      <c r="C619" s="3" t="s">
        <v>2363</v>
      </c>
      <c r="D619" s="3">
        <f t="shared" si="1"/>
        <v>23</v>
      </c>
      <c r="F619" s="3">
        <f t="shared" si="4"/>
        <v>0</v>
      </c>
    </row>
    <row r="620" ht="15.75" customHeight="1">
      <c r="A620" s="3" t="s">
        <v>2209</v>
      </c>
      <c r="B620" s="3" t="s">
        <v>2364</v>
      </c>
      <c r="C620" s="3" t="s">
        <v>2365</v>
      </c>
      <c r="D620" s="3">
        <f t="shared" si="1"/>
        <v>25</v>
      </c>
      <c r="F620" s="3">
        <f t="shared" si="4"/>
        <v>0</v>
      </c>
    </row>
    <row r="621" ht="15.75" customHeight="1">
      <c r="A621" s="3" t="s">
        <v>2209</v>
      </c>
      <c r="B621" s="3" t="s">
        <v>2366</v>
      </c>
      <c r="C621" s="3" t="s">
        <v>2367</v>
      </c>
      <c r="D621" s="3">
        <f t="shared" si="1"/>
        <v>6</v>
      </c>
      <c r="F621" s="3">
        <f t="shared" si="4"/>
        <v>0</v>
      </c>
    </row>
    <row r="622" ht="15.75" customHeight="1">
      <c r="A622" s="3" t="s">
        <v>2209</v>
      </c>
      <c r="B622" s="3" t="s">
        <v>2368</v>
      </c>
      <c r="C622" s="3" t="s">
        <v>2369</v>
      </c>
      <c r="D622" s="3">
        <f t="shared" si="1"/>
        <v>25</v>
      </c>
      <c r="F622" s="3">
        <f t="shared" si="4"/>
        <v>0</v>
      </c>
    </row>
    <row r="623" ht="15.75" customHeight="1">
      <c r="A623" s="3" t="s">
        <v>2209</v>
      </c>
      <c r="B623" s="3" t="s">
        <v>2370</v>
      </c>
      <c r="C623" s="3" t="s">
        <v>2371</v>
      </c>
      <c r="D623" s="3">
        <f t="shared" si="1"/>
        <v>25</v>
      </c>
      <c r="F623" s="3">
        <f t="shared" si="4"/>
        <v>0</v>
      </c>
    </row>
    <row r="624" ht="15.75" customHeight="1">
      <c r="A624" s="3" t="s">
        <v>2209</v>
      </c>
      <c r="B624" s="3" t="s">
        <v>2372</v>
      </c>
      <c r="C624" s="3" t="s">
        <v>2373</v>
      </c>
      <c r="D624" s="3">
        <f t="shared" si="1"/>
        <v>6</v>
      </c>
      <c r="F624" s="3">
        <f t="shared" si="4"/>
        <v>0</v>
      </c>
    </row>
    <row r="625" ht="15.75" customHeight="1">
      <c r="A625" s="3" t="s">
        <v>2209</v>
      </c>
      <c r="B625" s="3" t="s">
        <v>2374</v>
      </c>
      <c r="C625" s="3" t="s">
        <v>2375</v>
      </c>
      <c r="D625" s="3">
        <f t="shared" si="1"/>
        <v>25</v>
      </c>
      <c r="F625" s="3">
        <f t="shared" si="4"/>
        <v>0</v>
      </c>
    </row>
    <row r="626" ht="15.75" customHeight="1">
      <c r="A626" s="3" t="s">
        <v>2209</v>
      </c>
      <c r="B626" s="3" t="s">
        <v>2376</v>
      </c>
      <c r="C626" s="3" t="s">
        <v>2377</v>
      </c>
      <c r="D626" s="3">
        <f t="shared" si="1"/>
        <v>19</v>
      </c>
      <c r="F626" s="3">
        <f t="shared" si="4"/>
        <v>0</v>
      </c>
    </row>
    <row r="627" ht="15.75" customHeight="1">
      <c r="A627" s="3" t="s">
        <v>2209</v>
      </c>
      <c r="B627" s="3" t="s">
        <v>2378</v>
      </c>
      <c r="C627" s="3" t="s">
        <v>2379</v>
      </c>
      <c r="D627" s="3">
        <f t="shared" si="1"/>
        <v>25</v>
      </c>
      <c r="F627" s="3">
        <f t="shared" si="4"/>
        <v>0</v>
      </c>
    </row>
    <row r="628" ht="15.75" customHeight="1">
      <c r="A628" s="3" t="s">
        <v>2209</v>
      </c>
      <c r="B628" s="3" t="s">
        <v>2380</v>
      </c>
      <c r="C628" s="3" t="s">
        <v>2381</v>
      </c>
      <c r="D628" s="3">
        <f t="shared" si="1"/>
        <v>12</v>
      </c>
      <c r="F628" s="3">
        <f t="shared" si="4"/>
        <v>0</v>
      </c>
    </row>
    <row r="629" ht="15.75" customHeight="1">
      <c r="A629" s="3" t="s">
        <v>2209</v>
      </c>
      <c r="B629" s="3" t="s">
        <v>2382</v>
      </c>
      <c r="C629" s="3" t="s">
        <v>2383</v>
      </c>
      <c r="D629" s="3">
        <f t="shared" si="1"/>
        <v>19</v>
      </c>
      <c r="F629" s="3">
        <f t="shared" si="4"/>
        <v>0</v>
      </c>
    </row>
    <row r="630" ht="15.75" customHeight="1">
      <c r="A630" s="3" t="s">
        <v>2209</v>
      </c>
      <c r="B630" s="3" t="s">
        <v>2384</v>
      </c>
      <c r="C630" s="3" t="s">
        <v>2385</v>
      </c>
      <c r="D630" s="3">
        <f t="shared" si="1"/>
        <v>12</v>
      </c>
      <c r="F630" s="3">
        <f t="shared" si="4"/>
        <v>0</v>
      </c>
    </row>
    <row r="631" ht="15.75" customHeight="1">
      <c r="A631" s="3" t="s">
        <v>2209</v>
      </c>
      <c r="B631" s="3" t="s">
        <v>2386</v>
      </c>
      <c r="C631" s="3" t="s">
        <v>2387</v>
      </c>
      <c r="D631" s="3">
        <f t="shared" si="1"/>
        <v>18</v>
      </c>
      <c r="F631" s="3">
        <f t="shared" si="4"/>
        <v>0</v>
      </c>
    </row>
    <row r="632" ht="15.75" customHeight="1">
      <c r="A632" s="3" t="s">
        <v>2209</v>
      </c>
      <c r="B632" s="3" t="s">
        <v>1229</v>
      </c>
      <c r="C632" s="3" t="s">
        <v>2388</v>
      </c>
      <c r="D632" s="3">
        <f t="shared" si="1"/>
        <v>24</v>
      </c>
      <c r="F632" s="3">
        <f t="shared" si="4"/>
        <v>0</v>
      </c>
    </row>
    <row r="633" ht="15.75" customHeight="1">
      <c r="A633" s="3" t="s">
        <v>2209</v>
      </c>
      <c r="B633" s="3" t="s">
        <v>2389</v>
      </c>
      <c r="C633" s="3" t="s">
        <v>2390</v>
      </c>
      <c r="D633" s="3">
        <f t="shared" si="1"/>
        <v>10</v>
      </c>
      <c r="F633" s="3">
        <f t="shared" si="4"/>
        <v>0</v>
      </c>
    </row>
    <row r="634" ht="15.75" customHeight="1">
      <c r="A634" s="3" t="s">
        <v>2209</v>
      </c>
      <c r="B634" s="3" t="s">
        <v>2391</v>
      </c>
      <c r="C634" s="3" t="s">
        <v>2392</v>
      </c>
      <c r="D634" s="3">
        <f t="shared" si="1"/>
        <v>22</v>
      </c>
      <c r="F634" s="3">
        <f t="shared" si="4"/>
        <v>0</v>
      </c>
    </row>
    <row r="635" ht="15.75" customHeight="1">
      <c r="A635" s="3" t="s">
        <v>2209</v>
      </c>
      <c r="B635" s="3" t="s">
        <v>2393</v>
      </c>
      <c r="C635" s="3" t="s">
        <v>2394</v>
      </c>
      <c r="D635" s="3">
        <f t="shared" si="1"/>
        <v>21</v>
      </c>
      <c r="F635" s="3">
        <f t="shared" si="4"/>
        <v>0</v>
      </c>
    </row>
    <row r="636" ht="15.75" customHeight="1">
      <c r="A636" s="3" t="s">
        <v>2209</v>
      </c>
      <c r="B636" s="3" t="s">
        <v>2395</v>
      </c>
      <c r="C636" s="3" t="s">
        <v>2396</v>
      </c>
      <c r="D636" s="3">
        <f t="shared" si="1"/>
        <v>19</v>
      </c>
      <c r="F636" s="3">
        <f t="shared" si="4"/>
        <v>0</v>
      </c>
    </row>
    <row r="637" ht="15.75" customHeight="1">
      <c r="A637" s="3" t="s">
        <v>2209</v>
      </c>
      <c r="B637" s="3" t="s">
        <v>2397</v>
      </c>
      <c r="C637" s="3" t="s">
        <v>1798</v>
      </c>
      <c r="D637" s="3">
        <f t="shared" si="1"/>
        <v>2</v>
      </c>
      <c r="F637" s="3">
        <f t="shared" si="4"/>
        <v>0</v>
      </c>
    </row>
    <row r="638" ht="15.75" customHeight="1">
      <c r="A638" s="3" t="s">
        <v>2209</v>
      </c>
      <c r="B638" s="3" t="s">
        <v>2398</v>
      </c>
      <c r="C638" s="3" t="s">
        <v>2399</v>
      </c>
      <c r="D638" s="3">
        <f t="shared" si="1"/>
        <v>25</v>
      </c>
      <c r="F638" s="3">
        <f t="shared" si="4"/>
        <v>0</v>
      </c>
    </row>
    <row r="639" ht="15.75" customHeight="1">
      <c r="A639" s="3" t="s">
        <v>2209</v>
      </c>
      <c r="B639" s="3" t="s">
        <v>2400</v>
      </c>
      <c r="C639" s="3" t="s">
        <v>2401</v>
      </c>
      <c r="D639" s="3">
        <f t="shared" si="1"/>
        <v>7</v>
      </c>
      <c r="F639" s="3">
        <f t="shared" si="4"/>
        <v>0</v>
      </c>
    </row>
    <row r="640" ht="15.75" customHeight="1">
      <c r="A640" s="3" t="s">
        <v>2209</v>
      </c>
      <c r="B640" s="3" t="s">
        <v>2402</v>
      </c>
      <c r="C640" s="3" t="s">
        <v>2403</v>
      </c>
      <c r="D640" s="3">
        <f t="shared" si="1"/>
        <v>25</v>
      </c>
      <c r="F640" s="3">
        <f t="shared" si="4"/>
        <v>0</v>
      </c>
    </row>
    <row r="641" ht="15.75" customHeight="1">
      <c r="A641" s="3" t="s">
        <v>2404</v>
      </c>
      <c r="B641" s="3" t="s">
        <v>2405</v>
      </c>
      <c r="C641" s="3" t="s">
        <v>2406</v>
      </c>
      <c r="D641" s="3">
        <f t="shared" si="1"/>
        <v>25</v>
      </c>
      <c r="F641" s="3">
        <f t="shared" si="4"/>
        <v>0</v>
      </c>
    </row>
    <row r="642" ht="15.75" customHeight="1">
      <c r="A642" s="3" t="s">
        <v>2404</v>
      </c>
      <c r="B642" s="3" t="s">
        <v>662</v>
      </c>
      <c r="C642" s="3" t="s">
        <v>2407</v>
      </c>
      <c r="D642" s="3">
        <f t="shared" si="1"/>
        <v>13</v>
      </c>
      <c r="F642" s="3">
        <f t="shared" si="4"/>
        <v>0</v>
      </c>
    </row>
    <row r="643" ht="15.75" customHeight="1">
      <c r="A643" s="3" t="s">
        <v>2404</v>
      </c>
      <c r="B643" s="3" t="s">
        <v>2408</v>
      </c>
      <c r="C643" s="3" t="s">
        <v>2409</v>
      </c>
      <c r="D643" s="3">
        <f t="shared" si="1"/>
        <v>25</v>
      </c>
      <c r="F643" s="3">
        <f t="shared" si="4"/>
        <v>0</v>
      </c>
    </row>
    <row r="644" ht="15.75" customHeight="1">
      <c r="A644" s="3" t="s">
        <v>2404</v>
      </c>
      <c r="B644" s="3" t="s">
        <v>2410</v>
      </c>
      <c r="C644" s="3" t="s">
        <v>2411</v>
      </c>
      <c r="D644" s="3">
        <f t="shared" si="1"/>
        <v>22</v>
      </c>
      <c r="F644" s="3">
        <f t="shared" si="4"/>
        <v>0</v>
      </c>
    </row>
    <row r="645" ht="15.75" customHeight="1">
      <c r="A645" s="3" t="s">
        <v>2404</v>
      </c>
      <c r="B645" s="3" t="s">
        <v>2412</v>
      </c>
      <c r="C645" s="3" t="s">
        <v>2413</v>
      </c>
      <c r="D645" s="3">
        <f t="shared" si="1"/>
        <v>22</v>
      </c>
      <c r="F645" s="3">
        <f t="shared" si="4"/>
        <v>0</v>
      </c>
    </row>
    <row r="646" ht="15.75" customHeight="1">
      <c r="A646" s="3" t="s">
        <v>2404</v>
      </c>
      <c r="B646" s="3" t="s">
        <v>2414</v>
      </c>
      <c r="C646" s="3" t="s">
        <v>2415</v>
      </c>
      <c r="D646" s="3">
        <f t="shared" si="1"/>
        <v>25</v>
      </c>
      <c r="F646" s="3">
        <f t="shared" si="4"/>
        <v>0</v>
      </c>
    </row>
    <row r="647" ht="15.75" customHeight="1">
      <c r="A647" s="3" t="s">
        <v>2404</v>
      </c>
      <c r="B647" s="3" t="s">
        <v>2416</v>
      </c>
      <c r="C647" s="3" t="s">
        <v>2417</v>
      </c>
      <c r="D647" s="3">
        <f t="shared" si="1"/>
        <v>12</v>
      </c>
      <c r="F647" s="3">
        <f t="shared" si="4"/>
        <v>0</v>
      </c>
    </row>
    <row r="648" ht="15.75" customHeight="1">
      <c r="A648" s="3" t="s">
        <v>2404</v>
      </c>
      <c r="B648" s="3" t="s">
        <v>2418</v>
      </c>
      <c r="C648" s="3" t="s">
        <v>2419</v>
      </c>
      <c r="D648" s="3">
        <f t="shared" si="1"/>
        <v>16</v>
      </c>
      <c r="F648" s="3">
        <f t="shared" si="4"/>
        <v>0</v>
      </c>
    </row>
    <row r="649" ht="15.75" customHeight="1">
      <c r="A649" s="3" t="s">
        <v>2404</v>
      </c>
      <c r="B649" s="3" t="s">
        <v>2420</v>
      </c>
      <c r="C649" s="3" t="s">
        <v>2421</v>
      </c>
      <c r="D649" s="3">
        <f t="shared" si="1"/>
        <v>25</v>
      </c>
      <c r="F649" s="3">
        <f t="shared" si="4"/>
        <v>0</v>
      </c>
    </row>
    <row r="650" ht="15.75" customHeight="1">
      <c r="A650" s="3" t="s">
        <v>2404</v>
      </c>
      <c r="B650" s="3" t="s">
        <v>2422</v>
      </c>
      <c r="C650" s="3" t="s">
        <v>2423</v>
      </c>
      <c r="D650" s="3">
        <f t="shared" si="1"/>
        <v>9</v>
      </c>
      <c r="F650" s="3">
        <f t="shared" si="4"/>
        <v>0</v>
      </c>
    </row>
    <row r="651" ht="15.75" customHeight="1">
      <c r="A651" s="3" t="s">
        <v>2404</v>
      </c>
      <c r="B651" s="3" t="s">
        <v>2424</v>
      </c>
      <c r="C651" s="3" t="s">
        <v>2425</v>
      </c>
      <c r="D651" s="3">
        <f t="shared" si="1"/>
        <v>25</v>
      </c>
      <c r="F651" s="3">
        <f t="shared" si="4"/>
        <v>0</v>
      </c>
    </row>
    <row r="652" ht="15.75" customHeight="1">
      <c r="A652" s="3" t="s">
        <v>2404</v>
      </c>
      <c r="B652" s="3" t="s">
        <v>2248</v>
      </c>
      <c r="C652" s="3" t="s">
        <v>2426</v>
      </c>
      <c r="D652" s="3">
        <f t="shared" si="1"/>
        <v>7</v>
      </c>
      <c r="F652" s="3">
        <f t="shared" si="4"/>
        <v>0</v>
      </c>
    </row>
    <row r="653" ht="15.75" customHeight="1">
      <c r="A653" s="3" t="s">
        <v>2404</v>
      </c>
      <c r="B653" s="3" t="s">
        <v>2427</v>
      </c>
      <c r="C653" s="3" t="s">
        <v>2428</v>
      </c>
      <c r="D653" s="3">
        <f t="shared" si="1"/>
        <v>21</v>
      </c>
      <c r="F653" s="3">
        <f t="shared" si="4"/>
        <v>0</v>
      </c>
    </row>
    <row r="654" ht="15.75" customHeight="1">
      <c r="A654" s="3" t="s">
        <v>2404</v>
      </c>
      <c r="B654" s="3" t="s">
        <v>2429</v>
      </c>
      <c r="C654" s="3" t="s">
        <v>2430</v>
      </c>
      <c r="D654" s="3">
        <f t="shared" si="1"/>
        <v>20</v>
      </c>
      <c r="F654" s="3">
        <f t="shared" si="4"/>
        <v>0</v>
      </c>
    </row>
    <row r="655" ht="15.75" customHeight="1">
      <c r="A655" s="3" t="s">
        <v>2404</v>
      </c>
      <c r="B655" s="3" t="s">
        <v>1581</v>
      </c>
      <c r="C655" s="3" t="s">
        <v>2431</v>
      </c>
      <c r="D655" s="3">
        <f t="shared" si="1"/>
        <v>8</v>
      </c>
      <c r="F655" s="3">
        <f t="shared" si="4"/>
        <v>0</v>
      </c>
    </row>
    <row r="656" ht="15.75" customHeight="1">
      <c r="A656" s="3" t="s">
        <v>2404</v>
      </c>
      <c r="B656" s="3" t="s">
        <v>2049</v>
      </c>
      <c r="C656" s="3" t="s">
        <v>2432</v>
      </c>
      <c r="D656" s="3">
        <f t="shared" si="1"/>
        <v>22</v>
      </c>
      <c r="F656" s="3">
        <f t="shared" si="4"/>
        <v>0</v>
      </c>
    </row>
    <row r="657" ht="15.75" customHeight="1">
      <c r="A657" s="3" t="s">
        <v>2404</v>
      </c>
      <c r="B657" s="3" t="s">
        <v>2433</v>
      </c>
      <c r="C657" s="3" t="s">
        <v>2434</v>
      </c>
      <c r="D657" s="3">
        <f t="shared" si="1"/>
        <v>17</v>
      </c>
      <c r="F657" s="3">
        <f t="shared" si="4"/>
        <v>0</v>
      </c>
    </row>
    <row r="658" ht="15.75" customHeight="1">
      <c r="A658" s="3" t="s">
        <v>2404</v>
      </c>
      <c r="B658" s="3" t="s">
        <v>2435</v>
      </c>
      <c r="C658" s="3" t="s">
        <v>2436</v>
      </c>
      <c r="D658" s="3">
        <f t="shared" si="1"/>
        <v>17</v>
      </c>
      <c r="F658" s="3">
        <f t="shared" si="4"/>
        <v>0</v>
      </c>
    </row>
    <row r="659" ht="15.75" customHeight="1">
      <c r="A659" s="3" t="s">
        <v>2404</v>
      </c>
      <c r="B659" s="3" t="s">
        <v>1632</v>
      </c>
      <c r="C659" s="3" t="s">
        <v>2437</v>
      </c>
      <c r="D659" s="3">
        <f t="shared" si="1"/>
        <v>4</v>
      </c>
      <c r="F659" s="3">
        <f t="shared" si="4"/>
        <v>0</v>
      </c>
    </row>
    <row r="660" ht="15.75" customHeight="1">
      <c r="A660" s="3" t="s">
        <v>2438</v>
      </c>
      <c r="B660" s="3" t="s">
        <v>2439</v>
      </c>
      <c r="C660" s="3" t="s">
        <v>2440</v>
      </c>
      <c r="D660" s="3">
        <f t="shared" si="1"/>
        <v>17</v>
      </c>
      <c r="F660" s="3">
        <f t="shared" si="4"/>
        <v>0</v>
      </c>
    </row>
    <row r="661" ht="15.75" customHeight="1">
      <c r="A661" s="3" t="s">
        <v>2438</v>
      </c>
      <c r="B661" s="3" t="s">
        <v>2441</v>
      </c>
      <c r="C661" s="3" t="s">
        <v>2442</v>
      </c>
      <c r="D661" s="3">
        <f t="shared" si="1"/>
        <v>24</v>
      </c>
      <c r="F661" s="3">
        <f t="shared" si="4"/>
        <v>0</v>
      </c>
    </row>
    <row r="662" ht="15.75" customHeight="1">
      <c r="A662" s="3" t="s">
        <v>2438</v>
      </c>
      <c r="B662" s="3" t="s">
        <v>2230</v>
      </c>
      <c r="C662" s="3" t="s">
        <v>2443</v>
      </c>
      <c r="D662" s="3">
        <f t="shared" si="1"/>
        <v>18</v>
      </c>
      <c r="F662" s="3">
        <f t="shared" si="4"/>
        <v>0</v>
      </c>
    </row>
    <row r="663" ht="15.75" customHeight="1">
      <c r="A663" s="3" t="s">
        <v>2438</v>
      </c>
      <c r="B663" s="3" t="s">
        <v>2444</v>
      </c>
      <c r="C663" s="3" t="s">
        <v>2223</v>
      </c>
      <c r="D663" s="3">
        <f t="shared" si="1"/>
        <v>9</v>
      </c>
      <c r="F663" s="3">
        <f t="shared" si="4"/>
        <v>0</v>
      </c>
    </row>
    <row r="664" ht="15.75" customHeight="1">
      <c r="A664" s="3" t="s">
        <v>2438</v>
      </c>
      <c r="B664" s="3" t="s">
        <v>2445</v>
      </c>
      <c r="C664" s="3" t="s">
        <v>2446</v>
      </c>
      <c r="D664" s="3">
        <f t="shared" si="1"/>
        <v>14</v>
      </c>
      <c r="F664" s="3">
        <f t="shared" si="4"/>
        <v>0</v>
      </c>
    </row>
    <row r="665" ht="15.75" customHeight="1">
      <c r="A665" s="3" t="s">
        <v>2438</v>
      </c>
      <c r="B665" s="3" t="s">
        <v>2447</v>
      </c>
      <c r="C665" s="3" t="s">
        <v>2448</v>
      </c>
      <c r="D665" s="3">
        <f t="shared" si="1"/>
        <v>16</v>
      </c>
      <c r="F665" s="3">
        <f t="shared" si="4"/>
        <v>0</v>
      </c>
    </row>
    <row r="666" ht="15.75" customHeight="1">
      <c r="A666" s="3" t="s">
        <v>2438</v>
      </c>
      <c r="B666" s="3" t="s">
        <v>2416</v>
      </c>
      <c r="C666" s="3" t="s">
        <v>2449</v>
      </c>
      <c r="D666" s="3">
        <f t="shared" si="1"/>
        <v>19</v>
      </c>
      <c r="F666" s="3">
        <f t="shared" si="4"/>
        <v>0</v>
      </c>
    </row>
    <row r="667" ht="15.75" customHeight="1">
      <c r="A667" s="3" t="s">
        <v>2438</v>
      </c>
      <c r="B667" s="3" t="s">
        <v>2450</v>
      </c>
      <c r="C667" s="3" t="s">
        <v>2451</v>
      </c>
      <c r="D667" s="3">
        <f t="shared" si="1"/>
        <v>19</v>
      </c>
      <c r="F667" s="3">
        <f t="shared" si="4"/>
        <v>0</v>
      </c>
    </row>
    <row r="668" ht="15.75" customHeight="1">
      <c r="A668" s="3" t="s">
        <v>2438</v>
      </c>
      <c r="B668" s="3" t="s">
        <v>2452</v>
      </c>
      <c r="C668" s="3" t="s">
        <v>2453</v>
      </c>
      <c r="D668" s="3">
        <f t="shared" si="1"/>
        <v>19</v>
      </c>
      <c r="F668" s="3">
        <f t="shared" si="4"/>
        <v>0</v>
      </c>
    </row>
    <row r="669" ht="15.75" customHeight="1">
      <c r="A669" s="3" t="s">
        <v>2438</v>
      </c>
      <c r="B669" s="3" t="s">
        <v>2454</v>
      </c>
      <c r="C669" s="3" t="s">
        <v>2455</v>
      </c>
      <c r="D669" s="3">
        <f t="shared" si="1"/>
        <v>25</v>
      </c>
      <c r="F669" s="3">
        <f t="shared" si="4"/>
        <v>0</v>
      </c>
    </row>
    <row r="670" ht="15.75" customHeight="1">
      <c r="A670" s="3" t="s">
        <v>2438</v>
      </c>
      <c r="B670" s="3" t="s">
        <v>2456</v>
      </c>
      <c r="C670" s="3" t="s">
        <v>2457</v>
      </c>
      <c r="D670" s="3">
        <f t="shared" si="1"/>
        <v>17</v>
      </c>
      <c r="F670" s="3">
        <f t="shared" si="4"/>
        <v>0</v>
      </c>
    </row>
    <row r="671" ht="15.75" customHeight="1">
      <c r="A671" s="3" t="s">
        <v>2438</v>
      </c>
      <c r="B671" s="3" t="s">
        <v>2458</v>
      </c>
      <c r="C671" s="3" t="s">
        <v>2459</v>
      </c>
      <c r="D671" s="3">
        <f t="shared" si="1"/>
        <v>25</v>
      </c>
      <c r="F671" s="3">
        <f t="shared" si="4"/>
        <v>0</v>
      </c>
    </row>
    <row r="672" ht="15.75" customHeight="1">
      <c r="A672" s="3" t="s">
        <v>2438</v>
      </c>
      <c r="B672" s="3" t="s">
        <v>2460</v>
      </c>
      <c r="C672" s="3" t="s">
        <v>2461</v>
      </c>
      <c r="D672" s="3">
        <f t="shared" si="1"/>
        <v>17</v>
      </c>
      <c r="F672" s="3">
        <f t="shared" si="4"/>
        <v>0</v>
      </c>
    </row>
    <row r="673" ht="15.75" customHeight="1">
      <c r="A673" s="3" t="s">
        <v>2438</v>
      </c>
      <c r="B673" s="3" t="s">
        <v>2462</v>
      </c>
      <c r="C673" s="3" t="s">
        <v>2463</v>
      </c>
      <c r="D673" s="3">
        <f t="shared" si="1"/>
        <v>25</v>
      </c>
      <c r="F673" s="3">
        <f t="shared" si="4"/>
        <v>0</v>
      </c>
    </row>
    <row r="674" ht="15.75" customHeight="1">
      <c r="A674" s="3" t="s">
        <v>2438</v>
      </c>
      <c r="B674" s="3" t="s">
        <v>2258</v>
      </c>
      <c r="C674" s="3" t="s">
        <v>2464</v>
      </c>
      <c r="D674" s="3">
        <f t="shared" si="1"/>
        <v>12</v>
      </c>
      <c r="F674" s="3">
        <f t="shared" si="4"/>
        <v>0</v>
      </c>
    </row>
    <row r="675" ht="15.75" customHeight="1">
      <c r="A675" s="3" t="s">
        <v>2438</v>
      </c>
      <c r="B675" s="3" t="s">
        <v>2465</v>
      </c>
      <c r="C675" s="3" t="s">
        <v>2466</v>
      </c>
      <c r="D675" s="3">
        <f t="shared" si="1"/>
        <v>25</v>
      </c>
      <c r="F675" s="3">
        <f t="shared" si="4"/>
        <v>0</v>
      </c>
    </row>
    <row r="676" ht="15.75" customHeight="1">
      <c r="A676" s="3" t="s">
        <v>2438</v>
      </c>
      <c r="B676" s="3" t="s">
        <v>2467</v>
      </c>
      <c r="C676" s="3" t="s">
        <v>2468</v>
      </c>
      <c r="D676" s="3">
        <f t="shared" si="1"/>
        <v>9</v>
      </c>
      <c r="F676" s="3">
        <f t="shared" si="4"/>
        <v>0</v>
      </c>
    </row>
    <row r="677" ht="15.75" customHeight="1">
      <c r="A677" s="3" t="s">
        <v>2438</v>
      </c>
      <c r="B677" s="3" t="s">
        <v>2469</v>
      </c>
      <c r="C677" s="3" t="s">
        <v>2437</v>
      </c>
      <c r="D677" s="3">
        <f t="shared" si="1"/>
        <v>4</v>
      </c>
      <c r="F677" s="3">
        <f t="shared" si="4"/>
        <v>0</v>
      </c>
    </row>
    <row r="678" ht="15.75" customHeight="1">
      <c r="A678" s="3" t="s">
        <v>2470</v>
      </c>
      <c r="B678" s="3" t="s">
        <v>630</v>
      </c>
      <c r="C678" s="3" t="s">
        <v>2471</v>
      </c>
      <c r="D678" s="3">
        <f t="shared" si="1"/>
        <v>25</v>
      </c>
      <c r="F678" s="3">
        <f t="shared" si="4"/>
        <v>0</v>
      </c>
    </row>
    <row r="679" ht="15.75" customHeight="1">
      <c r="A679" s="3" t="s">
        <v>2470</v>
      </c>
      <c r="B679" s="3" t="s">
        <v>2472</v>
      </c>
      <c r="C679" s="3" t="s">
        <v>2473</v>
      </c>
      <c r="D679" s="3">
        <f t="shared" si="1"/>
        <v>6</v>
      </c>
      <c r="F679" s="3">
        <f t="shared" si="4"/>
        <v>0</v>
      </c>
    </row>
    <row r="680" ht="15.75" customHeight="1">
      <c r="A680" s="3" t="s">
        <v>2470</v>
      </c>
      <c r="B680" s="3" t="s">
        <v>2474</v>
      </c>
      <c r="C680" s="3" t="s">
        <v>2475</v>
      </c>
      <c r="D680" s="3">
        <f t="shared" si="1"/>
        <v>20</v>
      </c>
      <c r="F680" s="3">
        <f t="shared" si="4"/>
        <v>0</v>
      </c>
    </row>
    <row r="681" ht="15.75" customHeight="1">
      <c r="A681" s="3" t="s">
        <v>2470</v>
      </c>
      <c r="B681" s="3" t="s">
        <v>2476</v>
      </c>
      <c r="C681" s="3" t="s">
        <v>2477</v>
      </c>
      <c r="D681" s="3">
        <f t="shared" si="1"/>
        <v>18</v>
      </c>
      <c r="F681" s="3">
        <f t="shared" si="4"/>
        <v>0</v>
      </c>
    </row>
    <row r="682" ht="15.75" customHeight="1">
      <c r="A682" s="3" t="s">
        <v>2470</v>
      </c>
      <c r="B682" s="3" t="s">
        <v>2478</v>
      </c>
      <c r="C682" s="3" t="s">
        <v>2479</v>
      </c>
      <c r="D682" s="3">
        <f t="shared" si="1"/>
        <v>21</v>
      </c>
      <c r="F682" s="3">
        <f t="shared" si="4"/>
        <v>0</v>
      </c>
    </row>
    <row r="683" ht="15.75" customHeight="1">
      <c r="A683" s="3" t="s">
        <v>2470</v>
      </c>
      <c r="B683" s="3" t="s">
        <v>731</v>
      </c>
      <c r="C683" s="3" t="s">
        <v>2480</v>
      </c>
      <c r="D683" s="3">
        <f t="shared" si="1"/>
        <v>16</v>
      </c>
      <c r="F683" s="3">
        <f t="shared" si="4"/>
        <v>0</v>
      </c>
    </row>
    <row r="684" ht="15.75" customHeight="1">
      <c r="A684" s="3" t="s">
        <v>2470</v>
      </c>
      <c r="B684" s="3" t="s">
        <v>2481</v>
      </c>
      <c r="C684" s="3" t="s">
        <v>2482</v>
      </c>
      <c r="D684" s="3">
        <f t="shared" si="1"/>
        <v>10</v>
      </c>
      <c r="F684" s="3">
        <f t="shared" si="4"/>
        <v>0</v>
      </c>
    </row>
    <row r="685" ht="15.75" customHeight="1">
      <c r="A685" s="3" t="s">
        <v>2470</v>
      </c>
      <c r="B685" s="3" t="s">
        <v>2483</v>
      </c>
      <c r="C685" s="3" t="s">
        <v>2484</v>
      </c>
      <c r="D685" s="3">
        <f t="shared" si="1"/>
        <v>17</v>
      </c>
      <c r="F685" s="3">
        <f t="shared" si="4"/>
        <v>0</v>
      </c>
    </row>
    <row r="686" ht="15.75" customHeight="1">
      <c r="A686" s="3" t="s">
        <v>2470</v>
      </c>
      <c r="B686" s="3" t="s">
        <v>2485</v>
      </c>
      <c r="C686" s="3" t="s">
        <v>2486</v>
      </c>
      <c r="D686" s="3">
        <f t="shared" si="1"/>
        <v>13</v>
      </c>
      <c r="F686" s="3">
        <f t="shared" si="4"/>
        <v>0</v>
      </c>
    </row>
    <row r="687" ht="15.75" customHeight="1">
      <c r="A687" s="3" t="s">
        <v>2470</v>
      </c>
      <c r="B687" s="3" t="s">
        <v>1536</v>
      </c>
      <c r="C687" s="3" t="s">
        <v>2487</v>
      </c>
      <c r="D687" s="3">
        <f t="shared" si="1"/>
        <v>25</v>
      </c>
      <c r="F687" s="3">
        <f t="shared" si="4"/>
        <v>0</v>
      </c>
    </row>
    <row r="688" ht="15.75" customHeight="1">
      <c r="A688" s="3" t="s">
        <v>2470</v>
      </c>
      <c r="B688" s="3" t="s">
        <v>2488</v>
      </c>
      <c r="C688" s="3" t="s">
        <v>2489</v>
      </c>
      <c r="D688" s="3">
        <f t="shared" si="1"/>
        <v>10</v>
      </c>
      <c r="F688" s="3">
        <f t="shared" si="4"/>
        <v>0</v>
      </c>
    </row>
    <row r="689" ht="15.75" customHeight="1">
      <c r="A689" s="3" t="s">
        <v>2470</v>
      </c>
      <c r="B689" s="3" t="s">
        <v>2490</v>
      </c>
      <c r="C689" s="3" t="s">
        <v>2491</v>
      </c>
      <c r="D689" s="3">
        <f t="shared" si="1"/>
        <v>25</v>
      </c>
      <c r="F689" s="3">
        <f t="shared" si="4"/>
        <v>0</v>
      </c>
    </row>
    <row r="690" ht="15.75" customHeight="1">
      <c r="A690" s="3" t="s">
        <v>2492</v>
      </c>
      <c r="B690" s="3" t="s">
        <v>2493</v>
      </c>
      <c r="C690" s="3" t="s">
        <v>1560</v>
      </c>
      <c r="D690" s="3">
        <f t="shared" si="1"/>
        <v>5</v>
      </c>
      <c r="F690" s="3">
        <f t="shared" si="4"/>
        <v>0</v>
      </c>
    </row>
    <row r="691" ht="15.75" customHeight="1">
      <c r="A691" s="3" t="s">
        <v>2492</v>
      </c>
      <c r="B691" s="3" t="s">
        <v>1597</v>
      </c>
      <c r="C691" s="3" t="s">
        <v>2494</v>
      </c>
      <c r="D691" s="3">
        <f t="shared" si="1"/>
        <v>19</v>
      </c>
      <c r="F691" s="3">
        <f t="shared" si="4"/>
        <v>0</v>
      </c>
    </row>
    <row r="692" ht="15.75" customHeight="1">
      <c r="A692" s="3" t="s">
        <v>2495</v>
      </c>
      <c r="B692" s="3" t="s">
        <v>2496</v>
      </c>
      <c r="C692" s="3" t="s">
        <v>102</v>
      </c>
      <c r="D692" s="3">
        <f t="shared" si="1"/>
        <v>4</v>
      </c>
      <c r="F692" s="3">
        <f t="shared" si="4"/>
        <v>0</v>
      </c>
    </row>
    <row r="693" ht="15.75" customHeight="1">
      <c r="A693" s="3" t="s">
        <v>2497</v>
      </c>
      <c r="B693" s="3" t="s">
        <v>2498</v>
      </c>
      <c r="C693" s="3" t="s">
        <v>110</v>
      </c>
      <c r="D693" s="3">
        <f t="shared" si="1"/>
        <v>3</v>
      </c>
      <c r="F693" s="3">
        <f t="shared" si="4"/>
        <v>0</v>
      </c>
    </row>
    <row r="694" ht="15.75" customHeight="1">
      <c r="A694" s="3" t="s">
        <v>2497</v>
      </c>
      <c r="B694" s="3" t="s">
        <v>2499</v>
      </c>
      <c r="C694" s="3" t="s">
        <v>2500</v>
      </c>
      <c r="D694" s="3">
        <f t="shared" si="1"/>
        <v>24</v>
      </c>
      <c r="F694" s="3">
        <f t="shared" si="4"/>
        <v>0</v>
      </c>
    </row>
    <row r="695" ht="15.75" customHeight="1">
      <c r="A695" s="3" t="s">
        <v>2497</v>
      </c>
      <c r="B695" s="3" t="s">
        <v>2501</v>
      </c>
      <c r="C695" s="3" t="s">
        <v>2502</v>
      </c>
      <c r="D695" s="3">
        <f t="shared" si="1"/>
        <v>8</v>
      </c>
      <c r="F695" s="3">
        <f t="shared" si="4"/>
        <v>0</v>
      </c>
    </row>
    <row r="696" ht="15.75" customHeight="1">
      <c r="A696" s="3" t="s">
        <v>2497</v>
      </c>
      <c r="B696" s="3" t="s">
        <v>2503</v>
      </c>
      <c r="C696" s="3" t="s">
        <v>2504</v>
      </c>
      <c r="D696" s="3">
        <f t="shared" si="1"/>
        <v>9</v>
      </c>
      <c r="F696" s="3">
        <f t="shared" si="4"/>
        <v>0</v>
      </c>
    </row>
    <row r="697" ht="15.75" customHeight="1">
      <c r="A697" s="3" t="s">
        <v>2497</v>
      </c>
      <c r="B697" s="3" t="s">
        <v>2505</v>
      </c>
      <c r="C697" s="3" t="s">
        <v>110</v>
      </c>
      <c r="D697" s="3">
        <f t="shared" si="1"/>
        <v>3</v>
      </c>
      <c r="F697" s="3">
        <f t="shared" si="4"/>
        <v>0</v>
      </c>
    </row>
    <row r="698" ht="15.75" customHeight="1">
      <c r="A698" s="3" t="s">
        <v>2497</v>
      </c>
      <c r="B698" s="3" t="s">
        <v>2506</v>
      </c>
      <c r="C698" s="3" t="s">
        <v>2507</v>
      </c>
      <c r="D698" s="3">
        <f t="shared" si="1"/>
        <v>10</v>
      </c>
      <c r="F698" s="3">
        <f t="shared" si="4"/>
        <v>0</v>
      </c>
    </row>
    <row r="699" ht="15.75" customHeight="1">
      <c r="A699" s="3" t="s">
        <v>2497</v>
      </c>
      <c r="B699" s="3" t="s">
        <v>2508</v>
      </c>
      <c r="C699" s="3" t="s">
        <v>2509</v>
      </c>
      <c r="D699" s="3">
        <f t="shared" si="1"/>
        <v>24</v>
      </c>
      <c r="F699" s="3">
        <f t="shared" si="4"/>
        <v>0</v>
      </c>
    </row>
    <row r="700" ht="15.75" customHeight="1">
      <c r="A700" s="3" t="s">
        <v>2497</v>
      </c>
      <c r="B700" s="3" t="s">
        <v>2510</v>
      </c>
      <c r="C700" s="3" t="s">
        <v>2511</v>
      </c>
      <c r="D700" s="3">
        <f t="shared" si="1"/>
        <v>13</v>
      </c>
      <c r="F700" s="3">
        <f t="shared" si="4"/>
        <v>0</v>
      </c>
    </row>
    <row r="701" ht="15.75" customHeight="1">
      <c r="A701" s="3" t="s">
        <v>2497</v>
      </c>
      <c r="B701" s="3" t="s">
        <v>2512</v>
      </c>
      <c r="C701" s="3" t="s">
        <v>2513</v>
      </c>
      <c r="D701" s="3">
        <f t="shared" si="1"/>
        <v>6</v>
      </c>
      <c r="F701" s="3">
        <f t="shared" si="4"/>
        <v>0</v>
      </c>
    </row>
    <row r="702" ht="15.75" customHeight="1">
      <c r="A702" s="3" t="s">
        <v>2497</v>
      </c>
      <c r="B702" s="3" t="s">
        <v>2514</v>
      </c>
      <c r="C702" s="3" t="s">
        <v>2515</v>
      </c>
      <c r="D702" s="3">
        <f t="shared" si="1"/>
        <v>21</v>
      </c>
      <c r="F702" s="3">
        <f t="shared" si="4"/>
        <v>0</v>
      </c>
    </row>
    <row r="703" ht="15.75" customHeight="1">
      <c r="A703" s="3" t="s">
        <v>2497</v>
      </c>
      <c r="B703" s="3" t="s">
        <v>2516</v>
      </c>
      <c r="C703" s="3" t="s">
        <v>110</v>
      </c>
      <c r="D703" s="3">
        <f t="shared" si="1"/>
        <v>3</v>
      </c>
      <c r="F703" s="3">
        <f t="shared" si="4"/>
        <v>0</v>
      </c>
    </row>
    <row r="704" ht="15.75" customHeight="1">
      <c r="A704" s="3" t="s">
        <v>2497</v>
      </c>
      <c r="B704" s="3" t="s">
        <v>1470</v>
      </c>
      <c r="C704" s="3" t="s">
        <v>2517</v>
      </c>
      <c r="D704" s="3">
        <f t="shared" si="1"/>
        <v>15</v>
      </c>
      <c r="F704" s="3">
        <f t="shared" si="4"/>
        <v>0</v>
      </c>
    </row>
    <row r="705" ht="15.75" customHeight="1">
      <c r="A705" s="3" t="s">
        <v>2497</v>
      </c>
      <c r="B705" s="3" t="s">
        <v>2518</v>
      </c>
      <c r="C705" s="3" t="s">
        <v>110</v>
      </c>
      <c r="D705" s="3">
        <f t="shared" si="1"/>
        <v>3</v>
      </c>
      <c r="F705" s="3">
        <f t="shared" si="4"/>
        <v>0</v>
      </c>
    </row>
    <row r="706" ht="15.75" customHeight="1">
      <c r="A706" s="3" t="s">
        <v>2497</v>
      </c>
      <c r="B706" s="3" t="s">
        <v>2519</v>
      </c>
      <c r="C706" s="3" t="s">
        <v>2520</v>
      </c>
      <c r="D706" s="3">
        <f t="shared" si="1"/>
        <v>10</v>
      </c>
      <c r="F706" s="3">
        <f t="shared" si="4"/>
        <v>0</v>
      </c>
    </row>
    <row r="707" ht="15.75" customHeight="1">
      <c r="A707" s="3" t="s">
        <v>2497</v>
      </c>
      <c r="B707" s="3" t="s">
        <v>2521</v>
      </c>
      <c r="C707" s="3" t="s">
        <v>2522</v>
      </c>
      <c r="D707" s="3">
        <f t="shared" si="1"/>
        <v>2</v>
      </c>
      <c r="F707" s="3">
        <f t="shared" si="4"/>
        <v>0</v>
      </c>
    </row>
    <row r="708" ht="15.75" customHeight="1">
      <c r="A708" s="3" t="s">
        <v>2497</v>
      </c>
      <c r="B708" s="3" t="s">
        <v>2523</v>
      </c>
      <c r="C708" s="3" t="s">
        <v>2524</v>
      </c>
      <c r="D708" s="3">
        <f t="shared" si="1"/>
        <v>21</v>
      </c>
      <c r="F708" s="3">
        <f t="shared" si="4"/>
        <v>0</v>
      </c>
    </row>
    <row r="709" ht="15.75" customHeight="1">
      <c r="A709" s="3" t="s">
        <v>2497</v>
      </c>
      <c r="B709" s="3" t="s">
        <v>2525</v>
      </c>
      <c r="C709" s="3" t="s">
        <v>2522</v>
      </c>
      <c r="D709" s="3">
        <f t="shared" si="1"/>
        <v>2</v>
      </c>
      <c r="F709" s="3">
        <f t="shared" si="4"/>
        <v>0</v>
      </c>
    </row>
    <row r="710" ht="15.75" customHeight="1">
      <c r="A710" s="3" t="s">
        <v>2497</v>
      </c>
      <c r="B710" s="3" t="s">
        <v>2024</v>
      </c>
      <c r="C710" s="3" t="s">
        <v>2526</v>
      </c>
      <c r="D710" s="3">
        <f t="shared" si="1"/>
        <v>9</v>
      </c>
      <c r="F710" s="3">
        <f t="shared" si="4"/>
        <v>0</v>
      </c>
    </row>
    <row r="711" ht="15.75" customHeight="1">
      <c r="A711" s="3" t="s">
        <v>2497</v>
      </c>
      <c r="B711" s="3" t="s">
        <v>2527</v>
      </c>
      <c r="C711" s="3" t="s">
        <v>110</v>
      </c>
      <c r="D711" s="3">
        <f t="shared" si="1"/>
        <v>3</v>
      </c>
      <c r="F711" s="3">
        <f t="shared" si="4"/>
        <v>0</v>
      </c>
    </row>
    <row r="712" ht="15.75" customHeight="1">
      <c r="A712" s="3" t="s">
        <v>2497</v>
      </c>
      <c r="B712" s="3" t="s">
        <v>2528</v>
      </c>
      <c r="C712" s="3" t="s">
        <v>2529</v>
      </c>
      <c r="D712" s="3">
        <f t="shared" si="1"/>
        <v>18</v>
      </c>
      <c r="F712" s="3">
        <f t="shared" si="4"/>
        <v>0</v>
      </c>
    </row>
    <row r="713" ht="15.75" customHeight="1">
      <c r="A713" s="3" t="s">
        <v>2497</v>
      </c>
      <c r="B713" s="3" t="s">
        <v>2530</v>
      </c>
      <c r="C713" s="3" t="s">
        <v>2531</v>
      </c>
      <c r="D713" s="3">
        <f t="shared" si="1"/>
        <v>6</v>
      </c>
      <c r="F713" s="3">
        <f t="shared" si="4"/>
        <v>0</v>
      </c>
    </row>
    <row r="714" ht="15.75" customHeight="1">
      <c r="A714" s="3" t="s">
        <v>2497</v>
      </c>
      <c r="B714" s="3" t="s">
        <v>2418</v>
      </c>
      <c r="C714" s="3" t="s">
        <v>2522</v>
      </c>
      <c r="D714" s="3">
        <f t="shared" si="1"/>
        <v>2</v>
      </c>
      <c r="F714" s="3">
        <f t="shared" si="4"/>
        <v>0</v>
      </c>
    </row>
    <row r="715" ht="15.75" customHeight="1">
      <c r="A715" s="3" t="s">
        <v>2497</v>
      </c>
      <c r="B715" s="3" t="s">
        <v>1500</v>
      </c>
      <c r="C715" s="3" t="s">
        <v>2532</v>
      </c>
      <c r="D715" s="3">
        <f t="shared" si="1"/>
        <v>16</v>
      </c>
      <c r="F715" s="3">
        <f t="shared" si="4"/>
        <v>0</v>
      </c>
    </row>
    <row r="716" ht="15.75" customHeight="1">
      <c r="A716" s="3" t="s">
        <v>2497</v>
      </c>
      <c r="B716" s="3" t="s">
        <v>2533</v>
      </c>
      <c r="C716" s="3" t="s">
        <v>2522</v>
      </c>
      <c r="D716" s="3">
        <f t="shared" si="1"/>
        <v>2</v>
      </c>
      <c r="F716" s="3">
        <f t="shared" si="4"/>
        <v>0</v>
      </c>
    </row>
    <row r="717" ht="15.75" customHeight="1">
      <c r="A717" s="3" t="s">
        <v>2497</v>
      </c>
      <c r="B717" s="3" t="s">
        <v>2534</v>
      </c>
      <c r="C717" s="3" t="s">
        <v>2535</v>
      </c>
      <c r="D717" s="3">
        <f t="shared" si="1"/>
        <v>8</v>
      </c>
      <c r="F717" s="3">
        <f t="shared" si="4"/>
        <v>0</v>
      </c>
    </row>
    <row r="718" ht="15.75" customHeight="1">
      <c r="A718" s="3" t="s">
        <v>2497</v>
      </c>
      <c r="B718" s="3" t="s">
        <v>2536</v>
      </c>
      <c r="C718" s="3" t="s">
        <v>2522</v>
      </c>
      <c r="D718" s="3">
        <f t="shared" si="1"/>
        <v>2</v>
      </c>
      <c r="F718" s="3">
        <f t="shared" si="4"/>
        <v>0</v>
      </c>
    </row>
    <row r="719" ht="15.75" customHeight="1">
      <c r="A719" s="3" t="s">
        <v>2497</v>
      </c>
      <c r="B719" s="3" t="s">
        <v>2036</v>
      </c>
      <c r="C719" s="3" t="s">
        <v>2537</v>
      </c>
      <c r="D719" s="3">
        <f t="shared" si="1"/>
        <v>13</v>
      </c>
      <c r="F719" s="3">
        <f t="shared" si="4"/>
        <v>0</v>
      </c>
    </row>
    <row r="720" ht="15.75" customHeight="1">
      <c r="A720" s="3" t="s">
        <v>2497</v>
      </c>
      <c r="B720" s="3" t="s">
        <v>2538</v>
      </c>
      <c r="C720" s="3" t="s">
        <v>2539</v>
      </c>
      <c r="D720" s="3">
        <f t="shared" si="1"/>
        <v>3</v>
      </c>
      <c r="F720" s="3">
        <f t="shared" si="4"/>
        <v>0</v>
      </c>
    </row>
    <row r="721" ht="15.75" customHeight="1">
      <c r="A721" s="3" t="s">
        <v>2497</v>
      </c>
      <c r="B721" s="3" t="s">
        <v>2540</v>
      </c>
      <c r="C721" s="3" t="s">
        <v>2541</v>
      </c>
      <c r="D721" s="3">
        <f t="shared" si="1"/>
        <v>12</v>
      </c>
      <c r="F721" s="3">
        <f t="shared" si="4"/>
        <v>0</v>
      </c>
    </row>
    <row r="722" ht="15.75" customHeight="1">
      <c r="A722" s="3" t="s">
        <v>2497</v>
      </c>
      <c r="B722" s="3" t="s">
        <v>2542</v>
      </c>
      <c r="C722" s="3" t="s">
        <v>110</v>
      </c>
      <c r="D722" s="3">
        <f t="shared" si="1"/>
        <v>3</v>
      </c>
      <c r="F722" s="3">
        <f t="shared" si="4"/>
        <v>0</v>
      </c>
    </row>
    <row r="723" ht="15.75" customHeight="1">
      <c r="A723" s="3" t="s">
        <v>2497</v>
      </c>
      <c r="B723" s="3" t="s">
        <v>2543</v>
      </c>
      <c r="C723" s="3" t="s">
        <v>751</v>
      </c>
      <c r="D723" s="3">
        <f t="shared" si="1"/>
        <v>6</v>
      </c>
      <c r="F723" s="3">
        <f t="shared" si="4"/>
        <v>0</v>
      </c>
    </row>
    <row r="724" ht="15.75" customHeight="1">
      <c r="A724" s="3" t="s">
        <v>2497</v>
      </c>
      <c r="B724" s="3" t="s">
        <v>129</v>
      </c>
      <c r="C724" s="3" t="s">
        <v>2539</v>
      </c>
      <c r="D724" s="3">
        <f t="shared" si="1"/>
        <v>3</v>
      </c>
      <c r="F724" s="3">
        <f t="shared" si="4"/>
        <v>0</v>
      </c>
    </row>
    <row r="725" ht="15.75" customHeight="1">
      <c r="A725" s="3" t="s">
        <v>2497</v>
      </c>
      <c r="B725" s="3" t="s">
        <v>2544</v>
      </c>
      <c r="C725" s="3" t="s">
        <v>2545</v>
      </c>
      <c r="D725" s="3">
        <f t="shared" si="1"/>
        <v>23</v>
      </c>
      <c r="F725" s="3">
        <f t="shared" si="4"/>
        <v>0</v>
      </c>
    </row>
    <row r="726" ht="15.75" customHeight="1">
      <c r="A726" s="3" t="s">
        <v>2497</v>
      </c>
      <c r="B726" s="3" t="s">
        <v>2546</v>
      </c>
      <c r="C726" s="3" t="s">
        <v>2547</v>
      </c>
      <c r="D726" s="3">
        <f t="shared" si="1"/>
        <v>24</v>
      </c>
      <c r="F726" s="3">
        <f t="shared" si="4"/>
        <v>0</v>
      </c>
    </row>
    <row r="727" ht="15.75" customHeight="1">
      <c r="A727" s="3" t="s">
        <v>2497</v>
      </c>
      <c r="B727" s="3" t="s">
        <v>2548</v>
      </c>
      <c r="C727" s="3" t="s">
        <v>2549</v>
      </c>
      <c r="D727" s="3">
        <f t="shared" si="1"/>
        <v>8</v>
      </c>
      <c r="F727" s="3">
        <f t="shared" si="4"/>
        <v>0</v>
      </c>
    </row>
    <row r="728" ht="15.75" customHeight="1">
      <c r="A728" s="3" t="s">
        <v>2497</v>
      </c>
      <c r="B728" s="3" t="s">
        <v>2550</v>
      </c>
      <c r="C728" s="3" t="s">
        <v>110</v>
      </c>
      <c r="D728" s="3">
        <f t="shared" si="1"/>
        <v>3</v>
      </c>
      <c r="F728" s="3">
        <f t="shared" si="4"/>
        <v>0</v>
      </c>
    </row>
    <row r="729" ht="15.75" customHeight="1">
      <c r="A729" s="3" t="s">
        <v>2497</v>
      </c>
      <c r="B729" s="3" t="s">
        <v>2551</v>
      </c>
      <c r="C729" s="3" t="s">
        <v>2552</v>
      </c>
      <c r="D729" s="3">
        <f t="shared" si="1"/>
        <v>14</v>
      </c>
      <c r="F729" s="3">
        <f t="shared" si="4"/>
        <v>0</v>
      </c>
    </row>
    <row r="730" ht="15.75" customHeight="1">
      <c r="A730" s="3" t="s">
        <v>2497</v>
      </c>
      <c r="B730" s="3" t="s">
        <v>2553</v>
      </c>
      <c r="C730" s="3" t="s">
        <v>2539</v>
      </c>
      <c r="D730" s="3">
        <f t="shared" si="1"/>
        <v>3</v>
      </c>
      <c r="F730" s="3">
        <f t="shared" si="4"/>
        <v>0</v>
      </c>
    </row>
    <row r="731" ht="15.75" customHeight="1">
      <c r="A731" s="3" t="s">
        <v>2497</v>
      </c>
      <c r="B731" s="3" t="s">
        <v>2554</v>
      </c>
      <c r="C731" s="3" t="s">
        <v>2555</v>
      </c>
      <c r="D731" s="3">
        <f t="shared" si="1"/>
        <v>10</v>
      </c>
      <c r="F731" s="3">
        <f t="shared" si="4"/>
        <v>0</v>
      </c>
    </row>
    <row r="732" ht="15.75" customHeight="1">
      <c r="A732" s="3" t="s">
        <v>2497</v>
      </c>
      <c r="B732" s="3" t="s">
        <v>2556</v>
      </c>
      <c r="C732" s="3" t="s">
        <v>2557</v>
      </c>
      <c r="D732" s="3">
        <f t="shared" si="1"/>
        <v>23</v>
      </c>
      <c r="F732" s="3">
        <f t="shared" si="4"/>
        <v>0</v>
      </c>
    </row>
    <row r="733" ht="15.75" customHeight="1">
      <c r="A733" s="3" t="s">
        <v>2497</v>
      </c>
      <c r="B733" s="3" t="s">
        <v>2558</v>
      </c>
      <c r="C733" s="3" t="s">
        <v>2559</v>
      </c>
      <c r="D733" s="3">
        <f t="shared" si="1"/>
        <v>11</v>
      </c>
      <c r="F733" s="3">
        <f t="shared" si="4"/>
        <v>0</v>
      </c>
    </row>
    <row r="734" ht="15.75" customHeight="1">
      <c r="A734" s="3" t="s">
        <v>2497</v>
      </c>
      <c r="B734" s="3" t="s">
        <v>2264</v>
      </c>
      <c r="C734" s="3" t="s">
        <v>110</v>
      </c>
      <c r="D734" s="3">
        <f t="shared" si="1"/>
        <v>3</v>
      </c>
      <c r="F734" s="3">
        <f t="shared" si="4"/>
        <v>0</v>
      </c>
    </row>
    <row r="735" ht="15.75" customHeight="1">
      <c r="A735" s="3" t="s">
        <v>2497</v>
      </c>
      <c r="B735" s="3" t="s">
        <v>2560</v>
      </c>
      <c r="C735" s="3" t="s">
        <v>2561</v>
      </c>
      <c r="D735" s="3">
        <f t="shared" si="1"/>
        <v>15</v>
      </c>
      <c r="F735" s="3">
        <f t="shared" si="4"/>
        <v>0</v>
      </c>
    </row>
    <row r="736" ht="15.75" customHeight="1">
      <c r="A736" s="3" t="s">
        <v>2497</v>
      </c>
      <c r="B736" s="3" t="s">
        <v>2562</v>
      </c>
      <c r="C736" s="3" t="s">
        <v>2539</v>
      </c>
      <c r="D736" s="3">
        <f t="shared" si="1"/>
        <v>3</v>
      </c>
      <c r="F736" s="3">
        <f t="shared" si="4"/>
        <v>0</v>
      </c>
    </row>
    <row r="737" ht="15.75" customHeight="1">
      <c r="A737" s="3" t="s">
        <v>2497</v>
      </c>
      <c r="B737" s="3" t="s">
        <v>1641</v>
      </c>
      <c r="C737" s="3" t="s">
        <v>2563</v>
      </c>
      <c r="D737" s="3">
        <f t="shared" si="1"/>
        <v>5</v>
      </c>
      <c r="F737" s="3">
        <f t="shared" si="4"/>
        <v>0</v>
      </c>
    </row>
    <row r="738" ht="15.75" customHeight="1">
      <c r="A738" s="3" t="s">
        <v>2497</v>
      </c>
      <c r="B738" s="3" t="s">
        <v>2564</v>
      </c>
      <c r="C738" s="3" t="s">
        <v>2565</v>
      </c>
      <c r="D738" s="3">
        <f t="shared" si="1"/>
        <v>16</v>
      </c>
      <c r="F738" s="3">
        <f t="shared" si="4"/>
        <v>0</v>
      </c>
    </row>
    <row r="739" ht="15.75" customHeight="1">
      <c r="A739" s="3" t="s">
        <v>2497</v>
      </c>
      <c r="B739" s="3" t="s">
        <v>2566</v>
      </c>
      <c r="C739" s="3" t="s">
        <v>2567</v>
      </c>
      <c r="D739" s="3">
        <f t="shared" si="1"/>
        <v>24</v>
      </c>
      <c r="F739" s="3">
        <f t="shared" si="4"/>
        <v>0</v>
      </c>
    </row>
    <row r="740" ht="15.75" customHeight="1">
      <c r="A740" s="3" t="s">
        <v>2497</v>
      </c>
      <c r="B740" s="3" t="s">
        <v>2568</v>
      </c>
      <c r="C740" s="3" t="s">
        <v>2569</v>
      </c>
      <c r="D740" s="3">
        <f t="shared" si="1"/>
        <v>7</v>
      </c>
      <c r="F740" s="3">
        <f t="shared" si="4"/>
        <v>0</v>
      </c>
    </row>
    <row r="741" ht="15.75" customHeight="1">
      <c r="A741" s="3" t="s">
        <v>2497</v>
      </c>
      <c r="B741" s="3" t="s">
        <v>2570</v>
      </c>
      <c r="C741" s="3" t="s">
        <v>110</v>
      </c>
      <c r="D741" s="3">
        <f t="shared" si="1"/>
        <v>3</v>
      </c>
      <c r="F741" s="3">
        <f t="shared" si="4"/>
        <v>0</v>
      </c>
    </row>
    <row r="742" ht="15.75" customHeight="1">
      <c r="A742" s="3" t="s">
        <v>2497</v>
      </c>
      <c r="B742" s="3" t="s">
        <v>2571</v>
      </c>
      <c r="C742" s="3" t="s">
        <v>2572</v>
      </c>
      <c r="D742" s="3">
        <f t="shared" si="1"/>
        <v>9</v>
      </c>
      <c r="F742" s="3">
        <f t="shared" si="4"/>
        <v>0</v>
      </c>
    </row>
    <row r="743" ht="15.75" customHeight="1">
      <c r="A743" s="3" t="s">
        <v>2497</v>
      </c>
      <c r="B743" s="3" t="s">
        <v>2573</v>
      </c>
      <c r="C743" s="3" t="s">
        <v>2539</v>
      </c>
      <c r="D743" s="3">
        <f t="shared" si="1"/>
        <v>3</v>
      </c>
      <c r="F743" s="3">
        <f t="shared" si="4"/>
        <v>0</v>
      </c>
    </row>
    <row r="744" ht="15.75" customHeight="1">
      <c r="A744" s="3" t="s">
        <v>2497</v>
      </c>
      <c r="B744" s="3" t="s">
        <v>2574</v>
      </c>
      <c r="C744" s="3" t="s">
        <v>2575</v>
      </c>
      <c r="D744" s="3">
        <f t="shared" si="1"/>
        <v>10</v>
      </c>
      <c r="F744" s="3">
        <f t="shared" si="4"/>
        <v>0</v>
      </c>
    </row>
    <row r="745" ht="15.75" customHeight="1">
      <c r="A745" s="3" t="s">
        <v>2497</v>
      </c>
      <c r="B745" s="3" t="s">
        <v>2576</v>
      </c>
      <c r="C745" s="3" t="s">
        <v>110</v>
      </c>
      <c r="D745" s="3">
        <f t="shared" si="1"/>
        <v>3</v>
      </c>
      <c r="F745" s="3">
        <f t="shared" si="4"/>
        <v>0</v>
      </c>
    </row>
    <row r="746" ht="15.75" customHeight="1">
      <c r="A746" s="3" t="s">
        <v>2497</v>
      </c>
      <c r="B746" s="3" t="s">
        <v>2577</v>
      </c>
      <c r="C746" s="3" t="s">
        <v>2578</v>
      </c>
      <c r="D746" s="3">
        <f t="shared" si="1"/>
        <v>8</v>
      </c>
      <c r="F746" s="3">
        <f t="shared" si="4"/>
        <v>0</v>
      </c>
    </row>
    <row r="747" ht="15.75" customHeight="1">
      <c r="A747" s="3" t="s">
        <v>2497</v>
      </c>
      <c r="B747" s="3" t="s">
        <v>2579</v>
      </c>
      <c r="C747" s="3" t="s">
        <v>2580</v>
      </c>
      <c r="D747" s="3">
        <f t="shared" si="1"/>
        <v>17</v>
      </c>
      <c r="F747" s="3">
        <f t="shared" si="4"/>
        <v>0</v>
      </c>
    </row>
    <row r="748" ht="15.75" customHeight="1">
      <c r="A748" s="3" t="s">
        <v>2497</v>
      </c>
      <c r="B748" s="3" t="s">
        <v>2581</v>
      </c>
      <c r="C748" s="3" t="s">
        <v>2539</v>
      </c>
      <c r="D748" s="3">
        <f t="shared" si="1"/>
        <v>3</v>
      </c>
      <c r="F748" s="3">
        <f t="shared" si="4"/>
        <v>0</v>
      </c>
    </row>
    <row r="749" ht="15.75" customHeight="1">
      <c r="A749" s="3" t="s">
        <v>2497</v>
      </c>
      <c r="B749" s="3" t="s">
        <v>2582</v>
      </c>
      <c r="C749" s="3" t="s">
        <v>2583</v>
      </c>
      <c r="D749" s="3">
        <f t="shared" si="1"/>
        <v>14</v>
      </c>
      <c r="F749" s="3">
        <f t="shared" si="4"/>
        <v>0</v>
      </c>
    </row>
    <row r="750" ht="15.75" customHeight="1">
      <c r="A750" s="3" t="s">
        <v>2497</v>
      </c>
      <c r="B750" s="3" t="s">
        <v>2584</v>
      </c>
      <c r="C750" s="3" t="s">
        <v>2585</v>
      </c>
      <c r="D750" s="3">
        <f t="shared" si="1"/>
        <v>24</v>
      </c>
      <c r="F750" s="3">
        <f t="shared" si="4"/>
        <v>0</v>
      </c>
    </row>
    <row r="751" ht="15.75" customHeight="1">
      <c r="A751" s="3" t="s">
        <v>2497</v>
      </c>
      <c r="B751" s="3" t="s">
        <v>2586</v>
      </c>
      <c r="C751" s="3" t="s">
        <v>2587</v>
      </c>
      <c r="D751" s="3">
        <f t="shared" si="1"/>
        <v>11</v>
      </c>
      <c r="F751" s="3">
        <f t="shared" si="4"/>
        <v>0</v>
      </c>
    </row>
    <row r="752" ht="15.75" customHeight="1">
      <c r="A752" s="3" t="s">
        <v>2497</v>
      </c>
      <c r="B752" s="3" t="s">
        <v>2588</v>
      </c>
      <c r="C752" s="3" t="s">
        <v>110</v>
      </c>
      <c r="D752" s="3">
        <f t="shared" si="1"/>
        <v>3</v>
      </c>
      <c r="F752" s="3">
        <f t="shared" si="4"/>
        <v>0</v>
      </c>
    </row>
    <row r="753" ht="15.75" customHeight="1">
      <c r="A753" s="3" t="s">
        <v>2497</v>
      </c>
      <c r="B753" s="3" t="s">
        <v>2589</v>
      </c>
      <c r="C753" s="3" t="s">
        <v>2590</v>
      </c>
      <c r="D753" s="3">
        <f t="shared" si="1"/>
        <v>17</v>
      </c>
      <c r="F753" s="3">
        <f t="shared" si="4"/>
        <v>0</v>
      </c>
    </row>
    <row r="754" ht="15.75" customHeight="1">
      <c r="A754" s="3" t="s">
        <v>2497</v>
      </c>
      <c r="B754" s="3" t="s">
        <v>2591</v>
      </c>
      <c r="C754" s="3" t="s">
        <v>2522</v>
      </c>
      <c r="D754" s="3">
        <f t="shared" si="1"/>
        <v>2</v>
      </c>
      <c r="F754" s="3">
        <f t="shared" si="4"/>
        <v>0</v>
      </c>
    </row>
    <row r="755" ht="15.75" customHeight="1">
      <c r="A755" s="3" t="s">
        <v>2497</v>
      </c>
      <c r="B755" s="3" t="s">
        <v>2592</v>
      </c>
      <c r="C755" s="3" t="s">
        <v>2593</v>
      </c>
      <c r="D755" s="3">
        <f t="shared" si="1"/>
        <v>17</v>
      </c>
      <c r="F755" s="3">
        <f t="shared" si="4"/>
        <v>0</v>
      </c>
    </row>
    <row r="756" ht="15.75" customHeight="1">
      <c r="A756" s="3" t="s">
        <v>2497</v>
      </c>
      <c r="B756" s="3" t="s">
        <v>2594</v>
      </c>
      <c r="C756" s="3" t="s">
        <v>2522</v>
      </c>
      <c r="D756" s="3">
        <f t="shared" si="1"/>
        <v>2</v>
      </c>
      <c r="F756" s="3">
        <f t="shared" si="4"/>
        <v>0</v>
      </c>
    </row>
    <row r="757" ht="15.75" customHeight="1">
      <c r="A757" s="3" t="s">
        <v>2497</v>
      </c>
      <c r="B757" s="3" t="s">
        <v>2595</v>
      </c>
      <c r="C757" s="3" t="s">
        <v>2596</v>
      </c>
      <c r="D757" s="3">
        <f t="shared" si="1"/>
        <v>25</v>
      </c>
      <c r="F757" s="3">
        <f t="shared" si="4"/>
        <v>0</v>
      </c>
    </row>
    <row r="758" ht="15.75" customHeight="1">
      <c r="A758" s="3" t="s">
        <v>2497</v>
      </c>
      <c r="B758" s="3" t="s">
        <v>2597</v>
      </c>
      <c r="C758" s="3" t="s">
        <v>2598</v>
      </c>
      <c r="D758" s="3">
        <f t="shared" si="1"/>
        <v>13</v>
      </c>
      <c r="F758" s="3">
        <f t="shared" si="4"/>
        <v>0</v>
      </c>
    </row>
    <row r="759" ht="15.75" customHeight="1">
      <c r="A759" s="3" t="s">
        <v>2497</v>
      </c>
      <c r="B759" s="3" t="s">
        <v>2599</v>
      </c>
      <c r="C759" s="3" t="s">
        <v>2539</v>
      </c>
      <c r="D759" s="3">
        <f t="shared" si="1"/>
        <v>3</v>
      </c>
      <c r="F759" s="3">
        <f t="shared" si="4"/>
        <v>0</v>
      </c>
    </row>
    <row r="760" ht="15.75" customHeight="1">
      <c r="A760" s="3" t="s">
        <v>2497</v>
      </c>
      <c r="B760" s="3" t="s">
        <v>2600</v>
      </c>
      <c r="C760" s="3" t="s">
        <v>2601</v>
      </c>
      <c r="D760" s="3">
        <f t="shared" si="1"/>
        <v>22</v>
      </c>
      <c r="F760" s="3">
        <f t="shared" si="4"/>
        <v>0</v>
      </c>
    </row>
    <row r="761" ht="15.75" customHeight="1">
      <c r="A761" s="3" t="s">
        <v>2497</v>
      </c>
      <c r="B761" s="3" t="s">
        <v>1941</v>
      </c>
      <c r="C761" s="3" t="s">
        <v>110</v>
      </c>
      <c r="D761" s="3">
        <f t="shared" si="1"/>
        <v>3</v>
      </c>
      <c r="F761" s="3">
        <f t="shared" si="4"/>
        <v>0</v>
      </c>
    </row>
    <row r="762" ht="15.75" customHeight="1">
      <c r="A762" s="3" t="s">
        <v>2497</v>
      </c>
      <c r="B762" s="3" t="s">
        <v>2602</v>
      </c>
      <c r="C762" s="3" t="s">
        <v>2603</v>
      </c>
      <c r="D762" s="3">
        <f t="shared" si="1"/>
        <v>13</v>
      </c>
      <c r="F762" s="3">
        <f t="shared" si="4"/>
        <v>0</v>
      </c>
    </row>
    <row r="763" ht="15.75" customHeight="1">
      <c r="A763" s="3" t="s">
        <v>2497</v>
      </c>
      <c r="B763" s="3" t="s">
        <v>2604</v>
      </c>
      <c r="C763" s="3" t="s">
        <v>2605</v>
      </c>
      <c r="D763" s="3">
        <f t="shared" si="1"/>
        <v>21</v>
      </c>
      <c r="F763" s="3">
        <f t="shared" si="4"/>
        <v>0</v>
      </c>
    </row>
    <row r="764" ht="15.75" customHeight="1">
      <c r="A764" s="3" t="s">
        <v>2497</v>
      </c>
      <c r="B764" s="3" t="s">
        <v>2606</v>
      </c>
      <c r="C764" s="3" t="s">
        <v>2607</v>
      </c>
      <c r="D764" s="3">
        <f t="shared" si="1"/>
        <v>18</v>
      </c>
      <c r="F764" s="3">
        <f t="shared" si="4"/>
        <v>0</v>
      </c>
    </row>
    <row r="765" ht="15.75" customHeight="1">
      <c r="A765" s="3" t="s">
        <v>2497</v>
      </c>
      <c r="B765" s="3" t="s">
        <v>2608</v>
      </c>
      <c r="C765" s="3" t="s">
        <v>2609</v>
      </c>
      <c r="D765" s="3">
        <f t="shared" si="1"/>
        <v>15</v>
      </c>
      <c r="F765" s="3">
        <f t="shared" si="4"/>
        <v>0</v>
      </c>
    </row>
    <row r="766" ht="15.75" customHeight="1">
      <c r="A766" s="3" t="s">
        <v>2497</v>
      </c>
      <c r="B766" s="3" t="s">
        <v>2610</v>
      </c>
      <c r="C766" s="3" t="s">
        <v>2611</v>
      </c>
      <c r="D766" s="3">
        <f t="shared" si="1"/>
        <v>7</v>
      </c>
      <c r="F766" s="3">
        <f t="shared" si="4"/>
        <v>0</v>
      </c>
    </row>
    <row r="767" ht="15.75" customHeight="1">
      <c r="A767" s="3" t="s">
        <v>2497</v>
      </c>
      <c r="B767" s="3" t="s">
        <v>2612</v>
      </c>
      <c r="C767" s="3" t="s">
        <v>2609</v>
      </c>
      <c r="D767" s="3">
        <f t="shared" si="1"/>
        <v>15</v>
      </c>
      <c r="F767" s="3">
        <f t="shared" si="4"/>
        <v>0</v>
      </c>
    </row>
    <row r="768" ht="15.75" customHeight="1">
      <c r="A768" s="3" t="s">
        <v>2497</v>
      </c>
      <c r="B768" s="3" t="s">
        <v>2613</v>
      </c>
      <c r="C768" s="3" t="s">
        <v>110</v>
      </c>
      <c r="D768" s="3">
        <f t="shared" si="1"/>
        <v>3</v>
      </c>
      <c r="F768" s="3">
        <f t="shared" si="4"/>
        <v>0</v>
      </c>
    </row>
    <row r="769" ht="15.75" customHeight="1">
      <c r="A769" s="3" t="s">
        <v>2497</v>
      </c>
      <c r="B769" s="3" t="s">
        <v>2614</v>
      </c>
      <c r="C769" s="3" t="s">
        <v>2615</v>
      </c>
      <c r="D769" s="3">
        <f t="shared" si="1"/>
        <v>13</v>
      </c>
      <c r="F769" s="3">
        <f t="shared" si="4"/>
        <v>0</v>
      </c>
    </row>
    <row r="770" ht="15.75" customHeight="1">
      <c r="A770" s="3" t="s">
        <v>2497</v>
      </c>
      <c r="B770" s="3" t="s">
        <v>1797</v>
      </c>
      <c r="C770" s="3" t="s">
        <v>2616</v>
      </c>
      <c r="D770" s="3">
        <f t="shared" si="1"/>
        <v>16</v>
      </c>
      <c r="F770" s="3">
        <f t="shared" si="4"/>
        <v>0</v>
      </c>
    </row>
    <row r="771" ht="15.75" customHeight="1">
      <c r="A771" s="3" t="s">
        <v>2497</v>
      </c>
      <c r="B771" s="3" t="s">
        <v>2617</v>
      </c>
      <c r="C771" s="3" t="s">
        <v>2618</v>
      </c>
      <c r="D771" s="3">
        <f t="shared" si="1"/>
        <v>12</v>
      </c>
      <c r="F771" s="3">
        <f t="shared" si="4"/>
        <v>0</v>
      </c>
    </row>
    <row r="772" ht="15.75" customHeight="1">
      <c r="A772" s="3" t="s">
        <v>2497</v>
      </c>
      <c r="B772" s="3" t="s">
        <v>1965</v>
      </c>
      <c r="C772" s="3" t="s">
        <v>2619</v>
      </c>
      <c r="D772" s="3">
        <f t="shared" si="1"/>
        <v>25</v>
      </c>
      <c r="F772" s="3">
        <f t="shared" si="4"/>
        <v>0</v>
      </c>
    </row>
    <row r="773" ht="15.75" customHeight="1">
      <c r="A773" s="3" t="s">
        <v>2497</v>
      </c>
      <c r="B773" s="3" t="s">
        <v>1966</v>
      </c>
      <c r="C773" s="3" t="s">
        <v>2620</v>
      </c>
      <c r="D773" s="3">
        <f t="shared" si="1"/>
        <v>3</v>
      </c>
      <c r="F773" s="3">
        <f t="shared" si="4"/>
        <v>0</v>
      </c>
    </row>
    <row r="774" ht="15.75" customHeight="1">
      <c r="A774" s="3" t="s">
        <v>2497</v>
      </c>
      <c r="B774" s="3" t="s">
        <v>2621</v>
      </c>
      <c r="C774" s="3" t="s">
        <v>2622</v>
      </c>
      <c r="D774" s="3">
        <f t="shared" si="1"/>
        <v>24</v>
      </c>
      <c r="F774" s="3">
        <f t="shared" si="4"/>
        <v>0</v>
      </c>
    </row>
    <row r="775" ht="15.75" customHeight="1">
      <c r="A775" s="3" t="s">
        <v>2497</v>
      </c>
      <c r="B775" s="3" t="s">
        <v>2623</v>
      </c>
      <c r="C775" s="3" t="s">
        <v>2624</v>
      </c>
      <c r="D775" s="3">
        <f t="shared" si="1"/>
        <v>4</v>
      </c>
      <c r="F775" s="3">
        <f t="shared" si="4"/>
        <v>0</v>
      </c>
    </row>
    <row r="776" ht="15.75" customHeight="1">
      <c r="A776" s="3" t="s">
        <v>2497</v>
      </c>
      <c r="B776" s="3" t="s">
        <v>2625</v>
      </c>
      <c r="C776" s="3" t="s">
        <v>2626</v>
      </c>
      <c r="D776" s="3">
        <f t="shared" si="1"/>
        <v>25</v>
      </c>
      <c r="F776" s="3">
        <f t="shared" si="4"/>
        <v>0</v>
      </c>
    </row>
    <row r="777" ht="15.75" customHeight="1">
      <c r="A777" s="3" t="s">
        <v>2497</v>
      </c>
      <c r="B777" s="3" t="s">
        <v>2627</v>
      </c>
      <c r="C777" s="3" t="s">
        <v>2628</v>
      </c>
      <c r="D777" s="3">
        <f t="shared" si="1"/>
        <v>8</v>
      </c>
      <c r="F777" s="3">
        <f t="shared" si="4"/>
        <v>0</v>
      </c>
    </row>
    <row r="778" ht="15.75" customHeight="1">
      <c r="A778" s="3" t="s">
        <v>2497</v>
      </c>
      <c r="B778" s="3" t="s">
        <v>2629</v>
      </c>
      <c r="C778" s="3" t="s">
        <v>2630</v>
      </c>
      <c r="D778" s="3">
        <f t="shared" si="1"/>
        <v>24</v>
      </c>
      <c r="F778" s="3">
        <f t="shared" si="4"/>
        <v>0</v>
      </c>
    </row>
    <row r="779" ht="15.75" customHeight="1">
      <c r="A779" s="3" t="s">
        <v>2497</v>
      </c>
      <c r="B779" s="3" t="s">
        <v>2631</v>
      </c>
      <c r="C779" s="3" t="s">
        <v>2632</v>
      </c>
      <c r="D779" s="3">
        <f t="shared" si="1"/>
        <v>22</v>
      </c>
      <c r="F779" s="3">
        <f t="shared" si="4"/>
        <v>0</v>
      </c>
    </row>
    <row r="780" ht="15.75" customHeight="1">
      <c r="A780" s="3" t="s">
        <v>2497</v>
      </c>
      <c r="B780" s="3" t="s">
        <v>2148</v>
      </c>
      <c r="C780" s="3" t="s">
        <v>2633</v>
      </c>
      <c r="D780" s="3">
        <f t="shared" si="1"/>
        <v>24</v>
      </c>
      <c r="F780" s="3">
        <f t="shared" si="4"/>
        <v>0</v>
      </c>
    </row>
    <row r="781" ht="15.75" customHeight="1">
      <c r="A781" s="3" t="s">
        <v>2497</v>
      </c>
      <c r="B781" s="3" t="s">
        <v>2634</v>
      </c>
      <c r="C781" s="3" t="s">
        <v>2635</v>
      </c>
      <c r="D781" s="3">
        <f t="shared" si="1"/>
        <v>24</v>
      </c>
      <c r="F781" s="3">
        <f t="shared" si="4"/>
        <v>0</v>
      </c>
    </row>
    <row r="782" ht="15.75" customHeight="1">
      <c r="A782" s="3" t="s">
        <v>2497</v>
      </c>
      <c r="B782" s="3" t="s">
        <v>2636</v>
      </c>
      <c r="C782" s="3" t="s">
        <v>2637</v>
      </c>
      <c r="D782" s="3">
        <f t="shared" si="1"/>
        <v>18</v>
      </c>
      <c r="F782" s="3">
        <f t="shared" si="4"/>
        <v>0</v>
      </c>
    </row>
    <row r="783" ht="15.75" customHeight="1">
      <c r="A783" s="3" t="s">
        <v>2497</v>
      </c>
      <c r="B783" s="3" t="s">
        <v>2638</v>
      </c>
      <c r="C783" s="3" t="s">
        <v>2639</v>
      </c>
      <c r="D783" s="3">
        <f t="shared" si="1"/>
        <v>21</v>
      </c>
      <c r="F783" s="3">
        <f t="shared" si="4"/>
        <v>0</v>
      </c>
    </row>
    <row r="784" ht="15.75" customHeight="1">
      <c r="A784" s="3" t="s">
        <v>2497</v>
      </c>
      <c r="B784" s="3" t="s">
        <v>2640</v>
      </c>
      <c r="C784" s="3" t="s">
        <v>2641</v>
      </c>
      <c r="D784" s="3">
        <f t="shared" si="1"/>
        <v>5</v>
      </c>
      <c r="F784" s="3">
        <f t="shared" si="4"/>
        <v>0</v>
      </c>
    </row>
    <row r="785" ht="15.75" customHeight="1">
      <c r="A785" s="3" t="s">
        <v>2497</v>
      </c>
      <c r="B785" s="3" t="s">
        <v>2642</v>
      </c>
      <c r="C785" s="3" t="s">
        <v>2643</v>
      </c>
      <c r="D785" s="3">
        <f t="shared" si="1"/>
        <v>24</v>
      </c>
      <c r="F785" s="3">
        <f t="shared" si="4"/>
        <v>0</v>
      </c>
    </row>
    <row r="786" ht="15.75" customHeight="1">
      <c r="A786" s="3" t="s">
        <v>2497</v>
      </c>
      <c r="B786" s="3" t="s">
        <v>2644</v>
      </c>
      <c r="C786" s="3" t="s">
        <v>2645</v>
      </c>
      <c r="D786" s="3">
        <f t="shared" si="1"/>
        <v>25</v>
      </c>
      <c r="F786" s="3">
        <f t="shared" si="4"/>
        <v>0</v>
      </c>
    </row>
    <row r="787" ht="15.75" customHeight="1">
      <c r="A787" s="3" t="s">
        <v>2497</v>
      </c>
      <c r="B787" s="3" t="s">
        <v>2646</v>
      </c>
      <c r="C787" s="3" t="s">
        <v>2647</v>
      </c>
      <c r="D787" s="3">
        <f t="shared" si="1"/>
        <v>6</v>
      </c>
      <c r="F787" s="3">
        <f t="shared" si="4"/>
        <v>0</v>
      </c>
    </row>
    <row r="788" ht="15.75" customHeight="1">
      <c r="A788" s="3" t="s">
        <v>2497</v>
      </c>
      <c r="B788" s="3" t="s">
        <v>2648</v>
      </c>
      <c r="C788" s="3" t="s">
        <v>2649</v>
      </c>
      <c r="D788" s="3">
        <f t="shared" si="1"/>
        <v>9</v>
      </c>
      <c r="F788" s="3">
        <f t="shared" si="4"/>
        <v>0</v>
      </c>
    </row>
    <row r="789" ht="15.75" customHeight="1">
      <c r="A789" s="3" t="s">
        <v>2497</v>
      </c>
      <c r="B789" s="3" t="s">
        <v>2650</v>
      </c>
      <c r="C789" s="3" t="s">
        <v>2651</v>
      </c>
      <c r="D789" s="3">
        <f t="shared" si="1"/>
        <v>21</v>
      </c>
      <c r="F789" s="3">
        <f t="shared" si="4"/>
        <v>0</v>
      </c>
    </row>
    <row r="790" ht="15.75" customHeight="1">
      <c r="A790" s="3" t="s">
        <v>2497</v>
      </c>
      <c r="B790" s="3" t="s">
        <v>1383</v>
      </c>
      <c r="C790" s="3" t="s">
        <v>2652</v>
      </c>
      <c r="D790" s="3">
        <f t="shared" si="1"/>
        <v>19</v>
      </c>
      <c r="F790" s="3">
        <f t="shared" si="4"/>
        <v>0</v>
      </c>
    </row>
    <row r="791" ht="15.75" customHeight="1">
      <c r="A791" s="3" t="s">
        <v>2497</v>
      </c>
      <c r="B791" s="3" t="s">
        <v>2653</v>
      </c>
      <c r="C791" s="3" t="s">
        <v>2654</v>
      </c>
      <c r="D791" s="3">
        <f t="shared" si="1"/>
        <v>25</v>
      </c>
      <c r="F791" s="3">
        <f t="shared" si="4"/>
        <v>0</v>
      </c>
    </row>
    <row r="792" ht="15.75" customHeight="1">
      <c r="A792" s="3" t="s">
        <v>2497</v>
      </c>
      <c r="B792" s="3" t="s">
        <v>1396</v>
      </c>
      <c r="C792" s="3" t="s">
        <v>2655</v>
      </c>
      <c r="D792" s="3">
        <f t="shared" si="1"/>
        <v>8</v>
      </c>
      <c r="F792" s="3">
        <f t="shared" si="4"/>
        <v>0</v>
      </c>
    </row>
    <row r="793" ht="15.75" customHeight="1">
      <c r="A793" s="3" t="s">
        <v>2497</v>
      </c>
      <c r="B793" s="3" t="s">
        <v>2656</v>
      </c>
      <c r="C793" s="3" t="s">
        <v>2657</v>
      </c>
      <c r="D793" s="3">
        <f t="shared" si="1"/>
        <v>13</v>
      </c>
      <c r="F793" s="3">
        <f t="shared" si="4"/>
        <v>0</v>
      </c>
    </row>
    <row r="794" ht="15.75" customHeight="1">
      <c r="A794" s="3" t="s">
        <v>2497</v>
      </c>
      <c r="B794" s="3" t="s">
        <v>1229</v>
      </c>
      <c r="C794" s="3" t="s">
        <v>2658</v>
      </c>
      <c r="D794" s="3">
        <f t="shared" si="1"/>
        <v>25</v>
      </c>
      <c r="F794" s="3">
        <f t="shared" si="4"/>
        <v>0</v>
      </c>
    </row>
    <row r="795" ht="15.75" customHeight="1">
      <c r="A795" s="3" t="s">
        <v>2497</v>
      </c>
      <c r="B795" s="3" t="s">
        <v>2659</v>
      </c>
      <c r="C795" s="3" t="s">
        <v>2660</v>
      </c>
      <c r="D795" s="3">
        <f t="shared" si="1"/>
        <v>20</v>
      </c>
      <c r="F795" s="3">
        <f t="shared" si="4"/>
        <v>0</v>
      </c>
    </row>
    <row r="796" ht="15.75" customHeight="1">
      <c r="A796" s="3" t="s">
        <v>2497</v>
      </c>
      <c r="B796" s="3" t="s">
        <v>1263</v>
      </c>
      <c r="C796" s="3" t="s">
        <v>2661</v>
      </c>
      <c r="D796" s="3">
        <f t="shared" si="1"/>
        <v>21</v>
      </c>
      <c r="F796" s="3">
        <f t="shared" si="4"/>
        <v>0</v>
      </c>
    </row>
    <row r="797" ht="15.75" customHeight="1">
      <c r="A797" s="3" t="s">
        <v>2497</v>
      </c>
      <c r="B797" s="3" t="s">
        <v>2662</v>
      </c>
      <c r="C797" s="3" t="s">
        <v>2663</v>
      </c>
      <c r="D797" s="3">
        <f t="shared" si="1"/>
        <v>9</v>
      </c>
      <c r="F797" s="3">
        <f t="shared" si="4"/>
        <v>0</v>
      </c>
    </row>
    <row r="798" ht="15.75" customHeight="1">
      <c r="A798" s="3" t="s">
        <v>2497</v>
      </c>
      <c r="B798" s="3" t="s">
        <v>2664</v>
      </c>
      <c r="C798" s="3" t="s">
        <v>2665</v>
      </c>
      <c r="D798" s="3">
        <f t="shared" si="1"/>
        <v>4</v>
      </c>
      <c r="F798" s="3">
        <f t="shared" si="4"/>
        <v>0</v>
      </c>
    </row>
    <row r="799" ht="15.75" customHeight="1">
      <c r="A799" s="3" t="s">
        <v>2497</v>
      </c>
      <c r="B799" s="3" t="s">
        <v>2666</v>
      </c>
      <c r="C799" s="3" t="s">
        <v>2667</v>
      </c>
      <c r="D799" s="3">
        <f t="shared" si="1"/>
        <v>9</v>
      </c>
      <c r="F799" s="3">
        <f t="shared" si="4"/>
        <v>0</v>
      </c>
    </row>
    <row r="800" ht="15.75" customHeight="1">
      <c r="A800" s="3" t="s">
        <v>2497</v>
      </c>
      <c r="B800" s="3" t="s">
        <v>2668</v>
      </c>
      <c r="C800" s="3" t="s">
        <v>2669</v>
      </c>
      <c r="D800" s="3">
        <f t="shared" si="1"/>
        <v>18</v>
      </c>
      <c r="F800" s="3">
        <f t="shared" si="4"/>
        <v>0</v>
      </c>
    </row>
    <row r="801" ht="15.75" customHeight="1">
      <c r="A801" s="3" t="s">
        <v>2497</v>
      </c>
      <c r="B801" s="3" t="s">
        <v>2670</v>
      </c>
      <c r="C801" s="3" t="s">
        <v>2671</v>
      </c>
      <c r="D801" s="3">
        <f t="shared" si="1"/>
        <v>16</v>
      </c>
      <c r="F801" s="3">
        <f t="shared" si="4"/>
        <v>0</v>
      </c>
    </row>
    <row r="802" ht="15.75" customHeight="1">
      <c r="A802" s="3" t="s">
        <v>2497</v>
      </c>
      <c r="B802" s="3" t="s">
        <v>2672</v>
      </c>
      <c r="C802" s="3" t="s">
        <v>2673</v>
      </c>
      <c r="D802" s="3">
        <f t="shared" si="1"/>
        <v>15</v>
      </c>
      <c r="F802" s="3">
        <f t="shared" si="4"/>
        <v>0</v>
      </c>
    </row>
    <row r="803" ht="15.75" customHeight="1">
      <c r="A803" s="3" t="s">
        <v>2497</v>
      </c>
      <c r="B803" s="3" t="s">
        <v>2674</v>
      </c>
      <c r="C803" s="3" t="s">
        <v>2675</v>
      </c>
      <c r="D803" s="3">
        <f t="shared" si="1"/>
        <v>25</v>
      </c>
      <c r="F803" s="3">
        <f t="shared" si="4"/>
        <v>0</v>
      </c>
    </row>
    <row r="804" ht="15.75" customHeight="1">
      <c r="A804" s="3" t="s">
        <v>2497</v>
      </c>
      <c r="B804" s="3" t="s">
        <v>2676</v>
      </c>
      <c r="C804" s="3" t="s">
        <v>2677</v>
      </c>
      <c r="D804" s="3">
        <f t="shared" si="1"/>
        <v>17</v>
      </c>
      <c r="F804" s="3">
        <f t="shared" si="4"/>
        <v>0</v>
      </c>
    </row>
    <row r="805" ht="15.75" customHeight="1">
      <c r="A805" s="3" t="s">
        <v>2497</v>
      </c>
      <c r="B805" s="3" t="s">
        <v>2678</v>
      </c>
      <c r="C805" s="3" t="s">
        <v>2679</v>
      </c>
      <c r="D805" s="3">
        <f t="shared" si="1"/>
        <v>25</v>
      </c>
      <c r="F805" s="3">
        <f t="shared" si="4"/>
        <v>0</v>
      </c>
    </row>
    <row r="806" ht="15.75" customHeight="1">
      <c r="A806" s="3" t="s">
        <v>2497</v>
      </c>
      <c r="B806" s="3" t="s">
        <v>2680</v>
      </c>
      <c r="C806" s="3" t="s">
        <v>2681</v>
      </c>
      <c r="D806" s="3">
        <f t="shared" si="1"/>
        <v>25</v>
      </c>
      <c r="F806" s="3">
        <f t="shared" si="4"/>
        <v>0</v>
      </c>
    </row>
    <row r="807" ht="15.75" customHeight="1">
      <c r="A807" s="3" t="s">
        <v>2497</v>
      </c>
      <c r="B807" s="3" t="s">
        <v>2682</v>
      </c>
      <c r="C807" s="3" t="s">
        <v>2683</v>
      </c>
      <c r="D807" s="3">
        <f t="shared" si="1"/>
        <v>14</v>
      </c>
      <c r="F807" s="3">
        <f t="shared" si="4"/>
        <v>0</v>
      </c>
    </row>
    <row r="808" ht="15.75" customHeight="1">
      <c r="A808" s="3" t="s">
        <v>2497</v>
      </c>
      <c r="B808" s="3" t="s">
        <v>2684</v>
      </c>
      <c r="C808" s="3" t="s">
        <v>2685</v>
      </c>
      <c r="D808" s="3">
        <f t="shared" si="1"/>
        <v>12</v>
      </c>
      <c r="F808" s="3">
        <f t="shared" si="4"/>
        <v>0</v>
      </c>
    </row>
    <row r="809" ht="15.75" customHeight="1">
      <c r="A809" s="3" t="s">
        <v>2497</v>
      </c>
      <c r="B809" s="3" t="s">
        <v>2686</v>
      </c>
      <c r="C809" s="3" t="s">
        <v>2687</v>
      </c>
      <c r="D809" s="3">
        <f t="shared" si="1"/>
        <v>19</v>
      </c>
      <c r="F809" s="3">
        <f t="shared" si="4"/>
        <v>0</v>
      </c>
    </row>
    <row r="810" ht="15.75" customHeight="1">
      <c r="A810" s="3" t="s">
        <v>2497</v>
      </c>
      <c r="B810" s="3" t="s">
        <v>2688</v>
      </c>
      <c r="C810" s="3" t="s">
        <v>2689</v>
      </c>
      <c r="D810" s="3">
        <f t="shared" si="1"/>
        <v>12</v>
      </c>
      <c r="F810" s="3">
        <f t="shared" si="4"/>
        <v>0</v>
      </c>
    </row>
    <row r="811" ht="15.75" customHeight="1">
      <c r="A811" s="3" t="s">
        <v>2497</v>
      </c>
      <c r="B811" s="3" t="s">
        <v>2690</v>
      </c>
      <c r="C811" s="3" t="s">
        <v>2691</v>
      </c>
      <c r="D811" s="3">
        <f t="shared" si="1"/>
        <v>7</v>
      </c>
      <c r="F811" s="3">
        <f t="shared" si="4"/>
        <v>0</v>
      </c>
    </row>
    <row r="812" ht="15.75" customHeight="1">
      <c r="A812" s="3" t="s">
        <v>2692</v>
      </c>
      <c r="B812" s="3" t="s">
        <v>2693</v>
      </c>
      <c r="C812" s="3" t="s">
        <v>102</v>
      </c>
      <c r="D812" s="3">
        <f t="shared" si="1"/>
        <v>4</v>
      </c>
      <c r="F812" s="3">
        <f t="shared" si="4"/>
        <v>0</v>
      </c>
    </row>
    <row r="813" ht="15.75" customHeight="1">
      <c r="A813" s="3" t="s">
        <v>2692</v>
      </c>
      <c r="B813" s="3" t="s">
        <v>2694</v>
      </c>
      <c r="C813" s="3" t="s">
        <v>2695</v>
      </c>
      <c r="D813" s="3">
        <f t="shared" si="1"/>
        <v>19</v>
      </c>
      <c r="F813" s="3">
        <f t="shared" si="4"/>
        <v>0</v>
      </c>
    </row>
    <row r="814" ht="15.75" customHeight="1">
      <c r="A814" s="3" t="s">
        <v>2692</v>
      </c>
      <c r="B814" s="3" t="s">
        <v>2696</v>
      </c>
      <c r="C814" s="3" t="s">
        <v>2697</v>
      </c>
      <c r="D814" s="3">
        <f t="shared" si="1"/>
        <v>7</v>
      </c>
      <c r="F814" s="3">
        <f t="shared" si="4"/>
        <v>0</v>
      </c>
    </row>
    <row r="815" ht="15.75" customHeight="1">
      <c r="A815" s="3" t="s">
        <v>2692</v>
      </c>
      <c r="B815" s="3" t="s">
        <v>2698</v>
      </c>
      <c r="C815" s="3" t="s">
        <v>2699</v>
      </c>
      <c r="D815" s="3">
        <f t="shared" si="1"/>
        <v>11</v>
      </c>
      <c r="F815" s="3">
        <f t="shared" si="4"/>
        <v>0</v>
      </c>
    </row>
    <row r="816" ht="15.75" customHeight="1">
      <c r="A816" s="3" t="s">
        <v>2692</v>
      </c>
      <c r="B816" s="3" t="s">
        <v>2700</v>
      </c>
      <c r="C816" s="3" t="s">
        <v>2619</v>
      </c>
      <c r="D816" s="3">
        <f t="shared" si="1"/>
        <v>25</v>
      </c>
      <c r="F816" s="3">
        <f t="shared" si="4"/>
        <v>0</v>
      </c>
    </row>
    <row r="817" ht="15.75" customHeight="1">
      <c r="A817" s="3" t="s">
        <v>2692</v>
      </c>
      <c r="B817" s="3" t="s">
        <v>2701</v>
      </c>
      <c r="C817" s="3" t="s">
        <v>2620</v>
      </c>
      <c r="D817" s="3">
        <f t="shared" si="1"/>
        <v>3</v>
      </c>
      <c r="F817" s="3">
        <f t="shared" si="4"/>
        <v>0</v>
      </c>
    </row>
    <row r="818" ht="15.75" customHeight="1">
      <c r="A818" s="3" t="s">
        <v>2692</v>
      </c>
      <c r="B818" s="3" t="s">
        <v>2702</v>
      </c>
      <c r="C818" s="3" t="s">
        <v>2703</v>
      </c>
      <c r="D818" s="3">
        <f t="shared" si="1"/>
        <v>24</v>
      </c>
      <c r="F818" s="3">
        <f t="shared" si="4"/>
        <v>0</v>
      </c>
    </row>
    <row r="819" ht="15.75" customHeight="1">
      <c r="A819" s="3" t="s">
        <v>2692</v>
      </c>
      <c r="B819" s="3" t="s">
        <v>2445</v>
      </c>
      <c r="C819" s="3" t="s">
        <v>2704</v>
      </c>
      <c r="D819" s="3">
        <f t="shared" si="1"/>
        <v>12</v>
      </c>
      <c r="F819" s="3">
        <f t="shared" si="4"/>
        <v>0</v>
      </c>
    </row>
    <row r="820" ht="15.75" customHeight="1">
      <c r="A820" s="3" t="s">
        <v>2692</v>
      </c>
      <c r="B820" s="3" t="s">
        <v>2527</v>
      </c>
      <c r="C820" s="3" t="s">
        <v>2705</v>
      </c>
      <c r="D820" s="3">
        <f t="shared" si="1"/>
        <v>25</v>
      </c>
      <c r="F820" s="3">
        <f t="shared" si="4"/>
        <v>0</v>
      </c>
    </row>
    <row r="821" ht="15.75" customHeight="1">
      <c r="A821" s="3" t="s">
        <v>2692</v>
      </c>
      <c r="B821" s="3" t="s">
        <v>2706</v>
      </c>
      <c r="C821" s="3" t="s">
        <v>2707</v>
      </c>
      <c r="D821" s="3">
        <f t="shared" si="1"/>
        <v>16</v>
      </c>
      <c r="F821" s="3">
        <f t="shared" si="4"/>
        <v>0</v>
      </c>
    </row>
    <row r="822" ht="15.75" customHeight="1">
      <c r="A822" s="3" t="s">
        <v>2692</v>
      </c>
      <c r="B822" s="3" t="s">
        <v>2708</v>
      </c>
      <c r="C822" s="3" t="s">
        <v>2709</v>
      </c>
      <c r="D822" s="3">
        <f t="shared" si="1"/>
        <v>24</v>
      </c>
      <c r="F822" s="3">
        <f t="shared" si="4"/>
        <v>0</v>
      </c>
    </row>
    <row r="823" ht="15.75" customHeight="1">
      <c r="A823" s="3" t="s">
        <v>2692</v>
      </c>
      <c r="B823" s="3" t="s">
        <v>2710</v>
      </c>
      <c r="C823" s="3" t="s">
        <v>2711</v>
      </c>
      <c r="D823" s="3">
        <f t="shared" si="1"/>
        <v>3</v>
      </c>
      <c r="F823" s="3">
        <f t="shared" si="4"/>
        <v>0</v>
      </c>
    </row>
    <row r="824" ht="15.75" customHeight="1">
      <c r="A824" s="3" t="s">
        <v>2692</v>
      </c>
      <c r="B824" s="3" t="s">
        <v>2712</v>
      </c>
      <c r="C824" s="3" t="s">
        <v>2713</v>
      </c>
      <c r="D824" s="3">
        <f t="shared" si="1"/>
        <v>25</v>
      </c>
      <c r="F824" s="3">
        <f t="shared" si="4"/>
        <v>0</v>
      </c>
    </row>
    <row r="825" ht="15.75" customHeight="1">
      <c r="A825" s="3" t="s">
        <v>2692</v>
      </c>
      <c r="B825" s="3" t="s">
        <v>2714</v>
      </c>
      <c r="C825" s="3" t="s">
        <v>2715</v>
      </c>
      <c r="D825" s="3">
        <f t="shared" si="1"/>
        <v>6</v>
      </c>
      <c r="F825" s="3">
        <f t="shared" si="4"/>
        <v>0</v>
      </c>
    </row>
    <row r="826" ht="15.75" customHeight="1">
      <c r="A826" s="3" t="s">
        <v>2692</v>
      </c>
      <c r="B826" s="3" t="s">
        <v>2716</v>
      </c>
      <c r="C826" s="3" t="s">
        <v>1798</v>
      </c>
      <c r="D826" s="3">
        <f t="shared" si="1"/>
        <v>2</v>
      </c>
      <c r="F826" s="3">
        <f t="shared" si="4"/>
        <v>0</v>
      </c>
    </row>
    <row r="827" ht="15.75" customHeight="1">
      <c r="A827" s="3" t="s">
        <v>2692</v>
      </c>
      <c r="B827" s="3" t="s">
        <v>2490</v>
      </c>
      <c r="C827" s="3" t="s">
        <v>2717</v>
      </c>
      <c r="D827" s="3">
        <f t="shared" si="1"/>
        <v>12</v>
      </c>
      <c r="F827" s="3">
        <f t="shared" si="4"/>
        <v>0</v>
      </c>
    </row>
    <row r="828" ht="15.75" customHeight="1">
      <c r="A828" s="3" t="s">
        <v>2692</v>
      </c>
      <c r="B828" s="3" t="s">
        <v>2718</v>
      </c>
      <c r="C828" s="3" t="s">
        <v>2719</v>
      </c>
      <c r="D828" s="3">
        <f t="shared" si="1"/>
        <v>20</v>
      </c>
      <c r="F828" s="3">
        <f t="shared" si="4"/>
        <v>0</v>
      </c>
    </row>
    <row r="829" ht="15.75" customHeight="1">
      <c r="A829" s="3" t="s">
        <v>2692</v>
      </c>
      <c r="B829" s="3" t="s">
        <v>2720</v>
      </c>
      <c r="C829" s="3" t="s">
        <v>2721</v>
      </c>
      <c r="D829" s="3">
        <f t="shared" si="1"/>
        <v>7</v>
      </c>
      <c r="F829" s="3">
        <f t="shared" si="4"/>
        <v>0</v>
      </c>
    </row>
    <row r="830" ht="15.75" customHeight="1">
      <c r="A830" s="3" t="s">
        <v>2692</v>
      </c>
      <c r="B830" s="3" t="s">
        <v>2722</v>
      </c>
      <c r="C830" s="3" t="s">
        <v>2723</v>
      </c>
      <c r="D830" s="3">
        <f t="shared" si="1"/>
        <v>25</v>
      </c>
      <c r="F830" s="3">
        <f t="shared" si="4"/>
        <v>0</v>
      </c>
    </row>
    <row r="831" ht="15.75" customHeight="1">
      <c r="A831" s="3" t="s">
        <v>2692</v>
      </c>
      <c r="B831" s="3" t="s">
        <v>2724</v>
      </c>
      <c r="C831" s="3" t="s">
        <v>2725</v>
      </c>
      <c r="D831" s="3">
        <f t="shared" si="1"/>
        <v>25</v>
      </c>
      <c r="F831" s="3">
        <f t="shared" si="4"/>
        <v>0</v>
      </c>
    </row>
    <row r="832" ht="15.75" customHeight="1">
      <c r="A832" s="3" t="s">
        <v>2692</v>
      </c>
      <c r="B832" s="3" t="s">
        <v>2726</v>
      </c>
      <c r="C832" s="3" t="s">
        <v>2727</v>
      </c>
      <c r="D832" s="3">
        <f t="shared" si="1"/>
        <v>23</v>
      </c>
      <c r="F832" s="3">
        <f t="shared" si="4"/>
        <v>0</v>
      </c>
    </row>
    <row r="833" ht="15.75" customHeight="1">
      <c r="A833" s="3" t="s">
        <v>2692</v>
      </c>
      <c r="B833" s="3" t="s">
        <v>2728</v>
      </c>
      <c r="C833" s="3" t="s">
        <v>2729</v>
      </c>
      <c r="D833" s="3">
        <f t="shared" si="1"/>
        <v>25</v>
      </c>
      <c r="F833" s="3">
        <f t="shared" si="4"/>
        <v>0</v>
      </c>
    </row>
    <row r="834" ht="15.75" customHeight="1">
      <c r="A834" s="3" t="s">
        <v>2692</v>
      </c>
      <c r="B834" s="3" t="s">
        <v>2730</v>
      </c>
      <c r="C834" s="3" t="s">
        <v>2731</v>
      </c>
      <c r="D834" s="3">
        <f t="shared" si="1"/>
        <v>23</v>
      </c>
      <c r="F834" s="3">
        <f t="shared" si="4"/>
        <v>0</v>
      </c>
    </row>
    <row r="835" ht="15.75" customHeight="1">
      <c r="A835" s="3" t="s">
        <v>2692</v>
      </c>
      <c r="B835" s="3" t="s">
        <v>2732</v>
      </c>
      <c r="C835" s="3" t="s">
        <v>2733</v>
      </c>
      <c r="D835" s="3">
        <f t="shared" si="1"/>
        <v>25</v>
      </c>
      <c r="F835" s="3">
        <f t="shared" si="4"/>
        <v>0</v>
      </c>
    </row>
    <row r="836" ht="15.75" customHeight="1">
      <c r="A836" s="3" t="s">
        <v>2692</v>
      </c>
      <c r="B836" s="3" t="s">
        <v>2734</v>
      </c>
      <c r="C836" s="3" t="s">
        <v>2735</v>
      </c>
      <c r="D836" s="3">
        <f t="shared" si="1"/>
        <v>5</v>
      </c>
      <c r="F836" s="3">
        <f t="shared" si="4"/>
        <v>0</v>
      </c>
    </row>
    <row r="837" ht="15.75" customHeight="1">
      <c r="A837" s="3" t="s">
        <v>2692</v>
      </c>
      <c r="B837" s="3" t="s">
        <v>2736</v>
      </c>
      <c r="C837" s="3" t="s">
        <v>2737</v>
      </c>
      <c r="D837" s="3">
        <f t="shared" si="1"/>
        <v>16</v>
      </c>
      <c r="F837" s="3">
        <f t="shared" si="4"/>
        <v>0</v>
      </c>
    </row>
    <row r="838" ht="15.75" customHeight="1">
      <c r="A838" s="3" t="s">
        <v>2692</v>
      </c>
      <c r="B838" s="3" t="s">
        <v>2738</v>
      </c>
      <c r="C838" s="3" t="s">
        <v>2739</v>
      </c>
      <c r="D838" s="3">
        <f t="shared" si="1"/>
        <v>25</v>
      </c>
      <c r="F838" s="3">
        <f t="shared" si="4"/>
        <v>0</v>
      </c>
    </row>
    <row r="839" ht="15.75" customHeight="1">
      <c r="A839" s="3" t="s">
        <v>2692</v>
      </c>
      <c r="B839" s="3" t="s">
        <v>2740</v>
      </c>
      <c r="C839" s="3" t="s">
        <v>2741</v>
      </c>
      <c r="D839" s="3">
        <f t="shared" si="1"/>
        <v>12</v>
      </c>
      <c r="F839" s="3">
        <f t="shared" si="4"/>
        <v>0</v>
      </c>
    </row>
    <row r="840" ht="15.75" customHeight="1">
      <c r="A840" s="3" t="s">
        <v>2692</v>
      </c>
      <c r="B840" s="3" t="s">
        <v>2742</v>
      </c>
      <c r="C840" s="3" t="s">
        <v>2743</v>
      </c>
      <c r="D840" s="3">
        <f t="shared" si="1"/>
        <v>25</v>
      </c>
      <c r="F840" s="3">
        <f t="shared" si="4"/>
        <v>0</v>
      </c>
    </row>
    <row r="841" ht="15.75" customHeight="1">
      <c r="A841" s="3" t="s">
        <v>2692</v>
      </c>
      <c r="B841" s="3" t="s">
        <v>2744</v>
      </c>
      <c r="C841" s="3" t="s">
        <v>2745</v>
      </c>
      <c r="D841" s="3">
        <f t="shared" si="1"/>
        <v>8</v>
      </c>
      <c r="F841" s="3">
        <f t="shared" si="4"/>
        <v>0</v>
      </c>
    </row>
    <row r="842" ht="15.75" customHeight="1">
      <c r="A842" s="3" t="s">
        <v>2692</v>
      </c>
      <c r="B842" s="3" t="s">
        <v>2746</v>
      </c>
      <c r="C842" s="3" t="s">
        <v>2747</v>
      </c>
      <c r="D842" s="3">
        <f t="shared" si="1"/>
        <v>20</v>
      </c>
      <c r="F842" s="3">
        <f t="shared" si="4"/>
        <v>0</v>
      </c>
    </row>
    <row r="843" ht="15.75" customHeight="1">
      <c r="A843" s="3" t="s">
        <v>2692</v>
      </c>
      <c r="B843" s="3" t="s">
        <v>2748</v>
      </c>
      <c r="C843" s="3" t="s">
        <v>2749</v>
      </c>
      <c r="D843" s="3">
        <f t="shared" si="1"/>
        <v>25</v>
      </c>
      <c r="F843" s="3">
        <f t="shared" si="4"/>
        <v>0</v>
      </c>
    </row>
    <row r="844" ht="15.75" customHeight="1">
      <c r="A844" s="3" t="s">
        <v>2692</v>
      </c>
      <c r="B844" s="3" t="s">
        <v>2750</v>
      </c>
      <c r="C844" s="3" t="s">
        <v>2751</v>
      </c>
      <c r="D844" s="3">
        <f t="shared" si="1"/>
        <v>10</v>
      </c>
      <c r="F844" s="3">
        <f t="shared" si="4"/>
        <v>0</v>
      </c>
    </row>
    <row r="845" ht="15.75" customHeight="1">
      <c r="A845" s="3" t="s">
        <v>2692</v>
      </c>
      <c r="B845" s="3" t="s">
        <v>2752</v>
      </c>
      <c r="C845" s="3" t="s">
        <v>2753</v>
      </c>
      <c r="D845" s="3">
        <f t="shared" si="1"/>
        <v>24</v>
      </c>
      <c r="F845" s="3">
        <f t="shared" si="4"/>
        <v>0</v>
      </c>
    </row>
    <row r="846" ht="15.75" customHeight="1">
      <c r="A846" s="3" t="s">
        <v>2692</v>
      </c>
      <c r="B846" s="3" t="s">
        <v>1932</v>
      </c>
      <c r="C846" s="3" t="s">
        <v>2754</v>
      </c>
      <c r="D846" s="3">
        <f t="shared" si="1"/>
        <v>25</v>
      </c>
      <c r="F846" s="3">
        <f t="shared" si="4"/>
        <v>0</v>
      </c>
    </row>
    <row r="847" ht="15.75" customHeight="1">
      <c r="A847" s="3" t="s">
        <v>2692</v>
      </c>
      <c r="B847" s="3" t="s">
        <v>2755</v>
      </c>
      <c r="C847" s="3" t="s">
        <v>2756</v>
      </c>
      <c r="D847" s="3">
        <f t="shared" si="1"/>
        <v>12</v>
      </c>
      <c r="F847" s="3">
        <f t="shared" si="4"/>
        <v>0</v>
      </c>
    </row>
    <row r="848" ht="15.75" customHeight="1">
      <c r="A848" s="3" t="s">
        <v>2692</v>
      </c>
      <c r="B848" s="3" t="s">
        <v>2757</v>
      </c>
      <c r="C848" s="3" t="s">
        <v>2758</v>
      </c>
      <c r="D848" s="3">
        <f t="shared" si="1"/>
        <v>25</v>
      </c>
      <c r="F848" s="3">
        <f t="shared" si="4"/>
        <v>0</v>
      </c>
    </row>
    <row r="849" ht="15.75" customHeight="1">
      <c r="A849" s="3" t="s">
        <v>2692</v>
      </c>
      <c r="B849" s="3" t="s">
        <v>2759</v>
      </c>
      <c r="C849" s="3" t="s">
        <v>2760</v>
      </c>
      <c r="D849" s="3">
        <f t="shared" si="1"/>
        <v>12</v>
      </c>
      <c r="F849" s="3">
        <f t="shared" si="4"/>
        <v>0</v>
      </c>
    </row>
    <row r="850" ht="15.75" customHeight="1">
      <c r="A850" s="3" t="s">
        <v>2692</v>
      </c>
      <c r="B850" s="3" t="s">
        <v>2761</v>
      </c>
      <c r="C850" s="3" t="s">
        <v>2762</v>
      </c>
      <c r="D850" s="3">
        <f t="shared" si="1"/>
        <v>20</v>
      </c>
      <c r="F850" s="3">
        <f t="shared" si="4"/>
        <v>0</v>
      </c>
    </row>
    <row r="851" ht="15.75" customHeight="1">
      <c r="A851" s="3" t="s">
        <v>2692</v>
      </c>
      <c r="B851" s="3" t="s">
        <v>2763</v>
      </c>
      <c r="C851" s="3" t="s">
        <v>1798</v>
      </c>
      <c r="D851" s="3">
        <f t="shared" si="1"/>
        <v>2</v>
      </c>
      <c r="F851" s="3">
        <f t="shared" si="4"/>
        <v>0</v>
      </c>
    </row>
    <row r="852" ht="15.75" customHeight="1">
      <c r="A852" s="3" t="s">
        <v>2692</v>
      </c>
      <c r="B852" s="3" t="s">
        <v>2764</v>
      </c>
      <c r="C852" s="3" t="s">
        <v>2765</v>
      </c>
      <c r="D852" s="3">
        <f t="shared" si="1"/>
        <v>21</v>
      </c>
      <c r="F852" s="3">
        <f t="shared" si="4"/>
        <v>0</v>
      </c>
    </row>
    <row r="853" ht="15.75" customHeight="1">
      <c r="A853" s="3" t="s">
        <v>2692</v>
      </c>
      <c r="B853" s="3" t="s">
        <v>2766</v>
      </c>
      <c r="C853" s="3" t="s">
        <v>2767</v>
      </c>
      <c r="D853" s="3">
        <f t="shared" si="1"/>
        <v>25</v>
      </c>
      <c r="F853" s="3">
        <f t="shared" si="4"/>
        <v>0</v>
      </c>
    </row>
    <row r="854" ht="15.75" customHeight="1">
      <c r="A854" s="3" t="s">
        <v>2692</v>
      </c>
      <c r="B854" s="3" t="s">
        <v>1943</v>
      </c>
      <c r="C854" s="3" t="s">
        <v>2768</v>
      </c>
      <c r="D854" s="3">
        <f t="shared" si="1"/>
        <v>5</v>
      </c>
      <c r="F854" s="3">
        <f t="shared" si="4"/>
        <v>0</v>
      </c>
    </row>
    <row r="855" ht="15.75" customHeight="1">
      <c r="A855" s="3" t="s">
        <v>2692</v>
      </c>
      <c r="B855" s="3" t="s">
        <v>2769</v>
      </c>
      <c r="C855" s="3" t="s">
        <v>2770</v>
      </c>
      <c r="D855" s="3">
        <f t="shared" si="1"/>
        <v>17</v>
      </c>
      <c r="F855" s="3">
        <f t="shared" si="4"/>
        <v>0</v>
      </c>
    </row>
    <row r="856" ht="15.75" customHeight="1">
      <c r="A856" s="3" t="s">
        <v>2692</v>
      </c>
      <c r="B856" s="3" t="s">
        <v>1944</v>
      </c>
      <c r="C856" s="3" t="s">
        <v>2771</v>
      </c>
      <c r="D856" s="3">
        <f t="shared" si="1"/>
        <v>25</v>
      </c>
      <c r="F856" s="3">
        <f t="shared" si="4"/>
        <v>0</v>
      </c>
    </row>
    <row r="857" ht="15.75" customHeight="1">
      <c r="A857" s="3" t="s">
        <v>2692</v>
      </c>
      <c r="B857" s="3" t="s">
        <v>2772</v>
      </c>
      <c r="C857" s="3" t="s">
        <v>2773</v>
      </c>
      <c r="D857" s="3">
        <f t="shared" si="1"/>
        <v>25</v>
      </c>
      <c r="F857" s="3">
        <f t="shared" si="4"/>
        <v>0</v>
      </c>
    </row>
    <row r="858" ht="15.75" customHeight="1">
      <c r="A858" s="3" t="s">
        <v>2692</v>
      </c>
      <c r="B858" s="3" t="s">
        <v>2311</v>
      </c>
      <c r="C858" s="3" t="s">
        <v>2774</v>
      </c>
      <c r="D858" s="3">
        <f t="shared" si="1"/>
        <v>19</v>
      </c>
      <c r="F858" s="3">
        <f t="shared" si="4"/>
        <v>0</v>
      </c>
    </row>
    <row r="859" ht="15.75" customHeight="1">
      <c r="A859" s="3" t="s">
        <v>2692</v>
      </c>
      <c r="B859" s="3" t="s">
        <v>2102</v>
      </c>
      <c r="C859" s="3" t="s">
        <v>2775</v>
      </c>
      <c r="D859" s="3">
        <f t="shared" si="1"/>
        <v>20</v>
      </c>
      <c r="F859" s="3">
        <f t="shared" si="4"/>
        <v>0</v>
      </c>
    </row>
    <row r="860" ht="15.75" customHeight="1">
      <c r="A860" s="3" t="s">
        <v>2692</v>
      </c>
      <c r="B860" s="3" t="s">
        <v>2776</v>
      </c>
      <c r="C860" s="3" t="s">
        <v>2777</v>
      </c>
      <c r="D860" s="3">
        <f t="shared" si="1"/>
        <v>15</v>
      </c>
      <c r="F860" s="3">
        <f t="shared" si="4"/>
        <v>0</v>
      </c>
    </row>
    <row r="861" ht="15.75" customHeight="1">
      <c r="A861" s="3" t="s">
        <v>2692</v>
      </c>
      <c r="B861" s="3" t="s">
        <v>1950</v>
      </c>
      <c r="C861" s="3" t="s">
        <v>2778</v>
      </c>
      <c r="D861" s="3">
        <f t="shared" si="1"/>
        <v>23</v>
      </c>
      <c r="F861" s="3">
        <f t="shared" si="4"/>
        <v>0</v>
      </c>
    </row>
    <row r="862" ht="15.75" customHeight="1">
      <c r="A862" s="3" t="s">
        <v>2692</v>
      </c>
      <c r="B862" s="3" t="s">
        <v>2779</v>
      </c>
      <c r="C862" s="3" t="s">
        <v>1798</v>
      </c>
      <c r="D862" s="3">
        <f t="shared" si="1"/>
        <v>2</v>
      </c>
      <c r="F862" s="3">
        <f t="shared" si="4"/>
        <v>0</v>
      </c>
    </row>
    <row r="863" ht="15.75" customHeight="1">
      <c r="A863" s="3" t="s">
        <v>2692</v>
      </c>
      <c r="B863" s="3" t="s">
        <v>2780</v>
      </c>
      <c r="C863" s="3" t="s">
        <v>2781</v>
      </c>
      <c r="D863" s="3">
        <f t="shared" si="1"/>
        <v>6</v>
      </c>
      <c r="F863" s="3">
        <f t="shared" si="4"/>
        <v>0</v>
      </c>
    </row>
    <row r="864" ht="15.75" customHeight="1">
      <c r="A864" s="3" t="s">
        <v>2692</v>
      </c>
      <c r="B864" s="3" t="s">
        <v>2782</v>
      </c>
      <c r="C864" s="3" t="s">
        <v>2783</v>
      </c>
      <c r="D864" s="3">
        <f t="shared" si="1"/>
        <v>24</v>
      </c>
      <c r="F864" s="3">
        <f t="shared" si="4"/>
        <v>0</v>
      </c>
    </row>
    <row r="865" ht="15.75" customHeight="1">
      <c r="A865" s="3" t="s">
        <v>2692</v>
      </c>
      <c r="B865" s="3" t="s">
        <v>2784</v>
      </c>
      <c r="C865" s="3" t="s">
        <v>1798</v>
      </c>
      <c r="D865" s="3">
        <f t="shared" si="1"/>
        <v>2</v>
      </c>
      <c r="F865" s="3">
        <f t="shared" si="4"/>
        <v>0</v>
      </c>
    </row>
    <row r="866" ht="15.75" customHeight="1">
      <c r="A866" s="3" t="s">
        <v>2692</v>
      </c>
      <c r="B866" s="3" t="s">
        <v>2785</v>
      </c>
      <c r="C866" s="3" t="s">
        <v>2786</v>
      </c>
      <c r="D866" s="3">
        <f t="shared" si="1"/>
        <v>16</v>
      </c>
      <c r="F866" s="3">
        <f t="shared" si="4"/>
        <v>0</v>
      </c>
    </row>
    <row r="867" ht="15.75" customHeight="1">
      <c r="A867" s="3" t="s">
        <v>2692</v>
      </c>
      <c r="B867" s="3" t="s">
        <v>2787</v>
      </c>
      <c r="C867" s="3" t="s">
        <v>1798</v>
      </c>
      <c r="D867" s="3">
        <f t="shared" si="1"/>
        <v>2</v>
      </c>
      <c r="F867" s="3">
        <f t="shared" si="4"/>
        <v>0</v>
      </c>
    </row>
    <row r="868" ht="15.75" customHeight="1">
      <c r="A868" s="3" t="s">
        <v>2692</v>
      </c>
      <c r="B868" s="3" t="s">
        <v>1182</v>
      </c>
      <c r="C868" s="3" t="s">
        <v>2788</v>
      </c>
      <c r="D868" s="3">
        <f t="shared" si="1"/>
        <v>20</v>
      </c>
      <c r="F868" s="3">
        <f t="shared" si="4"/>
        <v>0</v>
      </c>
    </row>
    <row r="869" ht="15.75" customHeight="1">
      <c r="A869" s="3" t="s">
        <v>2692</v>
      </c>
      <c r="B869" s="3" t="s">
        <v>2789</v>
      </c>
      <c r="C869" s="3" t="s">
        <v>2790</v>
      </c>
      <c r="D869" s="3">
        <f t="shared" si="1"/>
        <v>5</v>
      </c>
      <c r="F869" s="3">
        <f t="shared" si="4"/>
        <v>0</v>
      </c>
    </row>
    <row r="870" ht="15.75" customHeight="1">
      <c r="A870" s="3" t="s">
        <v>2692</v>
      </c>
      <c r="B870" s="3" t="s">
        <v>2791</v>
      </c>
      <c r="C870" s="3" t="s">
        <v>2792</v>
      </c>
      <c r="D870" s="3">
        <f t="shared" si="1"/>
        <v>13</v>
      </c>
      <c r="F870" s="3">
        <f t="shared" si="4"/>
        <v>0</v>
      </c>
    </row>
    <row r="871" ht="15.75" customHeight="1">
      <c r="A871" s="3" t="s">
        <v>2692</v>
      </c>
      <c r="B871" s="3" t="s">
        <v>2793</v>
      </c>
      <c r="C871" s="3" t="s">
        <v>2794</v>
      </c>
      <c r="D871" s="3">
        <f t="shared" si="1"/>
        <v>20</v>
      </c>
      <c r="F871" s="3">
        <f t="shared" si="4"/>
        <v>0</v>
      </c>
    </row>
    <row r="872" ht="15.75" customHeight="1">
      <c r="A872" s="3" t="s">
        <v>2692</v>
      </c>
      <c r="B872" s="3" t="s">
        <v>2795</v>
      </c>
      <c r="C872" s="3" t="s">
        <v>2796</v>
      </c>
      <c r="D872" s="3">
        <f t="shared" si="1"/>
        <v>25</v>
      </c>
      <c r="F872" s="3">
        <f t="shared" si="4"/>
        <v>0</v>
      </c>
    </row>
    <row r="873" ht="15.75" customHeight="1">
      <c r="A873" s="3" t="s">
        <v>2692</v>
      </c>
      <c r="B873" s="3" t="s">
        <v>2797</v>
      </c>
      <c r="C873" s="3" t="s">
        <v>2798</v>
      </c>
      <c r="D873" s="3">
        <f t="shared" si="1"/>
        <v>20</v>
      </c>
      <c r="F873" s="3">
        <f t="shared" si="4"/>
        <v>0</v>
      </c>
    </row>
    <row r="874" ht="15.75" customHeight="1">
      <c r="A874" s="3" t="s">
        <v>2692</v>
      </c>
      <c r="B874" s="3" t="s">
        <v>2799</v>
      </c>
      <c r="C874" s="3" t="s">
        <v>2800</v>
      </c>
      <c r="D874" s="3">
        <f t="shared" si="1"/>
        <v>25</v>
      </c>
      <c r="F874" s="3">
        <f t="shared" si="4"/>
        <v>0</v>
      </c>
    </row>
    <row r="875" ht="15.75" customHeight="1">
      <c r="A875" s="3" t="s">
        <v>2692</v>
      </c>
      <c r="B875" s="3" t="s">
        <v>2801</v>
      </c>
      <c r="C875" s="3" t="s">
        <v>2802</v>
      </c>
      <c r="D875" s="3">
        <f t="shared" si="1"/>
        <v>7</v>
      </c>
      <c r="F875" s="3">
        <f t="shared" si="4"/>
        <v>0</v>
      </c>
    </row>
    <row r="876" ht="15.75" customHeight="1">
      <c r="A876" s="3" t="s">
        <v>2692</v>
      </c>
      <c r="B876" s="3" t="s">
        <v>2803</v>
      </c>
      <c r="C876" s="3" t="s">
        <v>2804</v>
      </c>
      <c r="D876" s="3">
        <f t="shared" si="1"/>
        <v>21</v>
      </c>
      <c r="F876" s="3">
        <f t="shared" si="4"/>
        <v>0</v>
      </c>
    </row>
    <row r="877" ht="15.75" customHeight="1">
      <c r="A877" s="3" t="s">
        <v>2692</v>
      </c>
      <c r="B877" s="3" t="s">
        <v>2617</v>
      </c>
      <c r="C877" s="3" t="s">
        <v>2805</v>
      </c>
      <c r="D877" s="3">
        <f t="shared" si="1"/>
        <v>18</v>
      </c>
      <c r="F877" s="3">
        <f t="shared" si="4"/>
        <v>0</v>
      </c>
    </row>
    <row r="878" ht="15.75" customHeight="1">
      <c r="A878" s="3" t="s">
        <v>2692</v>
      </c>
      <c r="B878" s="3" t="s">
        <v>1806</v>
      </c>
      <c r="C878" s="3" t="s">
        <v>1798</v>
      </c>
      <c r="D878" s="3">
        <f t="shared" si="1"/>
        <v>2</v>
      </c>
      <c r="F878" s="3">
        <f t="shared" si="4"/>
        <v>0</v>
      </c>
    </row>
    <row r="879" ht="15.75" customHeight="1">
      <c r="A879" s="3" t="s">
        <v>2692</v>
      </c>
      <c r="B879" s="3" t="s">
        <v>1244</v>
      </c>
      <c r="C879" s="3" t="s">
        <v>2806</v>
      </c>
      <c r="D879" s="3">
        <f t="shared" si="1"/>
        <v>25</v>
      </c>
      <c r="F879" s="3">
        <f t="shared" si="4"/>
        <v>0</v>
      </c>
    </row>
    <row r="880" ht="15.75" customHeight="1">
      <c r="A880" s="3" t="s">
        <v>2692</v>
      </c>
      <c r="B880" s="3" t="s">
        <v>2807</v>
      </c>
      <c r="C880" s="3" t="s">
        <v>2808</v>
      </c>
      <c r="D880" s="3">
        <f t="shared" si="1"/>
        <v>13</v>
      </c>
      <c r="F880" s="3">
        <f t="shared" si="4"/>
        <v>0</v>
      </c>
    </row>
    <row r="881" ht="15.75" customHeight="1">
      <c r="A881" s="3" t="s">
        <v>2692</v>
      </c>
      <c r="B881" s="3" t="s">
        <v>2809</v>
      </c>
      <c r="C881" s="3" t="s">
        <v>2810</v>
      </c>
      <c r="D881" s="3">
        <f t="shared" si="1"/>
        <v>25</v>
      </c>
      <c r="F881" s="3">
        <f t="shared" si="4"/>
        <v>0</v>
      </c>
    </row>
    <row r="882" ht="15.75" customHeight="1">
      <c r="A882" s="3" t="s">
        <v>2692</v>
      </c>
      <c r="B882" s="3" t="s">
        <v>2811</v>
      </c>
      <c r="C882" s="3" t="s">
        <v>2812</v>
      </c>
      <c r="D882" s="3">
        <f t="shared" si="1"/>
        <v>10</v>
      </c>
      <c r="F882" s="3">
        <f t="shared" si="4"/>
        <v>0</v>
      </c>
    </row>
    <row r="883" ht="15.75" customHeight="1">
      <c r="A883" s="3" t="s">
        <v>2692</v>
      </c>
      <c r="B883" s="3" t="s">
        <v>2813</v>
      </c>
      <c r="C883" s="3" t="s">
        <v>2814</v>
      </c>
      <c r="D883" s="3">
        <f t="shared" si="1"/>
        <v>23</v>
      </c>
      <c r="F883" s="3">
        <f t="shared" si="4"/>
        <v>0</v>
      </c>
    </row>
    <row r="884" ht="15.75" customHeight="1">
      <c r="A884" s="3" t="s">
        <v>2692</v>
      </c>
      <c r="B884" s="3" t="s">
        <v>2815</v>
      </c>
      <c r="C884" s="3" t="s">
        <v>2816</v>
      </c>
      <c r="D884" s="3">
        <f t="shared" si="1"/>
        <v>5</v>
      </c>
      <c r="F884" s="3">
        <f t="shared" si="4"/>
        <v>0</v>
      </c>
    </row>
    <row r="885" ht="15.75" customHeight="1">
      <c r="A885" s="3" t="s">
        <v>2692</v>
      </c>
      <c r="B885" s="3" t="s">
        <v>2817</v>
      </c>
      <c r="C885" s="3" t="s">
        <v>2818</v>
      </c>
      <c r="D885" s="3">
        <f t="shared" si="1"/>
        <v>8</v>
      </c>
      <c r="F885" s="3">
        <f t="shared" si="4"/>
        <v>0</v>
      </c>
    </row>
    <row r="886" ht="15.75" customHeight="1">
      <c r="A886" s="3" t="s">
        <v>2692</v>
      </c>
      <c r="B886" s="3" t="s">
        <v>2819</v>
      </c>
      <c r="C886" s="3" t="s">
        <v>2820</v>
      </c>
      <c r="D886" s="3">
        <f t="shared" si="1"/>
        <v>25</v>
      </c>
      <c r="F886" s="3">
        <f t="shared" si="4"/>
        <v>0</v>
      </c>
    </row>
    <row r="887" ht="15.75" customHeight="1">
      <c r="A887" s="3" t="s">
        <v>2692</v>
      </c>
      <c r="B887" s="3" t="s">
        <v>2821</v>
      </c>
      <c r="C887" s="3" t="s">
        <v>2822</v>
      </c>
      <c r="D887" s="3">
        <f t="shared" si="1"/>
        <v>16</v>
      </c>
      <c r="F887" s="3">
        <f t="shared" si="4"/>
        <v>0</v>
      </c>
    </row>
    <row r="888" ht="15.75" customHeight="1">
      <c r="A888" s="3" t="s">
        <v>2692</v>
      </c>
      <c r="B888" s="3" t="s">
        <v>2823</v>
      </c>
      <c r="C888" s="3" t="s">
        <v>2824</v>
      </c>
      <c r="D888" s="3">
        <f t="shared" si="1"/>
        <v>24</v>
      </c>
      <c r="F888" s="3">
        <f t="shared" si="4"/>
        <v>0</v>
      </c>
    </row>
    <row r="889" ht="15.75" customHeight="1">
      <c r="A889" s="3" t="s">
        <v>2692</v>
      </c>
      <c r="B889" s="3" t="s">
        <v>2825</v>
      </c>
      <c r="C889" s="3" t="s">
        <v>2826</v>
      </c>
      <c r="D889" s="3">
        <f t="shared" si="1"/>
        <v>8</v>
      </c>
      <c r="F889" s="3">
        <f t="shared" si="4"/>
        <v>0</v>
      </c>
    </row>
    <row r="890" ht="15.75" customHeight="1">
      <c r="A890" s="3" t="s">
        <v>2692</v>
      </c>
      <c r="B890" s="3" t="s">
        <v>2827</v>
      </c>
      <c r="C890" s="3" t="s">
        <v>2665</v>
      </c>
      <c r="D890" s="3">
        <f t="shared" si="1"/>
        <v>4</v>
      </c>
      <c r="F890" s="3">
        <f t="shared" si="4"/>
        <v>0</v>
      </c>
    </row>
    <row r="891" ht="15.75" customHeight="1">
      <c r="A891" s="3" t="s">
        <v>2692</v>
      </c>
      <c r="B891" s="3" t="s">
        <v>2828</v>
      </c>
      <c r="C891" s="3" t="s">
        <v>2829</v>
      </c>
      <c r="D891" s="3">
        <f t="shared" si="1"/>
        <v>25</v>
      </c>
      <c r="F891" s="3">
        <f t="shared" si="4"/>
        <v>0</v>
      </c>
    </row>
    <row r="892" ht="15.75" customHeight="1">
      <c r="A892" s="3" t="s">
        <v>2692</v>
      </c>
      <c r="B892" s="3" t="s">
        <v>2830</v>
      </c>
      <c r="C892" s="3" t="s">
        <v>2831</v>
      </c>
      <c r="D892" s="3">
        <f t="shared" si="1"/>
        <v>4</v>
      </c>
      <c r="F892" s="3">
        <f t="shared" si="4"/>
        <v>0</v>
      </c>
    </row>
    <row r="893" ht="15.75" customHeight="1">
      <c r="A893" s="3" t="s">
        <v>2692</v>
      </c>
      <c r="B893" s="3" t="s">
        <v>2832</v>
      </c>
      <c r="C893" s="3" t="s">
        <v>2833</v>
      </c>
      <c r="D893" s="3">
        <f t="shared" si="1"/>
        <v>20</v>
      </c>
      <c r="F893" s="3">
        <f t="shared" si="4"/>
        <v>0</v>
      </c>
    </row>
    <row r="894" ht="15.75" customHeight="1">
      <c r="A894" s="3" t="s">
        <v>2692</v>
      </c>
      <c r="B894" s="3" t="s">
        <v>2834</v>
      </c>
      <c r="C894" s="3" t="s">
        <v>2835</v>
      </c>
      <c r="D894" s="3">
        <f t="shared" si="1"/>
        <v>25</v>
      </c>
      <c r="F894" s="3">
        <f t="shared" si="4"/>
        <v>0</v>
      </c>
    </row>
    <row r="895" ht="15.75" customHeight="1">
      <c r="A895" s="3" t="s">
        <v>2692</v>
      </c>
      <c r="B895" s="3" t="s">
        <v>2836</v>
      </c>
      <c r="C895" s="3" t="s">
        <v>2837</v>
      </c>
      <c r="D895" s="3">
        <f t="shared" si="1"/>
        <v>24</v>
      </c>
      <c r="F895" s="3">
        <f t="shared" si="4"/>
        <v>0</v>
      </c>
    </row>
    <row r="896" ht="15.75" customHeight="1">
      <c r="A896" s="3" t="s">
        <v>2692</v>
      </c>
      <c r="B896" s="3" t="s">
        <v>2838</v>
      </c>
      <c r="C896" s="3" t="s">
        <v>2839</v>
      </c>
      <c r="D896" s="3">
        <f t="shared" si="1"/>
        <v>9</v>
      </c>
      <c r="F896" s="3">
        <f t="shared" si="4"/>
        <v>0</v>
      </c>
    </row>
    <row r="897" ht="15.75" customHeight="1">
      <c r="A897" s="3" t="s">
        <v>2840</v>
      </c>
      <c r="B897" s="3" t="s">
        <v>2841</v>
      </c>
      <c r="C897" s="3" t="s">
        <v>2842</v>
      </c>
      <c r="D897" s="3">
        <f t="shared" si="1"/>
        <v>20</v>
      </c>
      <c r="F897" s="3">
        <f t="shared" si="4"/>
        <v>0</v>
      </c>
    </row>
    <row r="898" ht="15.75" customHeight="1">
      <c r="A898" s="3" t="s">
        <v>2840</v>
      </c>
      <c r="B898" s="3" t="s">
        <v>2843</v>
      </c>
      <c r="C898" s="3" t="s">
        <v>2844</v>
      </c>
      <c r="D898" s="3">
        <f t="shared" si="1"/>
        <v>25</v>
      </c>
      <c r="F898" s="3">
        <f t="shared" si="4"/>
        <v>0</v>
      </c>
    </row>
    <row r="899" ht="15.75" customHeight="1">
      <c r="A899" s="3" t="s">
        <v>2840</v>
      </c>
      <c r="B899" s="3" t="s">
        <v>2493</v>
      </c>
      <c r="C899" s="3" t="s">
        <v>2845</v>
      </c>
      <c r="D899" s="3">
        <f t="shared" si="1"/>
        <v>24</v>
      </c>
      <c r="F899" s="3">
        <f t="shared" si="4"/>
        <v>0</v>
      </c>
    </row>
    <row r="900" ht="15.75" customHeight="1">
      <c r="A900" s="3" t="s">
        <v>2840</v>
      </c>
      <c r="B900" s="3" t="s">
        <v>2846</v>
      </c>
      <c r="C900" s="3" t="s">
        <v>2847</v>
      </c>
      <c r="D900" s="3">
        <f t="shared" si="1"/>
        <v>16</v>
      </c>
      <c r="F900" s="3">
        <f t="shared" si="4"/>
        <v>0</v>
      </c>
    </row>
    <row r="901" ht="15.75" customHeight="1">
      <c r="A901" s="3" t="s">
        <v>2848</v>
      </c>
      <c r="B901" s="3" t="s">
        <v>525</v>
      </c>
      <c r="C901" s="3" t="s">
        <v>102</v>
      </c>
      <c r="D901" s="3">
        <f t="shared" si="1"/>
        <v>4</v>
      </c>
      <c r="F901" s="3">
        <f t="shared" si="4"/>
        <v>0</v>
      </c>
    </row>
    <row r="902" ht="15.75" customHeight="1">
      <c r="A902" s="3" t="s">
        <v>2848</v>
      </c>
      <c r="B902" s="3" t="s">
        <v>2849</v>
      </c>
      <c r="C902" s="3" t="s">
        <v>2695</v>
      </c>
      <c r="D902" s="3">
        <f t="shared" si="1"/>
        <v>19</v>
      </c>
      <c r="F902" s="3">
        <f t="shared" si="4"/>
        <v>0</v>
      </c>
    </row>
    <row r="903" ht="15.75" customHeight="1">
      <c r="A903" s="3" t="s">
        <v>2848</v>
      </c>
      <c r="B903" s="3" t="s">
        <v>2850</v>
      </c>
      <c r="C903" s="3" t="s">
        <v>2851</v>
      </c>
      <c r="D903" s="3">
        <f t="shared" si="1"/>
        <v>25</v>
      </c>
      <c r="F903" s="3">
        <f t="shared" si="4"/>
        <v>0</v>
      </c>
    </row>
    <row r="904" ht="15.75" customHeight="1">
      <c r="A904" s="3" t="s">
        <v>2848</v>
      </c>
      <c r="B904" s="3" t="s">
        <v>2543</v>
      </c>
      <c r="C904" s="3" t="s">
        <v>2852</v>
      </c>
      <c r="D904" s="3">
        <f t="shared" si="1"/>
        <v>24</v>
      </c>
      <c r="F904" s="3">
        <f t="shared" si="4"/>
        <v>0</v>
      </c>
    </row>
    <row r="905" ht="15.75" customHeight="1">
      <c r="A905" s="3" t="s">
        <v>2848</v>
      </c>
      <c r="B905" s="3" t="s">
        <v>964</v>
      </c>
      <c r="C905" s="3" t="s">
        <v>2853</v>
      </c>
      <c r="D905" s="3">
        <f t="shared" si="1"/>
        <v>15</v>
      </c>
      <c r="F905" s="3">
        <f t="shared" si="4"/>
        <v>0</v>
      </c>
    </row>
    <row r="906" ht="15.75" customHeight="1">
      <c r="A906" s="3" t="s">
        <v>2848</v>
      </c>
      <c r="B906" s="3" t="s">
        <v>2854</v>
      </c>
      <c r="C906" s="3" t="s">
        <v>2855</v>
      </c>
      <c r="D906" s="3">
        <f t="shared" si="1"/>
        <v>17</v>
      </c>
      <c r="F906" s="3">
        <f t="shared" si="4"/>
        <v>0</v>
      </c>
    </row>
    <row r="907" ht="15.75" customHeight="1">
      <c r="A907" s="3" t="s">
        <v>2848</v>
      </c>
      <c r="B907" s="3" t="s">
        <v>862</v>
      </c>
      <c r="C907" s="3" t="s">
        <v>2856</v>
      </c>
      <c r="D907" s="3">
        <f t="shared" si="1"/>
        <v>8</v>
      </c>
      <c r="F907" s="3">
        <f t="shared" si="4"/>
        <v>0</v>
      </c>
    </row>
    <row r="908" ht="15.75" customHeight="1">
      <c r="A908" s="3" t="s">
        <v>2848</v>
      </c>
      <c r="B908" s="3" t="s">
        <v>2857</v>
      </c>
      <c r="C908" s="3" t="s">
        <v>2858</v>
      </c>
      <c r="D908" s="3">
        <f t="shared" si="1"/>
        <v>12</v>
      </c>
      <c r="F908" s="3">
        <f t="shared" si="4"/>
        <v>0</v>
      </c>
    </row>
    <row r="909" ht="15.75" customHeight="1">
      <c r="A909" s="3" t="s">
        <v>2848</v>
      </c>
      <c r="B909" s="3" t="s">
        <v>2859</v>
      </c>
      <c r="C909" s="3" t="s">
        <v>2860</v>
      </c>
      <c r="D909" s="3">
        <f t="shared" si="1"/>
        <v>25</v>
      </c>
      <c r="F909" s="3">
        <f t="shared" si="4"/>
        <v>0</v>
      </c>
    </row>
    <row r="910" ht="15.75" customHeight="1">
      <c r="A910" s="3" t="s">
        <v>2848</v>
      </c>
      <c r="B910" s="3" t="s">
        <v>2861</v>
      </c>
      <c r="C910" s="3" t="s">
        <v>2862</v>
      </c>
      <c r="D910" s="3">
        <f t="shared" si="1"/>
        <v>6</v>
      </c>
      <c r="F910" s="3">
        <f t="shared" si="4"/>
        <v>0</v>
      </c>
    </row>
    <row r="911" ht="15.75" customHeight="1">
      <c r="A911" s="3" t="s">
        <v>2848</v>
      </c>
      <c r="B911" s="3" t="s">
        <v>2270</v>
      </c>
      <c r="C911" s="3" t="s">
        <v>2280</v>
      </c>
      <c r="D911" s="3">
        <f t="shared" si="1"/>
        <v>7</v>
      </c>
      <c r="F911" s="3">
        <f t="shared" si="4"/>
        <v>0</v>
      </c>
    </row>
    <row r="912" ht="15.75" customHeight="1">
      <c r="A912" s="3" t="s">
        <v>2848</v>
      </c>
      <c r="B912" s="3" t="s">
        <v>2863</v>
      </c>
      <c r="C912" s="3" t="s">
        <v>2864</v>
      </c>
      <c r="D912" s="3">
        <f t="shared" si="1"/>
        <v>20</v>
      </c>
      <c r="F912" s="3">
        <f t="shared" si="4"/>
        <v>0</v>
      </c>
    </row>
    <row r="913" ht="15.75" customHeight="1">
      <c r="A913" s="3" t="s">
        <v>2848</v>
      </c>
      <c r="B913" s="3" t="s">
        <v>2865</v>
      </c>
      <c r="C913" s="3" t="s">
        <v>2866</v>
      </c>
      <c r="D913" s="3">
        <f t="shared" si="1"/>
        <v>21</v>
      </c>
      <c r="F913" s="3">
        <f t="shared" si="4"/>
        <v>0</v>
      </c>
    </row>
    <row r="914" ht="15.75" customHeight="1">
      <c r="A914" s="3" t="s">
        <v>2848</v>
      </c>
      <c r="B914" s="3" t="s">
        <v>2867</v>
      </c>
      <c r="C914" s="3" t="s">
        <v>2864</v>
      </c>
      <c r="D914" s="3">
        <f t="shared" si="1"/>
        <v>20</v>
      </c>
      <c r="F914" s="3">
        <f t="shared" si="4"/>
        <v>0</v>
      </c>
    </row>
    <row r="915" ht="15.75" customHeight="1">
      <c r="A915" s="3" t="s">
        <v>2848</v>
      </c>
      <c r="B915" s="3" t="s">
        <v>2868</v>
      </c>
      <c r="C915" s="3" t="s">
        <v>2869</v>
      </c>
      <c r="D915" s="3">
        <f t="shared" si="1"/>
        <v>25</v>
      </c>
      <c r="F915" s="3">
        <f t="shared" si="4"/>
        <v>0</v>
      </c>
    </row>
    <row r="916" ht="15.75" customHeight="1">
      <c r="A916" s="3" t="s">
        <v>2848</v>
      </c>
      <c r="B916" s="3" t="s">
        <v>1926</v>
      </c>
      <c r="C916" s="3" t="s">
        <v>2870</v>
      </c>
      <c r="D916" s="3">
        <f t="shared" si="1"/>
        <v>11</v>
      </c>
      <c r="F916" s="3">
        <f t="shared" si="4"/>
        <v>0</v>
      </c>
    </row>
    <row r="917" ht="15.75" customHeight="1">
      <c r="A917" s="3" t="s">
        <v>2848</v>
      </c>
      <c r="B917" s="3" t="s">
        <v>2871</v>
      </c>
      <c r="C917" s="3" t="s">
        <v>2872</v>
      </c>
      <c r="D917" s="3">
        <f t="shared" si="1"/>
        <v>22</v>
      </c>
      <c r="F917" s="3">
        <f t="shared" si="4"/>
        <v>0</v>
      </c>
    </row>
    <row r="918" ht="15.75" customHeight="1">
      <c r="A918" s="3" t="s">
        <v>2848</v>
      </c>
      <c r="B918" s="3" t="s">
        <v>2873</v>
      </c>
      <c r="C918" s="3" t="s">
        <v>1498</v>
      </c>
      <c r="D918" s="3">
        <f t="shared" si="1"/>
        <v>4</v>
      </c>
      <c r="F918" s="3">
        <f t="shared" si="4"/>
        <v>0</v>
      </c>
    </row>
    <row r="919" ht="15.75" customHeight="1">
      <c r="A919" s="3" t="s">
        <v>2848</v>
      </c>
      <c r="B919" s="3" t="s">
        <v>1717</v>
      </c>
      <c r="C919" s="3" t="s">
        <v>2874</v>
      </c>
      <c r="D919" s="3">
        <f t="shared" si="1"/>
        <v>17</v>
      </c>
      <c r="F919" s="3">
        <f t="shared" si="4"/>
        <v>0</v>
      </c>
    </row>
    <row r="920" ht="15.75" customHeight="1">
      <c r="A920" s="3" t="s">
        <v>2848</v>
      </c>
      <c r="B920" s="3" t="s">
        <v>2295</v>
      </c>
      <c r="C920" s="3" t="s">
        <v>1535</v>
      </c>
      <c r="D920" s="3">
        <f t="shared" si="1"/>
        <v>5</v>
      </c>
      <c r="F920" s="3">
        <f t="shared" si="4"/>
        <v>0</v>
      </c>
    </row>
    <row r="921" ht="15.75" customHeight="1">
      <c r="A921" s="3" t="s">
        <v>2848</v>
      </c>
      <c r="B921" s="3" t="s">
        <v>2875</v>
      </c>
      <c r="C921" s="3" t="s">
        <v>2876</v>
      </c>
      <c r="D921" s="3">
        <f t="shared" si="1"/>
        <v>20</v>
      </c>
      <c r="F921" s="3">
        <f t="shared" si="4"/>
        <v>0</v>
      </c>
    </row>
    <row r="922" ht="15.75" customHeight="1">
      <c r="A922" s="3" t="s">
        <v>2848</v>
      </c>
      <c r="B922" s="3" t="s">
        <v>1941</v>
      </c>
      <c r="C922" s="3" t="s">
        <v>2877</v>
      </c>
      <c r="D922" s="3">
        <f t="shared" si="1"/>
        <v>11</v>
      </c>
      <c r="F922" s="3">
        <f t="shared" si="4"/>
        <v>0</v>
      </c>
    </row>
    <row r="923" ht="15.75" customHeight="1">
      <c r="A923" s="3" t="s">
        <v>2848</v>
      </c>
      <c r="B923" s="3" t="s">
        <v>2878</v>
      </c>
      <c r="C923" s="3" t="s">
        <v>2879</v>
      </c>
      <c r="D923" s="3">
        <f t="shared" si="1"/>
        <v>25</v>
      </c>
      <c r="F923" s="3">
        <f t="shared" si="4"/>
        <v>0</v>
      </c>
    </row>
    <row r="924" ht="15.75" customHeight="1">
      <c r="A924" s="3" t="s">
        <v>2848</v>
      </c>
      <c r="B924" s="3" t="s">
        <v>1126</v>
      </c>
      <c r="C924" s="3" t="s">
        <v>2880</v>
      </c>
      <c r="D924" s="3">
        <f t="shared" si="1"/>
        <v>4</v>
      </c>
      <c r="F924" s="3">
        <f t="shared" si="4"/>
        <v>0</v>
      </c>
    </row>
    <row r="925" ht="15.75" customHeight="1">
      <c r="A925" s="3" t="s">
        <v>2848</v>
      </c>
      <c r="B925" s="3" t="s">
        <v>2881</v>
      </c>
      <c r="C925" s="3" t="s">
        <v>2882</v>
      </c>
      <c r="D925" s="3">
        <f t="shared" si="1"/>
        <v>17</v>
      </c>
      <c r="F925" s="3">
        <f t="shared" si="4"/>
        <v>0</v>
      </c>
    </row>
    <row r="926" ht="15.75" customHeight="1">
      <c r="A926" s="3" t="s">
        <v>2848</v>
      </c>
      <c r="B926" s="3" t="s">
        <v>305</v>
      </c>
      <c r="C926" s="3" t="s">
        <v>2883</v>
      </c>
      <c r="D926" s="3">
        <f t="shared" si="1"/>
        <v>25</v>
      </c>
      <c r="F926" s="3">
        <f t="shared" si="4"/>
        <v>0</v>
      </c>
    </row>
    <row r="927" ht="15.75" customHeight="1">
      <c r="A927" s="3" t="s">
        <v>2848</v>
      </c>
      <c r="B927" s="3" t="s">
        <v>2884</v>
      </c>
      <c r="C927" s="3" t="s">
        <v>2885</v>
      </c>
      <c r="D927" s="3">
        <f t="shared" si="1"/>
        <v>7</v>
      </c>
      <c r="F927" s="3">
        <f t="shared" si="4"/>
        <v>0</v>
      </c>
    </row>
    <row r="928" ht="15.75" customHeight="1">
      <c r="A928" s="3" t="s">
        <v>2848</v>
      </c>
      <c r="B928" s="3" t="s">
        <v>2886</v>
      </c>
      <c r="C928" s="3" t="s">
        <v>2887</v>
      </c>
      <c r="D928" s="3">
        <f t="shared" si="1"/>
        <v>20</v>
      </c>
      <c r="F928" s="3">
        <f t="shared" si="4"/>
        <v>0</v>
      </c>
    </row>
    <row r="929" ht="15.75" customHeight="1">
      <c r="A929" s="3" t="s">
        <v>2848</v>
      </c>
      <c r="B929" s="3" t="s">
        <v>2888</v>
      </c>
      <c r="C929" s="3" t="s">
        <v>2889</v>
      </c>
      <c r="D929" s="3">
        <f t="shared" si="1"/>
        <v>7</v>
      </c>
      <c r="F929" s="3">
        <f t="shared" si="4"/>
        <v>0</v>
      </c>
    </row>
    <row r="930" ht="15.75" customHeight="1">
      <c r="A930" s="3" t="s">
        <v>2848</v>
      </c>
      <c r="B930" s="3" t="s">
        <v>2890</v>
      </c>
      <c r="C930" s="3" t="s">
        <v>2891</v>
      </c>
      <c r="D930" s="3">
        <f t="shared" si="1"/>
        <v>25</v>
      </c>
      <c r="F930" s="3">
        <f t="shared" si="4"/>
        <v>0</v>
      </c>
    </row>
    <row r="931" ht="15.75" customHeight="1">
      <c r="A931" s="3" t="s">
        <v>2848</v>
      </c>
      <c r="B931" s="3" t="s">
        <v>2892</v>
      </c>
      <c r="C931" s="3" t="s">
        <v>2893</v>
      </c>
      <c r="D931" s="3">
        <f t="shared" si="1"/>
        <v>7</v>
      </c>
      <c r="F931" s="3">
        <f t="shared" si="4"/>
        <v>0</v>
      </c>
    </row>
    <row r="932" ht="15.75" customHeight="1">
      <c r="A932" s="3" t="s">
        <v>2848</v>
      </c>
      <c r="B932" s="3" t="s">
        <v>2894</v>
      </c>
      <c r="C932" s="3" t="s">
        <v>2895</v>
      </c>
      <c r="D932" s="3">
        <f t="shared" si="1"/>
        <v>25</v>
      </c>
      <c r="F932" s="3">
        <f t="shared" si="4"/>
        <v>0</v>
      </c>
    </row>
    <row r="933" ht="15.75" customHeight="1">
      <c r="A933" s="3" t="s">
        <v>2848</v>
      </c>
      <c r="B933" s="3" t="s">
        <v>2896</v>
      </c>
      <c r="C933" s="3" t="s">
        <v>2897</v>
      </c>
      <c r="D933" s="3">
        <f t="shared" si="1"/>
        <v>25</v>
      </c>
      <c r="F933" s="3">
        <f t="shared" si="4"/>
        <v>0</v>
      </c>
    </row>
    <row r="934" ht="15.75" customHeight="1">
      <c r="A934" s="3" t="s">
        <v>2848</v>
      </c>
      <c r="B934" s="3" t="s">
        <v>2898</v>
      </c>
      <c r="C934" s="3" t="s">
        <v>2899</v>
      </c>
      <c r="D934" s="3">
        <f t="shared" si="1"/>
        <v>6</v>
      </c>
      <c r="F934" s="3">
        <f t="shared" si="4"/>
        <v>0</v>
      </c>
    </row>
    <row r="935" ht="15.75" customHeight="1">
      <c r="A935" s="3" t="s">
        <v>2848</v>
      </c>
      <c r="B935" s="3" t="s">
        <v>2118</v>
      </c>
      <c r="C935" s="3" t="s">
        <v>2900</v>
      </c>
      <c r="D935" s="3">
        <f t="shared" si="1"/>
        <v>25</v>
      </c>
      <c r="F935" s="3">
        <f t="shared" si="4"/>
        <v>0</v>
      </c>
    </row>
    <row r="936" ht="15.75" customHeight="1">
      <c r="A936" s="3" t="s">
        <v>2848</v>
      </c>
      <c r="B936" s="3" t="s">
        <v>2901</v>
      </c>
      <c r="C936" s="3" t="s">
        <v>2902</v>
      </c>
      <c r="D936" s="3">
        <f t="shared" si="1"/>
        <v>25</v>
      </c>
      <c r="F936" s="3">
        <f t="shared" si="4"/>
        <v>0</v>
      </c>
    </row>
    <row r="937" ht="15.75" customHeight="1">
      <c r="A937" s="3" t="s">
        <v>2848</v>
      </c>
      <c r="B937" s="3" t="s">
        <v>2903</v>
      </c>
      <c r="C937" s="3" t="s">
        <v>2904</v>
      </c>
      <c r="D937" s="3">
        <f t="shared" si="1"/>
        <v>8</v>
      </c>
      <c r="F937" s="3">
        <f t="shared" si="4"/>
        <v>0</v>
      </c>
    </row>
    <row r="938" ht="15.75" customHeight="1">
      <c r="A938" s="3" t="s">
        <v>2848</v>
      </c>
      <c r="B938" s="3" t="s">
        <v>2905</v>
      </c>
      <c r="C938" s="3" t="s">
        <v>2906</v>
      </c>
      <c r="D938" s="3">
        <f t="shared" si="1"/>
        <v>16</v>
      </c>
      <c r="F938" s="3">
        <f t="shared" si="4"/>
        <v>0</v>
      </c>
    </row>
    <row r="939" ht="15.75" customHeight="1">
      <c r="A939" s="3" t="s">
        <v>2848</v>
      </c>
      <c r="B939" s="3" t="s">
        <v>2907</v>
      </c>
      <c r="C939" s="3" t="s">
        <v>2908</v>
      </c>
      <c r="D939" s="3">
        <f t="shared" si="1"/>
        <v>21</v>
      </c>
      <c r="F939" s="3">
        <f t="shared" si="4"/>
        <v>0</v>
      </c>
    </row>
    <row r="940" ht="15.75" customHeight="1">
      <c r="A940" s="3" t="s">
        <v>2848</v>
      </c>
      <c r="B940" s="3" t="s">
        <v>2909</v>
      </c>
      <c r="C940" s="3" t="s">
        <v>2910</v>
      </c>
      <c r="D940" s="3">
        <f t="shared" si="1"/>
        <v>19</v>
      </c>
      <c r="F940" s="3">
        <f t="shared" si="4"/>
        <v>0</v>
      </c>
    </row>
    <row r="941" ht="15.75" customHeight="1">
      <c r="A941" s="3" t="s">
        <v>2848</v>
      </c>
      <c r="B941" s="3" t="s">
        <v>2911</v>
      </c>
      <c r="C941" s="3" t="s">
        <v>2912</v>
      </c>
      <c r="D941" s="3">
        <f t="shared" si="1"/>
        <v>25</v>
      </c>
      <c r="F941" s="3">
        <f t="shared" si="4"/>
        <v>0</v>
      </c>
    </row>
    <row r="942" ht="15.75" customHeight="1">
      <c r="A942" s="3" t="s">
        <v>2848</v>
      </c>
      <c r="B942" s="3" t="s">
        <v>2913</v>
      </c>
      <c r="C942" s="3" t="s">
        <v>2914</v>
      </c>
      <c r="D942" s="3">
        <f t="shared" si="1"/>
        <v>19</v>
      </c>
      <c r="F942" s="3">
        <f t="shared" si="4"/>
        <v>0</v>
      </c>
    </row>
    <row r="943" ht="15.75" customHeight="1">
      <c r="A943" s="3" t="s">
        <v>2848</v>
      </c>
      <c r="B943" s="3" t="s">
        <v>2915</v>
      </c>
      <c r="C943" s="3" t="s">
        <v>2916</v>
      </c>
      <c r="D943" s="3">
        <f t="shared" si="1"/>
        <v>25</v>
      </c>
      <c r="F943" s="3">
        <f t="shared" si="4"/>
        <v>0</v>
      </c>
    </row>
    <row r="944" ht="15.75" customHeight="1">
      <c r="A944" s="3" t="s">
        <v>2848</v>
      </c>
      <c r="B944" s="3" t="s">
        <v>2917</v>
      </c>
      <c r="C944" s="3" t="s">
        <v>2918</v>
      </c>
      <c r="D944" s="3">
        <f t="shared" si="1"/>
        <v>4</v>
      </c>
      <c r="F944" s="3">
        <f t="shared" si="4"/>
        <v>0</v>
      </c>
    </row>
    <row r="945" ht="15.75" customHeight="1">
      <c r="A945" s="3" t="s">
        <v>2848</v>
      </c>
      <c r="B945" s="3" t="s">
        <v>2919</v>
      </c>
      <c r="C945" s="3" t="s">
        <v>2920</v>
      </c>
      <c r="D945" s="3">
        <f t="shared" si="1"/>
        <v>25</v>
      </c>
      <c r="F945" s="3">
        <f t="shared" si="4"/>
        <v>0</v>
      </c>
    </row>
    <row r="946" ht="15.75" customHeight="1">
      <c r="A946" s="3" t="s">
        <v>2848</v>
      </c>
      <c r="B946" s="3" t="s">
        <v>2921</v>
      </c>
      <c r="C946" s="3" t="s">
        <v>2922</v>
      </c>
      <c r="D946" s="3">
        <f t="shared" si="1"/>
        <v>17</v>
      </c>
      <c r="F946" s="3">
        <f t="shared" si="4"/>
        <v>0</v>
      </c>
    </row>
    <row r="947" ht="15.75" customHeight="1">
      <c r="A947" s="3" t="s">
        <v>2848</v>
      </c>
      <c r="B947" s="3" t="s">
        <v>2923</v>
      </c>
      <c r="C947" s="3" t="s">
        <v>2924</v>
      </c>
      <c r="D947" s="3">
        <f t="shared" si="1"/>
        <v>18</v>
      </c>
      <c r="F947" s="3">
        <f t="shared" si="4"/>
        <v>0</v>
      </c>
    </row>
    <row r="948" ht="15.75" customHeight="1">
      <c r="A948" s="3" t="s">
        <v>2848</v>
      </c>
      <c r="B948" s="3" t="s">
        <v>2925</v>
      </c>
      <c r="C948" s="3" t="s">
        <v>2926</v>
      </c>
      <c r="D948" s="3">
        <f t="shared" si="1"/>
        <v>16</v>
      </c>
      <c r="F948" s="3">
        <f t="shared" si="4"/>
        <v>0</v>
      </c>
    </row>
    <row r="949" ht="15.75" customHeight="1">
      <c r="A949" s="3" t="s">
        <v>2848</v>
      </c>
      <c r="B949" s="3" t="s">
        <v>2927</v>
      </c>
      <c r="C949" s="3" t="s">
        <v>2928</v>
      </c>
      <c r="D949" s="3">
        <f t="shared" si="1"/>
        <v>14</v>
      </c>
      <c r="F949" s="3">
        <f t="shared" si="4"/>
        <v>0</v>
      </c>
    </row>
    <row r="950" ht="15.75" customHeight="1">
      <c r="A950" s="3" t="s">
        <v>2848</v>
      </c>
      <c r="B950" s="3" t="s">
        <v>2929</v>
      </c>
      <c r="C950" s="3" t="s">
        <v>2930</v>
      </c>
      <c r="D950" s="3">
        <f t="shared" si="1"/>
        <v>18</v>
      </c>
      <c r="F950" s="3">
        <f t="shared" si="4"/>
        <v>0</v>
      </c>
    </row>
    <row r="951" ht="15.75" customHeight="1">
      <c r="A951" s="3" t="s">
        <v>2848</v>
      </c>
      <c r="B951" s="3" t="s">
        <v>2931</v>
      </c>
      <c r="C951" s="3" t="s">
        <v>2932</v>
      </c>
      <c r="D951" s="3">
        <f t="shared" si="1"/>
        <v>20</v>
      </c>
      <c r="F951" s="3">
        <f t="shared" si="4"/>
        <v>0</v>
      </c>
    </row>
    <row r="952" ht="15.75" customHeight="1">
      <c r="A952" s="3" t="s">
        <v>2848</v>
      </c>
      <c r="B952" s="3" t="s">
        <v>2644</v>
      </c>
      <c r="C952" s="3" t="s">
        <v>2933</v>
      </c>
      <c r="D952" s="3">
        <f t="shared" si="1"/>
        <v>25</v>
      </c>
      <c r="F952" s="3">
        <f t="shared" si="4"/>
        <v>0</v>
      </c>
    </row>
    <row r="953" ht="15.75" customHeight="1">
      <c r="A953" s="3" t="s">
        <v>2848</v>
      </c>
      <c r="B953" s="3" t="s">
        <v>2934</v>
      </c>
      <c r="C953" s="3" t="s">
        <v>2935</v>
      </c>
      <c r="D953" s="3">
        <f t="shared" si="1"/>
        <v>9</v>
      </c>
      <c r="F953" s="3">
        <f t="shared" si="4"/>
        <v>0</v>
      </c>
    </row>
    <row r="954" ht="15.75" customHeight="1">
      <c r="A954" s="3" t="s">
        <v>2848</v>
      </c>
      <c r="B954" s="3" t="s">
        <v>2936</v>
      </c>
      <c r="C954" s="3" t="s">
        <v>2937</v>
      </c>
      <c r="D954" s="3">
        <f t="shared" si="1"/>
        <v>25</v>
      </c>
      <c r="F954" s="3">
        <f t="shared" si="4"/>
        <v>0</v>
      </c>
    </row>
    <row r="955" ht="15.75" customHeight="1">
      <c r="A955" s="3" t="s">
        <v>2848</v>
      </c>
      <c r="B955" s="3" t="s">
        <v>2938</v>
      </c>
      <c r="C955" s="3" t="s">
        <v>2939</v>
      </c>
      <c r="D955" s="3">
        <f t="shared" si="1"/>
        <v>22</v>
      </c>
      <c r="F955" s="3">
        <f t="shared" si="4"/>
        <v>0</v>
      </c>
    </row>
    <row r="956" ht="15.75" customHeight="1">
      <c r="A956" s="3" t="s">
        <v>2848</v>
      </c>
      <c r="B956" s="3" t="s">
        <v>2940</v>
      </c>
      <c r="C956" s="3" t="s">
        <v>2941</v>
      </c>
      <c r="D956" s="3">
        <f t="shared" si="1"/>
        <v>25</v>
      </c>
      <c r="F956" s="3">
        <f t="shared" si="4"/>
        <v>0</v>
      </c>
    </row>
    <row r="957" ht="15.75" customHeight="1">
      <c r="A957" s="3" t="s">
        <v>2848</v>
      </c>
      <c r="B957" s="3" t="s">
        <v>2942</v>
      </c>
      <c r="C957" s="3" t="s">
        <v>2943</v>
      </c>
      <c r="D957" s="3">
        <f t="shared" si="1"/>
        <v>25</v>
      </c>
      <c r="F957" s="3">
        <f t="shared" si="4"/>
        <v>0</v>
      </c>
    </row>
    <row r="958" ht="15.75" customHeight="1">
      <c r="A958" s="3" t="s">
        <v>2848</v>
      </c>
      <c r="B958" s="3" t="s">
        <v>2944</v>
      </c>
      <c r="C958" s="3" t="s">
        <v>2945</v>
      </c>
      <c r="D958" s="3">
        <f t="shared" si="1"/>
        <v>15</v>
      </c>
      <c r="F958" s="3">
        <f t="shared" si="4"/>
        <v>0</v>
      </c>
    </row>
    <row r="959" ht="15.75" customHeight="1">
      <c r="A959" s="3" t="s">
        <v>2848</v>
      </c>
      <c r="B959" s="3" t="s">
        <v>2946</v>
      </c>
      <c r="C959" s="3" t="s">
        <v>2947</v>
      </c>
      <c r="D959" s="3">
        <f t="shared" si="1"/>
        <v>18</v>
      </c>
      <c r="F959" s="3">
        <f t="shared" si="4"/>
        <v>0</v>
      </c>
    </row>
    <row r="960" ht="15.75" customHeight="1">
      <c r="A960" s="3" t="s">
        <v>2848</v>
      </c>
      <c r="B960" s="3" t="s">
        <v>2948</v>
      </c>
      <c r="C960" s="3" t="s">
        <v>2231</v>
      </c>
      <c r="D960" s="3">
        <f t="shared" si="1"/>
        <v>7</v>
      </c>
      <c r="F960" s="3">
        <f t="shared" si="4"/>
        <v>0</v>
      </c>
    </row>
    <row r="961" ht="15.75" customHeight="1">
      <c r="A961" s="3" t="s">
        <v>2848</v>
      </c>
      <c r="B961" s="3" t="s">
        <v>2949</v>
      </c>
      <c r="C961" s="3" t="s">
        <v>2950</v>
      </c>
      <c r="D961" s="3">
        <f t="shared" si="1"/>
        <v>16</v>
      </c>
      <c r="F961" s="3">
        <f t="shared" si="4"/>
        <v>0</v>
      </c>
    </row>
    <row r="962" ht="15.75" customHeight="1">
      <c r="A962" s="3" t="s">
        <v>2848</v>
      </c>
      <c r="B962" s="3" t="s">
        <v>2951</v>
      </c>
      <c r="C962" s="3" t="s">
        <v>2952</v>
      </c>
      <c r="D962" s="3">
        <f t="shared" si="1"/>
        <v>25</v>
      </c>
      <c r="F962" s="3">
        <f t="shared" si="4"/>
        <v>0</v>
      </c>
    </row>
    <row r="963" ht="15.75" customHeight="1">
      <c r="A963" s="3" t="s">
        <v>2848</v>
      </c>
      <c r="B963" s="3" t="s">
        <v>2953</v>
      </c>
      <c r="C963" s="3" t="s">
        <v>2954</v>
      </c>
      <c r="D963" s="3">
        <f t="shared" si="1"/>
        <v>25</v>
      </c>
      <c r="F963" s="3">
        <f t="shared" si="4"/>
        <v>0</v>
      </c>
    </row>
    <row r="964" ht="15.75" customHeight="1">
      <c r="A964" s="3" t="s">
        <v>2848</v>
      </c>
      <c r="B964" s="3" t="s">
        <v>2955</v>
      </c>
      <c r="C964" s="3" t="s">
        <v>2956</v>
      </c>
      <c r="D964" s="3">
        <f t="shared" si="1"/>
        <v>19</v>
      </c>
      <c r="F964" s="3">
        <f t="shared" si="4"/>
        <v>0</v>
      </c>
    </row>
    <row r="965" ht="15.75" customHeight="1">
      <c r="A965" s="3" t="s">
        <v>2848</v>
      </c>
      <c r="B965" s="3" t="s">
        <v>2957</v>
      </c>
      <c r="C965" s="3" t="s">
        <v>2958</v>
      </c>
      <c r="D965" s="3">
        <f t="shared" si="1"/>
        <v>21</v>
      </c>
      <c r="F965" s="3">
        <f t="shared" si="4"/>
        <v>0</v>
      </c>
    </row>
    <row r="966" ht="15.75" customHeight="1">
      <c r="A966" s="3" t="s">
        <v>2848</v>
      </c>
      <c r="B966" s="3" t="s">
        <v>2959</v>
      </c>
      <c r="C966" s="3" t="s">
        <v>2960</v>
      </c>
      <c r="D966" s="3">
        <f t="shared" si="1"/>
        <v>25</v>
      </c>
      <c r="F966" s="3">
        <f t="shared" si="4"/>
        <v>0</v>
      </c>
    </row>
    <row r="967" ht="15.75" customHeight="1">
      <c r="A967" s="3" t="s">
        <v>2848</v>
      </c>
      <c r="B967" s="3" t="s">
        <v>2961</v>
      </c>
      <c r="C967" s="3" t="s">
        <v>2962</v>
      </c>
      <c r="D967" s="3">
        <f t="shared" si="1"/>
        <v>9</v>
      </c>
      <c r="F967" s="3">
        <f t="shared" si="4"/>
        <v>0</v>
      </c>
    </row>
    <row r="968" ht="15.75" customHeight="1">
      <c r="A968" s="3" t="s">
        <v>2848</v>
      </c>
      <c r="B968" s="3" t="s">
        <v>2963</v>
      </c>
      <c r="C968" s="3" t="s">
        <v>2964</v>
      </c>
      <c r="D968" s="3">
        <f t="shared" si="1"/>
        <v>21</v>
      </c>
      <c r="F968" s="3">
        <f t="shared" si="4"/>
        <v>0</v>
      </c>
    </row>
    <row r="969" ht="15.75" customHeight="1">
      <c r="A969" s="3" t="s">
        <v>2848</v>
      </c>
      <c r="B969" s="3" t="s">
        <v>2965</v>
      </c>
      <c r="C969" s="3" t="s">
        <v>2966</v>
      </c>
      <c r="D969" s="3">
        <f t="shared" si="1"/>
        <v>20</v>
      </c>
      <c r="F969" s="3">
        <f t="shared" si="4"/>
        <v>0</v>
      </c>
    </row>
    <row r="970" ht="15.75" customHeight="1">
      <c r="A970" s="3" t="s">
        <v>2848</v>
      </c>
      <c r="B970" s="3" t="s">
        <v>2967</v>
      </c>
      <c r="C970" s="3" t="s">
        <v>2968</v>
      </c>
      <c r="D970" s="3">
        <f t="shared" si="1"/>
        <v>25</v>
      </c>
      <c r="F970" s="3">
        <f t="shared" si="4"/>
        <v>0</v>
      </c>
    </row>
    <row r="971" ht="15.75" customHeight="1">
      <c r="A971" s="3" t="s">
        <v>2848</v>
      </c>
      <c r="B971" s="3" t="s">
        <v>2969</v>
      </c>
      <c r="C971" s="3" t="s">
        <v>2970</v>
      </c>
      <c r="D971" s="3">
        <f t="shared" si="1"/>
        <v>25</v>
      </c>
      <c r="F971" s="3">
        <f t="shared" si="4"/>
        <v>0</v>
      </c>
    </row>
    <row r="972" ht="15.75" customHeight="1">
      <c r="A972" s="3" t="s">
        <v>2848</v>
      </c>
      <c r="B972" s="3" t="s">
        <v>2971</v>
      </c>
      <c r="C972" s="3" t="s">
        <v>2972</v>
      </c>
      <c r="D972" s="3">
        <f t="shared" si="1"/>
        <v>25</v>
      </c>
      <c r="F972" s="3">
        <f t="shared" si="4"/>
        <v>0</v>
      </c>
    </row>
    <row r="973" ht="15.75" customHeight="1">
      <c r="A973" s="3" t="s">
        <v>2848</v>
      </c>
      <c r="B973" s="3" t="s">
        <v>2973</v>
      </c>
      <c r="C973" s="3" t="s">
        <v>2974</v>
      </c>
      <c r="D973" s="3">
        <f t="shared" si="1"/>
        <v>18</v>
      </c>
      <c r="F973" s="3">
        <f t="shared" si="4"/>
        <v>0</v>
      </c>
    </row>
    <row r="974" ht="15.75" customHeight="1">
      <c r="A974" s="3" t="s">
        <v>2848</v>
      </c>
      <c r="B974" s="3" t="s">
        <v>2975</v>
      </c>
      <c r="C974" s="3" t="s">
        <v>2976</v>
      </c>
      <c r="D974" s="3">
        <f t="shared" si="1"/>
        <v>20</v>
      </c>
      <c r="F974" s="3">
        <f t="shared" si="4"/>
        <v>0</v>
      </c>
    </row>
    <row r="975" ht="15.75" customHeight="1">
      <c r="A975" s="3" t="s">
        <v>2848</v>
      </c>
      <c r="B975" s="3" t="s">
        <v>2977</v>
      </c>
      <c r="C975" s="3" t="s">
        <v>2978</v>
      </c>
      <c r="D975" s="3">
        <f t="shared" si="1"/>
        <v>25</v>
      </c>
      <c r="F975" s="3">
        <f t="shared" si="4"/>
        <v>0</v>
      </c>
    </row>
    <row r="976" ht="15.75" customHeight="1">
      <c r="A976" s="3" t="s">
        <v>2848</v>
      </c>
      <c r="B976" s="3" t="s">
        <v>2979</v>
      </c>
      <c r="C976" s="3" t="s">
        <v>2980</v>
      </c>
      <c r="D976" s="3">
        <f t="shared" si="1"/>
        <v>13</v>
      </c>
      <c r="F976" s="3">
        <f t="shared" si="4"/>
        <v>0</v>
      </c>
    </row>
    <row r="977" ht="15.75" customHeight="1">
      <c r="A977" s="3" t="s">
        <v>2848</v>
      </c>
      <c r="B977" s="3" t="s">
        <v>2981</v>
      </c>
      <c r="C977" s="3" t="s">
        <v>2982</v>
      </c>
      <c r="D977" s="3">
        <f t="shared" si="1"/>
        <v>14</v>
      </c>
      <c r="F977" s="3">
        <f t="shared" si="4"/>
        <v>0</v>
      </c>
    </row>
    <row r="978" ht="15.75" customHeight="1">
      <c r="A978" s="3" t="s">
        <v>2848</v>
      </c>
      <c r="B978" s="3" t="s">
        <v>2983</v>
      </c>
      <c r="C978" s="3" t="s">
        <v>2984</v>
      </c>
      <c r="D978" s="3">
        <f t="shared" si="1"/>
        <v>18</v>
      </c>
      <c r="F978" s="3">
        <f t="shared" si="4"/>
        <v>0</v>
      </c>
    </row>
    <row r="979" ht="15.75" customHeight="1">
      <c r="A979" s="3" t="s">
        <v>2985</v>
      </c>
      <c r="B979" s="3" t="s">
        <v>2986</v>
      </c>
      <c r="C979" s="3" t="s">
        <v>1498</v>
      </c>
      <c r="D979" s="3">
        <f t="shared" si="1"/>
        <v>4</v>
      </c>
      <c r="F979" s="3">
        <f t="shared" si="4"/>
        <v>0</v>
      </c>
    </row>
    <row r="980" ht="15.75" customHeight="1">
      <c r="A980" s="3" t="s">
        <v>2985</v>
      </c>
      <c r="B980" s="3" t="s">
        <v>2987</v>
      </c>
      <c r="C980" s="3" t="s">
        <v>2988</v>
      </c>
      <c r="D980" s="3">
        <f t="shared" si="1"/>
        <v>11</v>
      </c>
      <c r="F980" s="3">
        <f t="shared" si="4"/>
        <v>0</v>
      </c>
    </row>
    <row r="981" ht="15.75" customHeight="1">
      <c r="A981" s="3" t="s">
        <v>2985</v>
      </c>
      <c r="B981" s="3" t="s">
        <v>2989</v>
      </c>
      <c r="C981" s="3" t="s">
        <v>2990</v>
      </c>
      <c r="D981" s="3">
        <f t="shared" si="1"/>
        <v>13</v>
      </c>
      <c r="F981" s="3">
        <f t="shared" si="4"/>
        <v>0</v>
      </c>
    </row>
    <row r="982" ht="15.75" customHeight="1">
      <c r="A982" s="3" t="s">
        <v>2985</v>
      </c>
      <c r="B982" s="3" t="s">
        <v>939</v>
      </c>
      <c r="C982" s="3" t="s">
        <v>1535</v>
      </c>
      <c r="D982" s="3">
        <f t="shared" si="1"/>
        <v>5</v>
      </c>
      <c r="F982" s="3">
        <f t="shared" si="4"/>
        <v>0</v>
      </c>
    </row>
    <row r="983" ht="15.75" customHeight="1">
      <c r="A983" s="3" t="s">
        <v>2985</v>
      </c>
      <c r="B983" s="3" t="s">
        <v>2991</v>
      </c>
      <c r="C983" s="3" t="s">
        <v>2992</v>
      </c>
      <c r="D983" s="3">
        <f t="shared" si="1"/>
        <v>10</v>
      </c>
      <c r="F983" s="3">
        <f t="shared" si="4"/>
        <v>0</v>
      </c>
    </row>
    <row r="984" ht="15.75" customHeight="1">
      <c r="A984" s="3" t="s">
        <v>2985</v>
      </c>
      <c r="B984" s="3" t="s">
        <v>2993</v>
      </c>
      <c r="C984" s="3" t="s">
        <v>1498</v>
      </c>
      <c r="D984" s="3">
        <f t="shared" si="1"/>
        <v>4</v>
      </c>
      <c r="F984" s="3">
        <f t="shared" si="4"/>
        <v>0</v>
      </c>
    </row>
    <row r="985" ht="15.75" customHeight="1">
      <c r="A985" s="3" t="s">
        <v>2985</v>
      </c>
      <c r="B985" s="3" t="s">
        <v>2994</v>
      </c>
      <c r="C985" s="3" t="s">
        <v>2995</v>
      </c>
      <c r="D985" s="3">
        <f t="shared" si="1"/>
        <v>12</v>
      </c>
      <c r="F985" s="3">
        <f t="shared" si="4"/>
        <v>0</v>
      </c>
    </row>
    <row r="986" ht="15.75" customHeight="1">
      <c r="A986" s="3" t="s">
        <v>2985</v>
      </c>
      <c r="B986" s="3" t="s">
        <v>2996</v>
      </c>
      <c r="C986" s="3" t="s">
        <v>102</v>
      </c>
      <c r="D986" s="3">
        <f t="shared" si="1"/>
        <v>4</v>
      </c>
      <c r="F986" s="3">
        <f t="shared" si="4"/>
        <v>0</v>
      </c>
    </row>
    <row r="987" ht="15.75" customHeight="1">
      <c r="A987" s="3" t="s">
        <v>2985</v>
      </c>
      <c r="B987" s="3" t="s">
        <v>2997</v>
      </c>
      <c r="C987" s="3" t="s">
        <v>2998</v>
      </c>
      <c r="D987" s="3">
        <f t="shared" si="1"/>
        <v>7</v>
      </c>
      <c r="F987" s="3">
        <f t="shared" si="4"/>
        <v>0</v>
      </c>
    </row>
    <row r="988" ht="15.75" customHeight="1">
      <c r="A988" s="3" t="s">
        <v>2985</v>
      </c>
      <c r="B988" s="3" t="s">
        <v>2999</v>
      </c>
      <c r="C988" s="3" t="s">
        <v>1498</v>
      </c>
      <c r="D988" s="3">
        <f t="shared" si="1"/>
        <v>4</v>
      </c>
      <c r="F988" s="3">
        <f t="shared" si="4"/>
        <v>0</v>
      </c>
    </row>
    <row r="989" ht="15.75" customHeight="1">
      <c r="A989" s="3" t="s">
        <v>2985</v>
      </c>
      <c r="B989" s="3" t="s">
        <v>565</v>
      </c>
      <c r="C989" s="3" t="s">
        <v>3000</v>
      </c>
      <c r="D989" s="3">
        <f t="shared" si="1"/>
        <v>7</v>
      </c>
      <c r="F989" s="3">
        <f t="shared" si="4"/>
        <v>0</v>
      </c>
    </row>
    <row r="990" ht="15.75" customHeight="1">
      <c r="A990" s="3" t="s">
        <v>2985</v>
      </c>
      <c r="B990" s="3" t="s">
        <v>2846</v>
      </c>
      <c r="C990" s="3" t="s">
        <v>102</v>
      </c>
      <c r="D990" s="3">
        <f t="shared" si="1"/>
        <v>4</v>
      </c>
      <c r="F990" s="3">
        <f t="shared" si="4"/>
        <v>0</v>
      </c>
    </row>
    <row r="991" ht="15.75" customHeight="1">
      <c r="A991" s="3" t="s">
        <v>2985</v>
      </c>
      <c r="B991" s="3" t="s">
        <v>3001</v>
      </c>
      <c r="C991" s="3" t="s">
        <v>3002</v>
      </c>
      <c r="D991" s="3">
        <f t="shared" si="1"/>
        <v>13</v>
      </c>
      <c r="F991" s="3">
        <f t="shared" si="4"/>
        <v>0</v>
      </c>
    </row>
    <row r="992" ht="15.75" customHeight="1">
      <c r="A992" s="3" t="s">
        <v>2985</v>
      </c>
      <c r="B992" s="3" t="s">
        <v>56</v>
      </c>
      <c r="C992" s="3" t="s">
        <v>1498</v>
      </c>
      <c r="D992" s="3">
        <f t="shared" si="1"/>
        <v>4</v>
      </c>
      <c r="F992" s="3">
        <f t="shared" si="4"/>
        <v>0</v>
      </c>
    </row>
    <row r="993" ht="15.75" customHeight="1">
      <c r="A993" s="3" t="s">
        <v>2985</v>
      </c>
      <c r="B993" s="3" t="s">
        <v>3003</v>
      </c>
      <c r="C993" s="3" t="s">
        <v>3004</v>
      </c>
      <c r="D993" s="3">
        <f t="shared" si="1"/>
        <v>11</v>
      </c>
      <c r="F993" s="3">
        <f t="shared" si="4"/>
        <v>0</v>
      </c>
    </row>
    <row r="994" ht="15.75" customHeight="1">
      <c r="A994" s="3" t="s">
        <v>2985</v>
      </c>
      <c r="B994" s="3" t="s">
        <v>3005</v>
      </c>
      <c r="C994" s="3" t="s">
        <v>3006</v>
      </c>
      <c r="D994" s="3">
        <f t="shared" si="1"/>
        <v>6</v>
      </c>
      <c r="F994" s="3">
        <f t="shared" si="4"/>
        <v>0</v>
      </c>
    </row>
    <row r="995" ht="15.75" customHeight="1">
      <c r="A995" s="3" t="s">
        <v>2985</v>
      </c>
      <c r="B995" s="3" t="s">
        <v>3007</v>
      </c>
      <c r="C995" s="3" t="s">
        <v>3008</v>
      </c>
      <c r="D995" s="3">
        <f t="shared" si="1"/>
        <v>9</v>
      </c>
      <c r="F995" s="3">
        <f t="shared" si="4"/>
        <v>0</v>
      </c>
    </row>
    <row r="996" ht="15.75" customHeight="1">
      <c r="A996" s="3" t="s">
        <v>2985</v>
      </c>
      <c r="B996" s="3" t="s">
        <v>630</v>
      </c>
      <c r="C996" s="3" t="s">
        <v>3009</v>
      </c>
      <c r="D996" s="3">
        <f t="shared" si="1"/>
        <v>17</v>
      </c>
      <c r="F996" s="3">
        <f t="shared" si="4"/>
        <v>0</v>
      </c>
    </row>
    <row r="997" ht="15.75" customHeight="1">
      <c r="A997" s="3" t="s">
        <v>2985</v>
      </c>
      <c r="B997" s="3" t="s">
        <v>3010</v>
      </c>
      <c r="C997" s="3" t="s">
        <v>3011</v>
      </c>
      <c r="D997" s="3">
        <f t="shared" si="1"/>
        <v>18</v>
      </c>
      <c r="F997" s="3">
        <f t="shared" si="4"/>
        <v>0</v>
      </c>
    </row>
    <row r="998" ht="15.75" customHeight="1">
      <c r="A998" s="3" t="s">
        <v>2985</v>
      </c>
      <c r="B998" s="3" t="s">
        <v>3012</v>
      </c>
      <c r="C998" s="3" t="s">
        <v>3013</v>
      </c>
      <c r="D998" s="3">
        <f t="shared" si="1"/>
        <v>13</v>
      </c>
      <c r="F998" s="3">
        <f t="shared" si="4"/>
        <v>0</v>
      </c>
    </row>
    <row r="999" ht="15.75" customHeight="1">
      <c r="A999" s="3" t="s">
        <v>2985</v>
      </c>
      <c r="B999" s="3" t="s">
        <v>3014</v>
      </c>
      <c r="C999" s="3" t="s">
        <v>3015</v>
      </c>
      <c r="D999" s="3">
        <f t="shared" si="1"/>
        <v>14</v>
      </c>
      <c r="F999" s="3">
        <f t="shared" si="4"/>
        <v>0</v>
      </c>
    </row>
    <row r="1000" ht="15.75" customHeight="1">
      <c r="A1000" s="3" t="s">
        <v>2985</v>
      </c>
      <c r="B1000" s="3" t="s">
        <v>3016</v>
      </c>
      <c r="C1000" s="3" t="s">
        <v>3017</v>
      </c>
      <c r="D1000" s="3">
        <f t="shared" si="1"/>
        <v>25</v>
      </c>
      <c r="F1000" s="3">
        <f t="shared" si="4"/>
        <v>0</v>
      </c>
    </row>
    <row r="1001" ht="15.75" customHeight="1">
      <c r="A1001" s="3" t="s">
        <v>2985</v>
      </c>
      <c r="B1001" s="3" t="s">
        <v>3018</v>
      </c>
      <c r="C1001" s="3" t="s">
        <v>3019</v>
      </c>
      <c r="D1001" s="3">
        <f t="shared" si="1"/>
        <v>8</v>
      </c>
      <c r="F1001" s="3">
        <f t="shared" si="4"/>
        <v>0</v>
      </c>
    </row>
    <row r="1002" ht="15.75" customHeight="1">
      <c r="A1002" s="3" t="s">
        <v>3020</v>
      </c>
      <c r="B1002" s="3" t="s">
        <v>482</v>
      </c>
      <c r="C1002" s="3" t="s">
        <v>3021</v>
      </c>
      <c r="D1002" s="3">
        <f t="shared" si="1"/>
        <v>3</v>
      </c>
      <c r="F1002" s="3">
        <f t="shared" si="4"/>
        <v>0</v>
      </c>
    </row>
    <row r="1003" ht="15.75" customHeight="1">
      <c r="A1003" s="3" t="s">
        <v>3020</v>
      </c>
      <c r="B1003" s="3" t="s">
        <v>491</v>
      </c>
      <c r="C1003" s="3" t="s">
        <v>3022</v>
      </c>
      <c r="D1003" s="3">
        <f t="shared" si="1"/>
        <v>25</v>
      </c>
      <c r="F1003" s="3">
        <f t="shared" si="4"/>
        <v>0</v>
      </c>
    </row>
    <row r="1004" ht="15.75" customHeight="1">
      <c r="A1004" s="3" t="s">
        <v>3020</v>
      </c>
      <c r="B1004" s="3" t="s">
        <v>3023</v>
      </c>
      <c r="C1004" s="3" t="s">
        <v>3024</v>
      </c>
      <c r="D1004" s="3">
        <f t="shared" si="1"/>
        <v>23</v>
      </c>
      <c r="F1004" s="3">
        <f t="shared" si="4"/>
        <v>0</v>
      </c>
    </row>
    <row r="1005" ht="15.75" customHeight="1">
      <c r="A1005" s="3" t="s">
        <v>3020</v>
      </c>
      <c r="B1005" s="3" t="s">
        <v>3025</v>
      </c>
      <c r="C1005" s="3" t="s">
        <v>3026</v>
      </c>
      <c r="D1005" s="3">
        <f t="shared" si="1"/>
        <v>25</v>
      </c>
      <c r="F1005" s="3">
        <f t="shared" si="4"/>
        <v>0</v>
      </c>
    </row>
    <row r="1006" ht="15.75" customHeight="1">
      <c r="A1006" s="3" t="s">
        <v>3020</v>
      </c>
      <c r="B1006" s="3" t="s">
        <v>3027</v>
      </c>
      <c r="C1006" s="3" t="s">
        <v>3028</v>
      </c>
      <c r="D1006" s="3">
        <f t="shared" si="1"/>
        <v>10</v>
      </c>
      <c r="F1006" s="3">
        <f t="shared" si="4"/>
        <v>0</v>
      </c>
    </row>
    <row r="1007" ht="15.75" customHeight="1">
      <c r="A1007" s="3" t="s">
        <v>3020</v>
      </c>
      <c r="B1007" s="3" t="s">
        <v>3029</v>
      </c>
      <c r="C1007" s="3" t="s">
        <v>1505</v>
      </c>
      <c r="D1007" s="3">
        <f t="shared" si="1"/>
        <v>4</v>
      </c>
      <c r="F1007" s="3">
        <f t="shared" si="4"/>
        <v>0</v>
      </c>
    </row>
    <row r="1008" ht="15.75" customHeight="1">
      <c r="A1008" s="3" t="s">
        <v>3020</v>
      </c>
      <c r="B1008" s="3" t="s">
        <v>3030</v>
      </c>
      <c r="C1008" s="3" t="s">
        <v>3031</v>
      </c>
      <c r="D1008" s="3">
        <f t="shared" si="1"/>
        <v>21</v>
      </c>
      <c r="F1008" s="3">
        <f t="shared" si="4"/>
        <v>0</v>
      </c>
    </row>
    <row r="1009" ht="15.75" customHeight="1">
      <c r="A1009" s="3" t="s">
        <v>3020</v>
      </c>
      <c r="B1009" s="3" t="s">
        <v>3032</v>
      </c>
      <c r="C1009" s="3" t="s">
        <v>3033</v>
      </c>
      <c r="D1009" s="3">
        <f t="shared" si="1"/>
        <v>22</v>
      </c>
      <c r="F1009" s="3">
        <f t="shared" si="4"/>
        <v>0</v>
      </c>
    </row>
    <row r="1010" ht="15.75" customHeight="1">
      <c r="A1010" s="3" t="s">
        <v>3020</v>
      </c>
      <c r="B1010" s="3" t="s">
        <v>2696</v>
      </c>
      <c r="C1010" s="3" t="s">
        <v>3034</v>
      </c>
      <c r="D1010" s="3">
        <f t="shared" si="1"/>
        <v>25</v>
      </c>
      <c r="F1010" s="3">
        <f t="shared" si="4"/>
        <v>0</v>
      </c>
    </row>
    <row r="1011" ht="15.75" customHeight="1">
      <c r="A1011" s="3" t="s">
        <v>3020</v>
      </c>
      <c r="B1011" s="3" t="s">
        <v>3035</v>
      </c>
      <c r="C1011" s="3" t="s">
        <v>3036</v>
      </c>
      <c r="D1011" s="3">
        <f t="shared" si="1"/>
        <v>19</v>
      </c>
      <c r="F1011" s="3">
        <f t="shared" si="4"/>
        <v>0</v>
      </c>
    </row>
    <row r="1012" ht="15.75" customHeight="1">
      <c r="A1012" s="3" t="s">
        <v>3020</v>
      </c>
      <c r="B1012" s="3" t="s">
        <v>3037</v>
      </c>
      <c r="C1012" s="3" t="s">
        <v>1507</v>
      </c>
      <c r="D1012" s="3">
        <f t="shared" si="1"/>
        <v>5</v>
      </c>
      <c r="F1012" s="3">
        <f t="shared" si="4"/>
        <v>0</v>
      </c>
    </row>
    <row r="1013" ht="15.75" customHeight="1">
      <c r="A1013" s="3" t="s">
        <v>3020</v>
      </c>
      <c r="B1013" s="3" t="s">
        <v>2700</v>
      </c>
      <c r="C1013" s="3" t="s">
        <v>3038</v>
      </c>
      <c r="D1013" s="3">
        <f t="shared" si="1"/>
        <v>25</v>
      </c>
      <c r="F1013" s="3">
        <f t="shared" si="4"/>
        <v>0</v>
      </c>
    </row>
    <row r="1014" ht="15.75" customHeight="1">
      <c r="A1014" s="3" t="s">
        <v>3020</v>
      </c>
      <c r="B1014" s="3" t="s">
        <v>3039</v>
      </c>
      <c r="C1014" s="3" t="s">
        <v>3040</v>
      </c>
      <c r="D1014" s="3">
        <f t="shared" si="1"/>
        <v>7</v>
      </c>
      <c r="F1014" s="3">
        <f t="shared" si="4"/>
        <v>0</v>
      </c>
    </row>
    <row r="1015" ht="15.75" customHeight="1">
      <c r="A1015" s="3" t="s">
        <v>3020</v>
      </c>
      <c r="B1015" s="3" t="s">
        <v>3041</v>
      </c>
      <c r="C1015" s="3" t="s">
        <v>3042</v>
      </c>
      <c r="D1015" s="3">
        <f t="shared" si="1"/>
        <v>23</v>
      </c>
      <c r="F1015" s="3">
        <f t="shared" si="4"/>
        <v>0</v>
      </c>
    </row>
    <row r="1016" ht="15.75" customHeight="1">
      <c r="A1016" s="3" t="s">
        <v>3020</v>
      </c>
      <c r="B1016" s="3" t="s">
        <v>2414</v>
      </c>
      <c r="C1016" s="3" t="s">
        <v>3043</v>
      </c>
      <c r="D1016" s="3">
        <f t="shared" si="1"/>
        <v>25</v>
      </c>
      <c r="F1016" s="3">
        <f t="shared" si="4"/>
        <v>0</v>
      </c>
    </row>
    <row r="1017" ht="15.75" customHeight="1">
      <c r="A1017" s="3" t="s">
        <v>3020</v>
      </c>
      <c r="B1017" s="3" t="s">
        <v>2416</v>
      </c>
      <c r="C1017" s="3" t="s">
        <v>3044</v>
      </c>
      <c r="D1017" s="3">
        <f t="shared" si="1"/>
        <v>9</v>
      </c>
      <c r="F1017" s="3">
        <f t="shared" si="4"/>
        <v>0</v>
      </c>
    </row>
    <row r="1018" ht="15.75" customHeight="1">
      <c r="A1018" s="3" t="s">
        <v>3020</v>
      </c>
      <c r="B1018" s="3" t="s">
        <v>3045</v>
      </c>
      <c r="C1018" s="3" t="s">
        <v>3046</v>
      </c>
      <c r="D1018" s="3">
        <f t="shared" si="1"/>
        <v>22</v>
      </c>
      <c r="F1018" s="3">
        <f t="shared" si="4"/>
        <v>0</v>
      </c>
    </row>
    <row r="1019" ht="15.75" customHeight="1">
      <c r="A1019" s="3" t="s">
        <v>3020</v>
      </c>
      <c r="B1019" s="3" t="s">
        <v>3047</v>
      </c>
      <c r="C1019" s="3" t="s">
        <v>1510</v>
      </c>
      <c r="D1019" s="3">
        <f t="shared" si="1"/>
        <v>4</v>
      </c>
      <c r="F1019" s="3">
        <f t="shared" si="4"/>
        <v>0</v>
      </c>
    </row>
    <row r="1020" ht="15.75" customHeight="1">
      <c r="A1020" s="3" t="s">
        <v>3020</v>
      </c>
      <c r="B1020" s="3" t="s">
        <v>3048</v>
      </c>
      <c r="C1020" s="3" t="s">
        <v>3049</v>
      </c>
      <c r="D1020" s="3">
        <f t="shared" si="1"/>
        <v>20</v>
      </c>
      <c r="F1020" s="3">
        <f t="shared" si="4"/>
        <v>0</v>
      </c>
    </row>
    <row r="1021" ht="15.75" customHeight="1">
      <c r="A1021" s="3" t="s">
        <v>3020</v>
      </c>
      <c r="B1021" s="3" t="s">
        <v>3050</v>
      </c>
      <c r="C1021" s="3" t="s">
        <v>3051</v>
      </c>
      <c r="D1021" s="3">
        <f t="shared" si="1"/>
        <v>15</v>
      </c>
      <c r="F1021" s="3">
        <f t="shared" si="4"/>
        <v>0</v>
      </c>
    </row>
    <row r="1022" ht="15.75" customHeight="1">
      <c r="A1022" s="3" t="s">
        <v>3020</v>
      </c>
      <c r="B1022" s="3" t="s">
        <v>3052</v>
      </c>
      <c r="C1022" s="3" t="s">
        <v>3053</v>
      </c>
      <c r="D1022" s="3">
        <f t="shared" si="1"/>
        <v>25</v>
      </c>
      <c r="F1022" s="3">
        <f t="shared" si="4"/>
        <v>0</v>
      </c>
    </row>
    <row r="1023" ht="15.75" customHeight="1">
      <c r="A1023" s="3" t="s">
        <v>3020</v>
      </c>
      <c r="B1023" s="3" t="s">
        <v>1902</v>
      </c>
      <c r="C1023" s="3" t="s">
        <v>3054</v>
      </c>
      <c r="D1023" s="3">
        <f t="shared" si="1"/>
        <v>7</v>
      </c>
      <c r="F1023" s="3">
        <f t="shared" si="4"/>
        <v>0</v>
      </c>
    </row>
    <row r="1024" ht="15.75" customHeight="1">
      <c r="A1024" s="3" t="s">
        <v>3020</v>
      </c>
      <c r="B1024" s="3" t="s">
        <v>3055</v>
      </c>
      <c r="C1024" s="3" t="s">
        <v>3056</v>
      </c>
      <c r="D1024" s="3">
        <f t="shared" si="1"/>
        <v>25</v>
      </c>
      <c r="F1024" s="3">
        <f t="shared" si="4"/>
        <v>0</v>
      </c>
    </row>
    <row r="1025" ht="15.75" customHeight="1">
      <c r="A1025" s="3" t="s">
        <v>3020</v>
      </c>
      <c r="B1025" s="3" t="s">
        <v>3057</v>
      </c>
      <c r="C1025" s="3" t="s">
        <v>3058</v>
      </c>
      <c r="D1025" s="3">
        <f t="shared" si="1"/>
        <v>25</v>
      </c>
      <c r="F1025" s="3">
        <f t="shared" si="4"/>
        <v>0</v>
      </c>
    </row>
    <row r="1026" ht="15.75" customHeight="1">
      <c r="A1026" s="3" t="s">
        <v>3020</v>
      </c>
      <c r="B1026" s="3" t="s">
        <v>3059</v>
      </c>
      <c r="C1026" s="3" t="s">
        <v>3060</v>
      </c>
      <c r="D1026" s="3">
        <f t="shared" si="1"/>
        <v>25</v>
      </c>
      <c r="F1026" s="3">
        <f t="shared" si="4"/>
        <v>0</v>
      </c>
    </row>
    <row r="1027" ht="15.75" customHeight="1">
      <c r="A1027" s="3" t="s">
        <v>3020</v>
      </c>
      <c r="B1027" s="3" t="s">
        <v>3061</v>
      </c>
      <c r="C1027" s="3" t="s">
        <v>3062</v>
      </c>
      <c r="D1027" s="3">
        <f t="shared" si="1"/>
        <v>8</v>
      </c>
      <c r="F1027" s="3">
        <f t="shared" si="4"/>
        <v>0</v>
      </c>
    </row>
    <row r="1028" ht="15.75" customHeight="1">
      <c r="A1028" s="3" t="s">
        <v>3020</v>
      </c>
      <c r="B1028" s="3" t="s">
        <v>2261</v>
      </c>
      <c r="C1028" s="3" t="s">
        <v>3063</v>
      </c>
      <c r="D1028" s="3">
        <f t="shared" si="1"/>
        <v>25</v>
      </c>
      <c r="F1028" s="3">
        <f t="shared" si="4"/>
        <v>0</v>
      </c>
    </row>
    <row r="1029" ht="15.75" customHeight="1">
      <c r="A1029" s="3" t="s">
        <v>3020</v>
      </c>
      <c r="B1029" s="3" t="s">
        <v>996</v>
      </c>
      <c r="C1029" s="3" t="s">
        <v>3064</v>
      </c>
      <c r="D1029" s="3">
        <f t="shared" si="1"/>
        <v>10</v>
      </c>
      <c r="F1029" s="3">
        <f t="shared" si="4"/>
        <v>0</v>
      </c>
    </row>
    <row r="1030" ht="15.75" customHeight="1">
      <c r="A1030" s="3" t="s">
        <v>3020</v>
      </c>
      <c r="B1030" s="3" t="s">
        <v>3065</v>
      </c>
      <c r="C1030" s="3" t="s">
        <v>3066</v>
      </c>
      <c r="D1030" s="3">
        <f t="shared" si="1"/>
        <v>25</v>
      </c>
      <c r="F1030" s="3">
        <f t="shared" si="4"/>
        <v>0</v>
      </c>
    </row>
    <row r="1031" ht="15.75" customHeight="1">
      <c r="A1031" s="3" t="s">
        <v>3020</v>
      </c>
      <c r="B1031" s="3" t="s">
        <v>3067</v>
      </c>
      <c r="C1031" s="3" t="s">
        <v>3068</v>
      </c>
      <c r="D1031" s="3">
        <f t="shared" si="1"/>
        <v>12</v>
      </c>
      <c r="F1031" s="3">
        <f t="shared" si="4"/>
        <v>0</v>
      </c>
    </row>
    <row r="1032" ht="15.75" customHeight="1">
      <c r="A1032" s="3" t="s">
        <v>3020</v>
      </c>
      <c r="B1032" s="3" t="s">
        <v>3069</v>
      </c>
      <c r="C1032" s="3" t="s">
        <v>1510</v>
      </c>
      <c r="D1032" s="3">
        <f t="shared" si="1"/>
        <v>4</v>
      </c>
      <c r="F1032" s="3">
        <f t="shared" si="4"/>
        <v>0</v>
      </c>
    </row>
    <row r="1033" ht="15.75" customHeight="1">
      <c r="A1033" s="3" t="s">
        <v>3020</v>
      </c>
      <c r="B1033" s="3" t="s">
        <v>3070</v>
      </c>
      <c r="C1033" s="3" t="s">
        <v>3071</v>
      </c>
      <c r="D1033" s="3">
        <f t="shared" si="1"/>
        <v>13</v>
      </c>
      <c r="F1033" s="3">
        <f t="shared" si="4"/>
        <v>0</v>
      </c>
    </row>
    <row r="1034" ht="15.75" customHeight="1">
      <c r="A1034" s="3" t="s">
        <v>3020</v>
      </c>
      <c r="B1034" s="3" t="s">
        <v>3072</v>
      </c>
      <c r="C1034" s="3" t="s">
        <v>3073</v>
      </c>
      <c r="D1034" s="3">
        <f t="shared" si="1"/>
        <v>19</v>
      </c>
      <c r="F1034" s="3">
        <f t="shared" si="4"/>
        <v>0</v>
      </c>
    </row>
    <row r="1035" ht="15.75" customHeight="1">
      <c r="A1035" s="3" t="s">
        <v>3020</v>
      </c>
      <c r="B1035" s="3" t="s">
        <v>3074</v>
      </c>
      <c r="C1035" s="3" t="s">
        <v>1513</v>
      </c>
      <c r="D1035" s="3">
        <f t="shared" si="1"/>
        <v>4</v>
      </c>
      <c r="F1035" s="3">
        <f t="shared" si="4"/>
        <v>0</v>
      </c>
    </row>
    <row r="1036" ht="15.75" customHeight="1">
      <c r="A1036" s="3" t="s">
        <v>3020</v>
      </c>
      <c r="B1036" s="3" t="s">
        <v>188</v>
      </c>
      <c r="C1036" s="3" t="s">
        <v>3075</v>
      </c>
      <c r="D1036" s="3">
        <f t="shared" si="1"/>
        <v>25</v>
      </c>
      <c r="F1036" s="3">
        <f t="shared" si="4"/>
        <v>0</v>
      </c>
    </row>
    <row r="1037" ht="15.75" customHeight="1">
      <c r="A1037" s="3" t="s">
        <v>3020</v>
      </c>
      <c r="B1037" s="3" t="s">
        <v>3076</v>
      </c>
      <c r="C1037" s="3" t="s">
        <v>3077</v>
      </c>
      <c r="D1037" s="3">
        <f t="shared" si="1"/>
        <v>25</v>
      </c>
      <c r="F1037" s="3">
        <f t="shared" si="4"/>
        <v>0</v>
      </c>
    </row>
    <row r="1038" ht="15.75" customHeight="1">
      <c r="A1038" s="3" t="s">
        <v>3020</v>
      </c>
      <c r="B1038" s="3" t="s">
        <v>3078</v>
      </c>
      <c r="C1038" s="3" t="s">
        <v>3079</v>
      </c>
      <c r="D1038" s="3">
        <f t="shared" si="1"/>
        <v>8</v>
      </c>
      <c r="F1038" s="3">
        <f t="shared" si="4"/>
        <v>0</v>
      </c>
    </row>
    <row r="1039" ht="15.75" customHeight="1">
      <c r="A1039" s="3" t="s">
        <v>3020</v>
      </c>
      <c r="B1039" s="3" t="s">
        <v>3080</v>
      </c>
      <c r="C1039" s="3" t="s">
        <v>3081</v>
      </c>
      <c r="D1039" s="3">
        <f t="shared" si="1"/>
        <v>25</v>
      </c>
      <c r="F1039" s="3">
        <f t="shared" si="4"/>
        <v>0</v>
      </c>
    </row>
    <row r="1040" ht="15.75" customHeight="1">
      <c r="A1040" s="3" t="s">
        <v>3020</v>
      </c>
      <c r="B1040" s="3" t="s">
        <v>3082</v>
      </c>
      <c r="C1040" s="3" t="s">
        <v>3083</v>
      </c>
      <c r="D1040" s="3">
        <f t="shared" si="1"/>
        <v>25</v>
      </c>
      <c r="F1040" s="3">
        <f t="shared" si="4"/>
        <v>0</v>
      </c>
    </row>
    <row r="1041" ht="15.75" customHeight="1">
      <c r="A1041" s="3" t="s">
        <v>3020</v>
      </c>
      <c r="B1041" s="3" t="s">
        <v>3084</v>
      </c>
      <c r="C1041" s="3" t="s">
        <v>3085</v>
      </c>
      <c r="D1041" s="3">
        <f t="shared" si="1"/>
        <v>6</v>
      </c>
      <c r="F1041" s="3">
        <f t="shared" si="4"/>
        <v>0</v>
      </c>
    </row>
    <row r="1042" ht="15.75" customHeight="1">
      <c r="A1042" s="3" t="s">
        <v>3020</v>
      </c>
      <c r="B1042" s="3" t="s">
        <v>1065</v>
      </c>
      <c r="C1042" s="3" t="s">
        <v>3086</v>
      </c>
      <c r="D1042" s="3">
        <f t="shared" si="1"/>
        <v>15</v>
      </c>
      <c r="F1042" s="3">
        <f t="shared" si="4"/>
        <v>0</v>
      </c>
    </row>
    <row r="1043" ht="15.75" customHeight="1">
      <c r="A1043" s="3" t="s">
        <v>3020</v>
      </c>
      <c r="B1043" s="3" t="s">
        <v>1713</v>
      </c>
      <c r="C1043" s="3" t="s">
        <v>1516</v>
      </c>
      <c r="D1043" s="3">
        <f t="shared" si="1"/>
        <v>5</v>
      </c>
      <c r="F1043" s="3">
        <f t="shared" si="4"/>
        <v>0</v>
      </c>
    </row>
    <row r="1044" ht="15.75" customHeight="1">
      <c r="A1044" s="3" t="s">
        <v>3020</v>
      </c>
      <c r="B1044" s="3" t="s">
        <v>3087</v>
      </c>
      <c r="C1044" s="3" t="s">
        <v>3088</v>
      </c>
      <c r="D1044" s="3">
        <f t="shared" si="1"/>
        <v>18</v>
      </c>
      <c r="F1044" s="3">
        <f t="shared" si="4"/>
        <v>0</v>
      </c>
    </row>
    <row r="1045" ht="15.75" customHeight="1">
      <c r="A1045" s="3" t="s">
        <v>3020</v>
      </c>
      <c r="B1045" s="3" t="s">
        <v>3089</v>
      </c>
      <c r="C1045" s="3" t="s">
        <v>3090</v>
      </c>
      <c r="D1045" s="3">
        <f t="shared" si="1"/>
        <v>20</v>
      </c>
      <c r="F1045" s="3">
        <f t="shared" si="4"/>
        <v>0</v>
      </c>
    </row>
    <row r="1046" ht="15.75" customHeight="1">
      <c r="A1046" s="3" t="s">
        <v>3020</v>
      </c>
      <c r="B1046" s="3" t="s">
        <v>3091</v>
      </c>
      <c r="C1046" s="3" t="s">
        <v>102</v>
      </c>
      <c r="D1046" s="3">
        <f t="shared" si="1"/>
        <v>4</v>
      </c>
      <c r="F1046" s="3">
        <f t="shared" si="4"/>
        <v>0</v>
      </c>
    </row>
    <row r="1047" ht="15.75" customHeight="1">
      <c r="A1047" s="3" t="s">
        <v>3020</v>
      </c>
      <c r="B1047" s="3" t="s">
        <v>3092</v>
      </c>
      <c r="C1047" s="3" t="s">
        <v>3093</v>
      </c>
      <c r="D1047" s="3">
        <f t="shared" si="1"/>
        <v>24</v>
      </c>
      <c r="F1047" s="3">
        <f t="shared" si="4"/>
        <v>0</v>
      </c>
    </row>
    <row r="1048" ht="15.75" customHeight="1">
      <c r="A1048" s="3" t="s">
        <v>3020</v>
      </c>
      <c r="B1048" s="3" t="s">
        <v>3094</v>
      </c>
      <c r="C1048" s="3" t="s">
        <v>3095</v>
      </c>
      <c r="D1048" s="3">
        <f t="shared" si="1"/>
        <v>22</v>
      </c>
      <c r="F1048" s="3">
        <f t="shared" si="4"/>
        <v>0</v>
      </c>
    </row>
    <row r="1049" ht="15.75" customHeight="1">
      <c r="A1049" s="3" t="s">
        <v>3020</v>
      </c>
      <c r="B1049" s="3" t="s">
        <v>3096</v>
      </c>
      <c r="C1049" s="3" t="s">
        <v>1516</v>
      </c>
      <c r="D1049" s="3">
        <f t="shared" si="1"/>
        <v>5</v>
      </c>
      <c r="F1049" s="3">
        <f t="shared" si="4"/>
        <v>0</v>
      </c>
    </row>
    <row r="1050" ht="15.75" customHeight="1">
      <c r="A1050" s="3" t="s">
        <v>3020</v>
      </c>
      <c r="B1050" s="3" t="s">
        <v>3097</v>
      </c>
      <c r="C1050" s="3" t="s">
        <v>3098</v>
      </c>
      <c r="D1050" s="3">
        <f t="shared" si="1"/>
        <v>18</v>
      </c>
      <c r="F1050" s="3">
        <f t="shared" si="4"/>
        <v>0</v>
      </c>
    </row>
    <row r="1051" ht="15.75" customHeight="1">
      <c r="A1051" s="3" t="s">
        <v>3020</v>
      </c>
      <c r="B1051" s="3" t="s">
        <v>3099</v>
      </c>
      <c r="C1051" s="3" t="s">
        <v>3100</v>
      </c>
      <c r="D1051" s="3">
        <f t="shared" si="1"/>
        <v>25</v>
      </c>
      <c r="F1051" s="3">
        <f t="shared" si="4"/>
        <v>0</v>
      </c>
    </row>
    <row r="1052" ht="15.75" customHeight="1">
      <c r="A1052" s="3" t="s">
        <v>3020</v>
      </c>
      <c r="B1052" s="3" t="s">
        <v>3101</v>
      </c>
      <c r="C1052" s="3" t="s">
        <v>3102</v>
      </c>
      <c r="D1052" s="3">
        <f t="shared" si="1"/>
        <v>9</v>
      </c>
      <c r="F1052" s="3">
        <f t="shared" si="4"/>
        <v>0</v>
      </c>
    </row>
    <row r="1053" ht="15.75" customHeight="1">
      <c r="A1053" s="3" t="s">
        <v>3020</v>
      </c>
      <c r="B1053" s="3" t="s">
        <v>1743</v>
      </c>
      <c r="C1053" s="3" t="s">
        <v>102</v>
      </c>
      <c r="D1053" s="3">
        <f t="shared" si="1"/>
        <v>4</v>
      </c>
      <c r="F1053" s="3">
        <f t="shared" si="4"/>
        <v>0</v>
      </c>
    </row>
    <row r="1054" ht="15.75" customHeight="1">
      <c r="A1054" s="3" t="s">
        <v>3020</v>
      </c>
      <c r="B1054" s="3" t="s">
        <v>3103</v>
      </c>
      <c r="C1054" s="3" t="s">
        <v>3104</v>
      </c>
      <c r="D1054" s="3">
        <f t="shared" si="1"/>
        <v>25</v>
      </c>
      <c r="F1054" s="3">
        <f t="shared" si="4"/>
        <v>0</v>
      </c>
    </row>
    <row r="1055" ht="15.75" customHeight="1">
      <c r="A1055" s="3" t="s">
        <v>3020</v>
      </c>
      <c r="B1055" s="3" t="s">
        <v>1749</v>
      </c>
      <c r="C1055" s="3" t="s">
        <v>3105</v>
      </c>
      <c r="D1055" s="3">
        <f t="shared" si="1"/>
        <v>22</v>
      </c>
      <c r="F1055" s="3">
        <f t="shared" si="4"/>
        <v>0</v>
      </c>
    </row>
    <row r="1056" ht="15.75" customHeight="1">
      <c r="A1056" s="3" t="s">
        <v>3020</v>
      </c>
      <c r="B1056" s="3" t="s">
        <v>3106</v>
      </c>
      <c r="C1056" s="3" t="s">
        <v>1516</v>
      </c>
      <c r="D1056" s="3">
        <f t="shared" si="1"/>
        <v>5</v>
      </c>
      <c r="F1056" s="3">
        <f t="shared" si="4"/>
        <v>0</v>
      </c>
    </row>
    <row r="1057" ht="15.75" customHeight="1">
      <c r="A1057" s="3" t="s">
        <v>3020</v>
      </c>
      <c r="B1057" s="3" t="s">
        <v>3107</v>
      </c>
      <c r="C1057" s="3" t="s">
        <v>3108</v>
      </c>
      <c r="D1057" s="3">
        <f t="shared" si="1"/>
        <v>25</v>
      </c>
      <c r="F1057" s="3">
        <f t="shared" si="4"/>
        <v>0</v>
      </c>
    </row>
    <row r="1058" ht="15.75" customHeight="1">
      <c r="A1058" s="3" t="s">
        <v>3020</v>
      </c>
      <c r="B1058" s="3" t="s">
        <v>3109</v>
      </c>
      <c r="C1058" s="3" t="s">
        <v>3110</v>
      </c>
      <c r="D1058" s="3">
        <f t="shared" si="1"/>
        <v>25</v>
      </c>
      <c r="F1058" s="3">
        <f t="shared" si="4"/>
        <v>0</v>
      </c>
    </row>
    <row r="1059" ht="15.75" customHeight="1">
      <c r="A1059" s="3" t="s">
        <v>3020</v>
      </c>
      <c r="B1059" s="3" t="s">
        <v>2320</v>
      </c>
      <c r="C1059" s="3" t="s">
        <v>3111</v>
      </c>
      <c r="D1059" s="3">
        <f t="shared" si="1"/>
        <v>19</v>
      </c>
      <c r="F1059" s="3">
        <f t="shared" si="4"/>
        <v>0</v>
      </c>
    </row>
    <row r="1060" ht="15.75" customHeight="1">
      <c r="A1060" s="3" t="s">
        <v>3020</v>
      </c>
      <c r="B1060" s="3" t="s">
        <v>3112</v>
      </c>
      <c r="C1060" s="3" t="s">
        <v>102</v>
      </c>
      <c r="D1060" s="3">
        <f t="shared" si="1"/>
        <v>4</v>
      </c>
      <c r="F1060" s="3">
        <f t="shared" si="4"/>
        <v>0</v>
      </c>
    </row>
    <row r="1061" ht="15.75" customHeight="1">
      <c r="A1061" s="3" t="s">
        <v>3020</v>
      </c>
      <c r="B1061" s="3" t="s">
        <v>3113</v>
      </c>
      <c r="C1061" s="3" t="s">
        <v>3114</v>
      </c>
      <c r="D1061" s="3">
        <f t="shared" si="1"/>
        <v>12</v>
      </c>
      <c r="F1061" s="3">
        <f t="shared" si="4"/>
        <v>0</v>
      </c>
    </row>
    <row r="1062" ht="15.75" customHeight="1">
      <c r="A1062" s="3" t="s">
        <v>3020</v>
      </c>
      <c r="B1062" s="3" t="s">
        <v>3115</v>
      </c>
      <c r="C1062" s="3" t="s">
        <v>3116</v>
      </c>
      <c r="D1062" s="3">
        <f t="shared" si="1"/>
        <v>23</v>
      </c>
      <c r="F1062" s="3">
        <f t="shared" si="4"/>
        <v>0</v>
      </c>
    </row>
    <row r="1063" ht="15.75" customHeight="1">
      <c r="A1063" s="3" t="s">
        <v>3020</v>
      </c>
      <c r="B1063" s="3" t="s">
        <v>1180</v>
      </c>
      <c r="C1063" s="3" t="s">
        <v>3117</v>
      </c>
      <c r="D1063" s="3">
        <f t="shared" si="1"/>
        <v>13</v>
      </c>
      <c r="F1063" s="3">
        <f t="shared" si="4"/>
        <v>0</v>
      </c>
    </row>
    <row r="1064" ht="15.75" customHeight="1">
      <c r="A1064" s="3" t="s">
        <v>3020</v>
      </c>
      <c r="B1064" s="3" t="s">
        <v>3118</v>
      </c>
      <c r="C1064" s="3" t="s">
        <v>1516</v>
      </c>
      <c r="D1064" s="3">
        <f t="shared" si="1"/>
        <v>5</v>
      </c>
      <c r="F1064" s="3">
        <f t="shared" si="4"/>
        <v>0</v>
      </c>
    </row>
    <row r="1065" ht="15.75" customHeight="1">
      <c r="A1065" s="3" t="s">
        <v>3020</v>
      </c>
      <c r="B1065" s="3" t="s">
        <v>2329</v>
      </c>
      <c r="C1065" s="3" t="s">
        <v>3119</v>
      </c>
      <c r="D1065" s="3">
        <f t="shared" si="1"/>
        <v>18</v>
      </c>
      <c r="F1065" s="3">
        <f t="shared" si="4"/>
        <v>0</v>
      </c>
    </row>
    <row r="1066" ht="15.75" customHeight="1">
      <c r="A1066" s="3" t="s">
        <v>3020</v>
      </c>
      <c r="B1066" s="3" t="s">
        <v>3120</v>
      </c>
      <c r="C1066" s="3" t="s">
        <v>3121</v>
      </c>
      <c r="D1066" s="3">
        <f t="shared" si="1"/>
        <v>23</v>
      </c>
      <c r="F1066" s="3">
        <f t="shared" si="4"/>
        <v>0</v>
      </c>
    </row>
    <row r="1067" ht="15.75" customHeight="1">
      <c r="A1067" s="3" t="s">
        <v>3020</v>
      </c>
      <c r="B1067" s="3" t="s">
        <v>3122</v>
      </c>
      <c r="C1067" s="3" t="s">
        <v>3123</v>
      </c>
      <c r="D1067" s="3">
        <f t="shared" si="1"/>
        <v>25</v>
      </c>
      <c r="F1067" s="3">
        <f t="shared" si="4"/>
        <v>0</v>
      </c>
    </row>
    <row r="1068" ht="15.75" customHeight="1">
      <c r="A1068" s="3" t="s">
        <v>3020</v>
      </c>
      <c r="B1068" s="3" t="s">
        <v>3124</v>
      </c>
      <c r="C1068" s="3" t="s">
        <v>3125</v>
      </c>
      <c r="D1068" s="3">
        <f t="shared" si="1"/>
        <v>14</v>
      </c>
      <c r="F1068" s="3">
        <f t="shared" si="4"/>
        <v>0</v>
      </c>
    </row>
    <row r="1069" ht="15.75" customHeight="1">
      <c r="A1069" s="3" t="s">
        <v>3020</v>
      </c>
      <c r="B1069" s="3" t="s">
        <v>3126</v>
      </c>
      <c r="C1069" s="3" t="s">
        <v>1516</v>
      </c>
      <c r="D1069" s="3">
        <f t="shared" si="1"/>
        <v>5</v>
      </c>
      <c r="F1069" s="3">
        <f t="shared" si="4"/>
        <v>0</v>
      </c>
    </row>
    <row r="1070" ht="15.75" customHeight="1">
      <c r="A1070" s="3" t="s">
        <v>3020</v>
      </c>
      <c r="B1070" s="3" t="s">
        <v>3127</v>
      </c>
      <c r="C1070" s="3" t="s">
        <v>3128</v>
      </c>
      <c r="D1070" s="3">
        <f t="shared" si="1"/>
        <v>21</v>
      </c>
      <c r="F1070" s="3">
        <f t="shared" si="4"/>
        <v>0</v>
      </c>
    </row>
    <row r="1071" ht="15.75" customHeight="1">
      <c r="A1071" s="3" t="s">
        <v>3020</v>
      </c>
      <c r="B1071" s="3" t="s">
        <v>3129</v>
      </c>
      <c r="C1071" s="3" t="s">
        <v>1516</v>
      </c>
      <c r="D1071" s="3">
        <f t="shared" si="1"/>
        <v>5</v>
      </c>
      <c r="F1071" s="3">
        <f t="shared" si="4"/>
        <v>0</v>
      </c>
    </row>
    <row r="1072" ht="15.75" customHeight="1">
      <c r="A1072" s="3" t="s">
        <v>3020</v>
      </c>
      <c r="B1072" s="3" t="s">
        <v>1219</v>
      </c>
      <c r="C1072" s="3" t="s">
        <v>3130</v>
      </c>
      <c r="D1072" s="3">
        <f t="shared" si="1"/>
        <v>12</v>
      </c>
      <c r="F1072" s="3">
        <f t="shared" si="4"/>
        <v>0</v>
      </c>
    </row>
    <row r="1073" ht="15.75" customHeight="1">
      <c r="A1073" s="3" t="s">
        <v>3020</v>
      </c>
      <c r="B1073" s="3" t="s">
        <v>3131</v>
      </c>
      <c r="C1073" s="3" t="s">
        <v>2321</v>
      </c>
      <c r="D1073" s="3">
        <f t="shared" si="1"/>
        <v>10</v>
      </c>
      <c r="F1073" s="3">
        <f t="shared" si="4"/>
        <v>0</v>
      </c>
    </row>
    <row r="1074" ht="15.75" customHeight="1">
      <c r="A1074" s="3" t="s">
        <v>3020</v>
      </c>
      <c r="B1074" s="3" t="s">
        <v>3132</v>
      </c>
      <c r="C1074" s="3" t="s">
        <v>3133</v>
      </c>
      <c r="D1074" s="3">
        <f t="shared" si="1"/>
        <v>12</v>
      </c>
      <c r="F1074" s="3">
        <f t="shared" si="4"/>
        <v>0</v>
      </c>
    </row>
    <row r="1075" ht="15.75" customHeight="1">
      <c r="A1075" s="3" t="s">
        <v>3020</v>
      </c>
      <c r="B1075" s="3" t="s">
        <v>1964</v>
      </c>
      <c r="C1075" s="3" t="s">
        <v>3134</v>
      </c>
      <c r="D1075" s="3">
        <f t="shared" si="1"/>
        <v>23</v>
      </c>
      <c r="F1075" s="3">
        <f t="shared" si="4"/>
        <v>0</v>
      </c>
    </row>
    <row r="1076" ht="15.75" customHeight="1">
      <c r="A1076" s="3" t="s">
        <v>3020</v>
      </c>
      <c r="B1076" s="3" t="s">
        <v>3135</v>
      </c>
      <c r="C1076" s="3" t="s">
        <v>3136</v>
      </c>
      <c r="D1076" s="3">
        <f t="shared" si="1"/>
        <v>21</v>
      </c>
      <c r="F1076" s="3">
        <f t="shared" si="4"/>
        <v>0</v>
      </c>
    </row>
    <row r="1077" ht="15.75" customHeight="1">
      <c r="A1077" s="3" t="s">
        <v>3020</v>
      </c>
      <c r="B1077" s="3" t="s">
        <v>3137</v>
      </c>
      <c r="C1077" s="3" t="s">
        <v>3138</v>
      </c>
      <c r="D1077" s="3">
        <f t="shared" si="1"/>
        <v>25</v>
      </c>
      <c r="F1077" s="3">
        <f t="shared" si="4"/>
        <v>0</v>
      </c>
    </row>
    <row r="1078" ht="15.75" customHeight="1">
      <c r="A1078" s="3" t="s">
        <v>3020</v>
      </c>
      <c r="B1078" s="3" t="s">
        <v>3139</v>
      </c>
      <c r="C1078" s="3" t="s">
        <v>3140</v>
      </c>
      <c r="D1078" s="3">
        <f t="shared" si="1"/>
        <v>22</v>
      </c>
      <c r="F1078" s="3">
        <f t="shared" si="4"/>
        <v>0</v>
      </c>
    </row>
    <row r="1079" ht="15.75" customHeight="1">
      <c r="A1079" s="3" t="s">
        <v>3020</v>
      </c>
      <c r="B1079" s="3" t="s">
        <v>3141</v>
      </c>
      <c r="C1079" s="3" t="s">
        <v>3142</v>
      </c>
      <c r="D1079" s="3">
        <f t="shared" si="1"/>
        <v>20</v>
      </c>
      <c r="F1079" s="3">
        <f t="shared" si="4"/>
        <v>0</v>
      </c>
    </row>
    <row r="1080" ht="15.75" customHeight="1">
      <c r="A1080" s="3" t="s">
        <v>3020</v>
      </c>
      <c r="B1080" s="3" t="s">
        <v>3143</v>
      </c>
      <c r="C1080" s="3" t="s">
        <v>3144</v>
      </c>
      <c r="D1080" s="3">
        <f t="shared" si="1"/>
        <v>20</v>
      </c>
      <c r="F1080" s="3">
        <f t="shared" si="4"/>
        <v>0</v>
      </c>
    </row>
    <row r="1081" ht="15.75" customHeight="1">
      <c r="A1081" s="3" t="s">
        <v>3020</v>
      </c>
      <c r="B1081" s="3" t="s">
        <v>2631</v>
      </c>
      <c r="C1081" s="3" t="s">
        <v>3145</v>
      </c>
      <c r="D1081" s="3">
        <f t="shared" si="1"/>
        <v>25</v>
      </c>
      <c r="F1081" s="3">
        <f t="shared" si="4"/>
        <v>0</v>
      </c>
    </row>
    <row r="1082" ht="15.75" customHeight="1">
      <c r="A1082" s="3" t="s">
        <v>3020</v>
      </c>
      <c r="B1082" s="3" t="s">
        <v>3146</v>
      </c>
      <c r="C1082" s="3" t="s">
        <v>1516</v>
      </c>
      <c r="D1082" s="3">
        <f t="shared" si="1"/>
        <v>5</v>
      </c>
      <c r="F1082" s="3">
        <f t="shared" si="4"/>
        <v>0</v>
      </c>
    </row>
    <row r="1083" ht="15.75" customHeight="1">
      <c r="A1083" s="3" t="s">
        <v>3020</v>
      </c>
      <c r="B1083" s="3" t="s">
        <v>3147</v>
      </c>
      <c r="C1083" s="3" t="s">
        <v>3148</v>
      </c>
      <c r="D1083" s="3">
        <f t="shared" si="1"/>
        <v>13</v>
      </c>
      <c r="F1083" s="3">
        <f t="shared" si="4"/>
        <v>0</v>
      </c>
    </row>
    <row r="1084" ht="15.75" customHeight="1">
      <c r="A1084" s="3" t="s">
        <v>3149</v>
      </c>
      <c r="B1084" s="3" t="s">
        <v>3150</v>
      </c>
      <c r="C1084" s="3" t="s">
        <v>3151</v>
      </c>
      <c r="D1084" s="3">
        <f t="shared" si="1"/>
        <v>25</v>
      </c>
      <c r="F1084" s="3">
        <f t="shared" si="4"/>
        <v>0</v>
      </c>
    </row>
    <row r="1085" ht="15.75" customHeight="1">
      <c r="A1085" s="3" t="s">
        <v>3149</v>
      </c>
      <c r="B1085" s="3" t="s">
        <v>2505</v>
      </c>
      <c r="C1085" s="3" t="s">
        <v>3152</v>
      </c>
      <c r="D1085" s="3">
        <f t="shared" si="1"/>
        <v>10</v>
      </c>
      <c r="F1085" s="3">
        <f t="shared" si="4"/>
        <v>0</v>
      </c>
    </row>
    <row r="1086" ht="15.75" customHeight="1">
      <c r="A1086" s="3" t="s">
        <v>3149</v>
      </c>
      <c r="B1086" s="3" t="s">
        <v>3153</v>
      </c>
      <c r="C1086" s="3" t="s">
        <v>3154</v>
      </c>
      <c r="D1086" s="3">
        <f t="shared" si="1"/>
        <v>9</v>
      </c>
      <c r="F1086" s="3">
        <f t="shared" si="4"/>
        <v>0</v>
      </c>
    </row>
    <row r="1087" ht="15.75" customHeight="1">
      <c r="A1087" s="3" t="s">
        <v>3149</v>
      </c>
      <c r="B1087" s="3" t="s">
        <v>3155</v>
      </c>
      <c r="C1087" s="3" t="s">
        <v>3156</v>
      </c>
      <c r="D1087" s="3">
        <f t="shared" si="1"/>
        <v>11</v>
      </c>
      <c r="F1087" s="3">
        <f t="shared" si="4"/>
        <v>0</v>
      </c>
    </row>
    <row r="1088" ht="15.75" customHeight="1">
      <c r="A1088" s="3" t="s">
        <v>3149</v>
      </c>
      <c r="B1088" s="3" t="s">
        <v>3157</v>
      </c>
      <c r="C1088" s="3" t="s">
        <v>3158</v>
      </c>
      <c r="D1088" s="3">
        <f t="shared" si="1"/>
        <v>13</v>
      </c>
      <c r="F1088" s="3">
        <f t="shared" si="4"/>
        <v>0</v>
      </c>
    </row>
    <row r="1089" ht="15.75" customHeight="1">
      <c r="A1089" s="3" t="s">
        <v>3149</v>
      </c>
      <c r="B1089" s="3" t="s">
        <v>3159</v>
      </c>
      <c r="C1089" s="3" t="s">
        <v>3160</v>
      </c>
      <c r="D1089" s="3">
        <f t="shared" si="1"/>
        <v>25</v>
      </c>
      <c r="F1089" s="3">
        <f t="shared" si="4"/>
        <v>0</v>
      </c>
    </row>
    <row r="1090" ht="15.75" customHeight="1">
      <c r="A1090" s="3" t="s">
        <v>3149</v>
      </c>
      <c r="B1090" s="3" t="s">
        <v>2441</v>
      </c>
      <c r="C1090" s="3" t="s">
        <v>3161</v>
      </c>
      <c r="D1090" s="3">
        <f t="shared" si="1"/>
        <v>18</v>
      </c>
      <c r="F1090" s="3">
        <f t="shared" si="4"/>
        <v>0</v>
      </c>
    </row>
    <row r="1091" ht="15.75" customHeight="1">
      <c r="A1091" s="3" t="s">
        <v>3149</v>
      </c>
      <c r="B1091" s="3" t="s">
        <v>672</v>
      </c>
      <c r="C1091" s="3" t="s">
        <v>3162</v>
      </c>
      <c r="D1091" s="3">
        <f t="shared" si="1"/>
        <v>25</v>
      </c>
      <c r="F1091" s="3">
        <f t="shared" si="4"/>
        <v>0</v>
      </c>
    </row>
    <row r="1092" ht="15.75" customHeight="1">
      <c r="A1092" s="3" t="s">
        <v>3149</v>
      </c>
      <c r="B1092" s="3" t="s">
        <v>1484</v>
      </c>
      <c r="C1092" s="3" t="s">
        <v>3163</v>
      </c>
      <c r="D1092" s="3">
        <f t="shared" si="1"/>
        <v>6</v>
      </c>
      <c r="F1092" s="3">
        <f t="shared" si="4"/>
        <v>0</v>
      </c>
    </row>
    <row r="1093" ht="15.75" customHeight="1">
      <c r="A1093" s="3" t="s">
        <v>3149</v>
      </c>
      <c r="B1093" s="3" t="s">
        <v>3164</v>
      </c>
      <c r="C1093" s="3" t="s">
        <v>3165</v>
      </c>
      <c r="D1093" s="3">
        <f t="shared" si="1"/>
        <v>21</v>
      </c>
      <c r="F1093" s="3">
        <f t="shared" si="4"/>
        <v>0</v>
      </c>
    </row>
    <row r="1094" ht="15.75" customHeight="1">
      <c r="A1094" s="3" t="s">
        <v>3149</v>
      </c>
      <c r="B1094" s="3" t="s">
        <v>3166</v>
      </c>
      <c r="C1094" s="3" t="s">
        <v>3167</v>
      </c>
      <c r="D1094" s="3">
        <f t="shared" si="1"/>
        <v>25</v>
      </c>
      <c r="F1094" s="3">
        <f t="shared" si="4"/>
        <v>0</v>
      </c>
    </row>
    <row r="1095" ht="15.75" customHeight="1">
      <c r="A1095" s="3" t="s">
        <v>3149</v>
      </c>
      <c r="B1095" s="3" t="s">
        <v>2414</v>
      </c>
      <c r="C1095" s="3" t="s">
        <v>3168</v>
      </c>
      <c r="D1095" s="3">
        <f t="shared" si="1"/>
        <v>25</v>
      </c>
      <c r="F1095" s="3">
        <f t="shared" si="4"/>
        <v>0</v>
      </c>
    </row>
    <row r="1096" ht="15.75" customHeight="1">
      <c r="A1096" s="3" t="s">
        <v>3149</v>
      </c>
      <c r="B1096" s="3" t="s">
        <v>2416</v>
      </c>
      <c r="C1096" s="3" t="s">
        <v>3169</v>
      </c>
      <c r="D1096" s="3">
        <f t="shared" si="1"/>
        <v>11</v>
      </c>
      <c r="F1096" s="3">
        <f t="shared" si="4"/>
        <v>0</v>
      </c>
    </row>
    <row r="1097" ht="15.75" customHeight="1">
      <c r="A1097" s="3" t="s">
        <v>3149</v>
      </c>
      <c r="B1097" s="3" t="s">
        <v>3170</v>
      </c>
      <c r="C1097" s="3" t="s">
        <v>3171</v>
      </c>
      <c r="D1097" s="3">
        <f t="shared" si="1"/>
        <v>25</v>
      </c>
      <c r="F1097" s="3">
        <f t="shared" si="4"/>
        <v>0</v>
      </c>
    </row>
    <row r="1098" ht="15.75" customHeight="1">
      <c r="A1098" s="3" t="s">
        <v>3149</v>
      </c>
      <c r="B1098" s="3" t="s">
        <v>3172</v>
      </c>
      <c r="C1098" s="3" t="s">
        <v>3173</v>
      </c>
      <c r="D1098" s="3">
        <f t="shared" si="1"/>
        <v>14</v>
      </c>
      <c r="F1098" s="3">
        <f t="shared" si="4"/>
        <v>0</v>
      </c>
    </row>
    <row r="1099" ht="15.75" customHeight="1">
      <c r="A1099" s="3" t="s">
        <v>3149</v>
      </c>
      <c r="B1099" s="3" t="s">
        <v>3174</v>
      </c>
      <c r="C1099" s="3" t="s">
        <v>3175</v>
      </c>
      <c r="D1099" s="3">
        <f t="shared" si="1"/>
        <v>16</v>
      </c>
      <c r="F1099" s="3">
        <f t="shared" si="4"/>
        <v>0</v>
      </c>
    </row>
    <row r="1100" ht="15.75" customHeight="1">
      <c r="A1100" s="3" t="s">
        <v>3149</v>
      </c>
      <c r="B1100" s="3" t="s">
        <v>3176</v>
      </c>
      <c r="C1100" s="3" t="s">
        <v>3177</v>
      </c>
      <c r="D1100" s="3">
        <f t="shared" si="1"/>
        <v>25</v>
      </c>
      <c r="F1100" s="3">
        <f t="shared" si="4"/>
        <v>0</v>
      </c>
    </row>
    <row r="1101" ht="15.75" customHeight="1">
      <c r="A1101" s="3" t="s">
        <v>3149</v>
      </c>
      <c r="B1101" s="3" t="s">
        <v>3178</v>
      </c>
      <c r="C1101" s="3" t="s">
        <v>3179</v>
      </c>
      <c r="D1101" s="3">
        <f t="shared" si="1"/>
        <v>15</v>
      </c>
      <c r="F1101" s="3">
        <f t="shared" si="4"/>
        <v>0</v>
      </c>
    </row>
    <row r="1102" ht="15.75" customHeight="1">
      <c r="A1102" s="3" t="s">
        <v>3149</v>
      </c>
      <c r="B1102" s="3" t="s">
        <v>3180</v>
      </c>
      <c r="C1102" s="3" t="s">
        <v>3181</v>
      </c>
      <c r="D1102" s="3">
        <f t="shared" si="1"/>
        <v>25</v>
      </c>
      <c r="F1102" s="3">
        <f t="shared" si="4"/>
        <v>0</v>
      </c>
    </row>
    <row r="1103" ht="15.75" customHeight="1">
      <c r="A1103" s="3" t="s">
        <v>3149</v>
      </c>
      <c r="B1103" s="3" t="s">
        <v>3182</v>
      </c>
      <c r="C1103" s="3" t="s">
        <v>3183</v>
      </c>
      <c r="D1103" s="3">
        <f t="shared" si="1"/>
        <v>25</v>
      </c>
      <c r="F1103" s="3">
        <f t="shared" si="4"/>
        <v>0</v>
      </c>
    </row>
    <row r="1104" ht="15.75" customHeight="1">
      <c r="A1104" s="3" t="s">
        <v>3149</v>
      </c>
      <c r="B1104" s="3" t="s">
        <v>3184</v>
      </c>
      <c r="C1104" s="3" t="s">
        <v>3185</v>
      </c>
      <c r="D1104" s="3">
        <f t="shared" si="1"/>
        <v>19</v>
      </c>
      <c r="F1104" s="3">
        <f t="shared" si="4"/>
        <v>0</v>
      </c>
    </row>
    <row r="1105" ht="15.75" customHeight="1">
      <c r="A1105" s="3" t="s">
        <v>3149</v>
      </c>
      <c r="B1105" s="3" t="s">
        <v>3186</v>
      </c>
      <c r="C1105" s="3" t="s">
        <v>3187</v>
      </c>
      <c r="D1105" s="3">
        <f t="shared" si="1"/>
        <v>25</v>
      </c>
      <c r="F1105" s="3">
        <f t="shared" si="4"/>
        <v>0</v>
      </c>
    </row>
    <row r="1106" ht="15.75" customHeight="1">
      <c r="A1106" s="3" t="s">
        <v>3149</v>
      </c>
      <c r="B1106" s="3" t="s">
        <v>3188</v>
      </c>
      <c r="C1106" s="3" t="s">
        <v>3189</v>
      </c>
      <c r="D1106" s="3">
        <f t="shared" si="1"/>
        <v>25</v>
      </c>
      <c r="F1106" s="3">
        <f t="shared" si="4"/>
        <v>0</v>
      </c>
    </row>
    <row r="1107" ht="15.75" customHeight="1">
      <c r="A1107" s="3" t="s">
        <v>3149</v>
      </c>
      <c r="B1107" s="3" t="s">
        <v>3190</v>
      </c>
      <c r="C1107" s="3" t="s">
        <v>3191</v>
      </c>
      <c r="D1107" s="3">
        <f t="shared" si="1"/>
        <v>9</v>
      </c>
      <c r="F1107" s="3">
        <f t="shared" si="4"/>
        <v>0</v>
      </c>
    </row>
    <row r="1108" ht="15.75" customHeight="1">
      <c r="A1108" s="3" t="s">
        <v>3149</v>
      </c>
      <c r="B1108" s="3" t="s">
        <v>163</v>
      </c>
      <c r="C1108" s="3" t="s">
        <v>3192</v>
      </c>
      <c r="D1108" s="3">
        <f t="shared" si="1"/>
        <v>25</v>
      </c>
      <c r="F1108" s="3">
        <f t="shared" si="4"/>
        <v>0</v>
      </c>
    </row>
    <row r="1109" ht="15.75" customHeight="1">
      <c r="A1109" s="3" t="s">
        <v>3149</v>
      </c>
      <c r="B1109" s="3" t="s">
        <v>3193</v>
      </c>
      <c r="C1109" s="3" t="s">
        <v>3194</v>
      </c>
      <c r="D1109" s="3">
        <f t="shared" si="1"/>
        <v>13</v>
      </c>
      <c r="F1109" s="3">
        <f t="shared" si="4"/>
        <v>0</v>
      </c>
    </row>
    <row r="1110" ht="15.75" customHeight="1">
      <c r="A1110" s="3" t="s">
        <v>3149</v>
      </c>
      <c r="B1110" s="3" t="s">
        <v>3195</v>
      </c>
      <c r="C1110" s="3" t="s">
        <v>3196</v>
      </c>
      <c r="D1110" s="3">
        <f t="shared" si="1"/>
        <v>19</v>
      </c>
      <c r="F1110" s="3">
        <f t="shared" si="4"/>
        <v>0</v>
      </c>
    </row>
    <row r="1111" ht="15.75" customHeight="1">
      <c r="A1111" s="3" t="s">
        <v>3149</v>
      </c>
      <c r="B1111" s="3" t="s">
        <v>3197</v>
      </c>
      <c r="C1111" s="3" t="s">
        <v>3198</v>
      </c>
      <c r="D1111" s="3">
        <f t="shared" si="1"/>
        <v>25</v>
      </c>
      <c r="F1111" s="3">
        <f t="shared" si="4"/>
        <v>0</v>
      </c>
    </row>
    <row r="1112" ht="15.75" customHeight="1">
      <c r="A1112" s="3" t="s">
        <v>3149</v>
      </c>
      <c r="B1112" s="3" t="s">
        <v>3199</v>
      </c>
      <c r="C1112" s="3" t="s">
        <v>3200</v>
      </c>
      <c r="D1112" s="3">
        <f t="shared" si="1"/>
        <v>25</v>
      </c>
      <c r="F1112" s="3">
        <f t="shared" si="4"/>
        <v>0</v>
      </c>
    </row>
    <row r="1113" ht="15.75" customHeight="1">
      <c r="A1113" s="3" t="s">
        <v>3149</v>
      </c>
      <c r="B1113" s="3" t="s">
        <v>3201</v>
      </c>
      <c r="C1113" s="3" t="s">
        <v>3202</v>
      </c>
      <c r="D1113" s="3">
        <f t="shared" si="1"/>
        <v>15</v>
      </c>
      <c r="F1113" s="3">
        <f t="shared" si="4"/>
        <v>0</v>
      </c>
    </row>
    <row r="1114" ht="15.75" customHeight="1">
      <c r="A1114" s="3" t="s">
        <v>3149</v>
      </c>
      <c r="B1114" s="3" t="s">
        <v>3203</v>
      </c>
      <c r="C1114" s="3" t="s">
        <v>3204</v>
      </c>
      <c r="D1114" s="3">
        <f t="shared" si="1"/>
        <v>25</v>
      </c>
      <c r="F1114" s="3">
        <f t="shared" si="4"/>
        <v>0</v>
      </c>
    </row>
    <row r="1115" ht="15.75" customHeight="1">
      <c r="A1115" s="3" t="s">
        <v>3149</v>
      </c>
      <c r="B1115" s="3" t="s">
        <v>3205</v>
      </c>
      <c r="C1115" s="3" t="s">
        <v>3206</v>
      </c>
      <c r="D1115" s="3">
        <f t="shared" si="1"/>
        <v>25</v>
      </c>
      <c r="F1115" s="3">
        <f t="shared" si="4"/>
        <v>0</v>
      </c>
    </row>
    <row r="1116" ht="15.75" customHeight="1">
      <c r="A1116" s="3" t="s">
        <v>3149</v>
      </c>
      <c r="B1116" s="3" t="s">
        <v>3207</v>
      </c>
      <c r="C1116" s="3" t="s">
        <v>3208</v>
      </c>
      <c r="D1116" s="3">
        <f t="shared" si="1"/>
        <v>12</v>
      </c>
      <c r="F1116" s="3">
        <f t="shared" si="4"/>
        <v>0</v>
      </c>
    </row>
    <row r="1117" ht="15.75" customHeight="1">
      <c r="A1117" s="3" t="s">
        <v>3149</v>
      </c>
      <c r="B1117" s="3" t="s">
        <v>3209</v>
      </c>
      <c r="C1117" s="3" t="s">
        <v>3210</v>
      </c>
      <c r="D1117" s="3">
        <f t="shared" si="1"/>
        <v>25</v>
      </c>
      <c r="F1117" s="3">
        <f t="shared" si="4"/>
        <v>0</v>
      </c>
    </row>
    <row r="1118" ht="15.75" customHeight="1">
      <c r="A1118" s="3" t="s">
        <v>3149</v>
      </c>
      <c r="B1118" s="3" t="s">
        <v>3211</v>
      </c>
      <c r="C1118" s="3" t="s">
        <v>3212</v>
      </c>
      <c r="D1118" s="3">
        <f t="shared" si="1"/>
        <v>16</v>
      </c>
      <c r="F1118" s="3">
        <f t="shared" si="4"/>
        <v>0</v>
      </c>
    </row>
    <row r="1119" ht="15.75" customHeight="1">
      <c r="A1119" s="3" t="s">
        <v>3149</v>
      </c>
      <c r="B1119" s="3" t="s">
        <v>3213</v>
      </c>
      <c r="C1119" s="3" t="s">
        <v>3214</v>
      </c>
      <c r="D1119" s="3">
        <f t="shared" si="1"/>
        <v>25</v>
      </c>
      <c r="F1119" s="3">
        <f t="shared" si="4"/>
        <v>0</v>
      </c>
    </row>
    <row r="1120" ht="15.75" customHeight="1">
      <c r="A1120" s="3" t="s">
        <v>3215</v>
      </c>
      <c r="B1120" s="3" t="s">
        <v>1867</v>
      </c>
      <c r="C1120" s="3" t="s">
        <v>2665</v>
      </c>
      <c r="D1120" s="3">
        <f t="shared" si="1"/>
        <v>4</v>
      </c>
      <c r="F1120" s="3">
        <f t="shared" si="4"/>
        <v>0</v>
      </c>
    </row>
    <row r="1121" ht="15.75" customHeight="1">
      <c r="A1121" s="3" t="s">
        <v>3215</v>
      </c>
      <c r="B1121" s="3" t="s">
        <v>3216</v>
      </c>
      <c r="C1121" s="3" t="s">
        <v>3217</v>
      </c>
      <c r="D1121" s="3">
        <f t="shared" si="1"/>
        <v>20</v>
      </c>
      <c r="F1121" s="3">
        <f t="shared" si="4"/>
        <v>0</v>
      </c>
    </row>
    <row r="1122" ht="15.75" customHeight="1">
      <c r="A1122" s="3" t="s">
        <v>3215</v>
      </c>
      <c r="B1122" s="3" t="s">
        <v>506</v>
      </c>
      <c r="C1122" s="3" t="s">
        <v>3218</v>
      </c>
      <c r="D1122" s="3">
        <f t="shared" si="1"/>
        <v>25</v>
      </c>
      <c r="F1122" s="3">
        <f t="shared" si="4"/>
        <v>0</v>
      </c>
    </row>
    <row r="1123" ht="15.75" customHeight="1">
      <c r="A1123" s="3" t="s">
        <v>3215</v>
      </c>
      <c r="B1123" s="3" t="s">
        <v>3219</v>
      </c>
      <c r="C1123" s="3" t="s">
        <v>3220</v>
      </c>
      <c r="D1123" s="3">
        <f t="shared" si="1"/>
        <v>25</v>
      </c>
      <c r="F1123" s="3">
        <f t="shared" si="4"/>
        <v>0</v>
      </c>
    </row>
    <row r="1124" ht="15.75" customHeight="1">
      <c r="A1124" s="3" t="s">
        <v>3215</v>
      </c>
      <c r="B1124" s="3" t="s">
        <v>3221</v>
      </c>
      <c r="C1124" s="3" t="s">
        <v>3222</v>
      </c>
      <c r="D1124" s="3">
        <f t="shared" si="1"/>
        <v>6</v>
      </c>
      <c r="F1124" s="3">
        <f t="shared" si="4"/>
        <v>0</v>
      </c>
    </row>
    <row r="1125" ht="15.75" customHeight="1">
      <c r="A1125" s="3" t="s">
        <v>3215</v>
      </c>
      <c r="B1125" s="3" t="s">
        <v>3223</v>
      </c>
      <c r="C1125" s="3" t="s">
        <v>3224</v>
      </c>
      <c r="D1125" s="3">
        <f t="shared" si="1"/>
        <v>20</v>
      </c>
      <c r="F1125" s="3">
        <f t="shared" si="4"/>
        <v>0</v>
      </c>
    </row>
    <row r="1126" ht="15.75" customHeight="1">
      <c r="A1126" s="3" t="s">
        <v>3215</v>
      </c>
      <c r="B1126" s="3" t="s">
        <v>3225</v>
      </c>
      <c r="C1126" s="3" t="s">
        <v>3226</v>
      </c>
      <c r="D1126" s="3">
        <f t="shared" si="1"/>
        <v>15</v>
      </c>
      <c r="F1126" s="3">
        <f t="shared" si="4"/>
        <v>0</v>
      </c>
    </row>
    <row r="1127" ht="15.75" customHeight="1">
      <c r="A1127" s="3" t="s">
        <v>3215</v>
      </c>
      <c r="B1127" s="3" t="s">
        <v>3227</v>
      </c>
      <c r="C1127" s="3" t="s">
        <v>3228</v>
      </c>
      <c r="D1127" s="3">
        <f t="shared" si="1"/>
        <v>25</v>
      </c>
      <c r="F1127" s="3">
        <f t="shared" si="4"/>
        <v>0</v>
      </c>
    </row>
    <row r="1128" ht="15.75" customHeight="1">
      <c r="A1128" s="3" t="s">
        <v>3215</v>
      </c>
      <c r="B1128" s="3" t="s">
        <v>3229</v>
      </c>
      <c r="C1128" s="3" t="s">
        <v>3230</v>
      </c>
      <c r="D1128" s="3">
        <f t="shared" si="1"/>
        <v>24</v>
      </c>
      <c r="F1128" s="3">
        <f t="shared" si="4"/>
        <v>0</v>
      </c>
    </row>
    <row r="1129" ht="15.75" customHeight="1">
      <c r="A1129" s="3" t="s">
        <v>3215</v>
      </c>
      <c r="B1129" s="3" t="s">
        <v>3231</v>
      </c>
      <c r="C1129" s="3" t="s">
        <v>3232</v>
      </c>
      <c r="D1129" s="3">
        <f t="shared" si="1"/>
        <v>25</v>
      </c>
      <c r="F1129" s="3">
        <f t="shared" si="4"/>
        <v>0</v>
      </c>
    </row>
    <row r="1130" ht="15.75" customHeight="1">
      <c r="A1130" s="3" t="s">
        <v>3215</v>
      </c>
      <c r="B1130" s="3" t="s">
        <v>3233</v>
      </c>
      <c r="C1130" s="3" t="s">
        <v>3234</v>
      </c>
      <c r="D1130" s="3">
        <f t="shared" si="1"/>
        <v>25</v>
      </c>
      <c r="F1130" s="3">
        <f t="shared" si="4"/>
        <v>0</v>
      </c>
    </row>
    <row r="1131" ht="15.75" customHeight="1">
      <c r="A1131" s="3" t="s">
        <v>3215</v>
      </c>
      <c r="B1131" s="3" t="s">
        <v>3235</v>
      </c>
      <c r="C1131" s="3" t="s">
        <v>3236</v>
      </c>
      <c r="D1131" s="3">
        <f t="shared" si="1"/>
        <v>16</v>
      </c>
      <c r="F1131" s="3">
        <f t="shared" si="4"/>
        <v>0</v>
      </c>
    </row>
    <row r="1132" ht="15.75" customHeight="1">
      <c r="A1132" s="3" t="s">
        <v>3215</v>
      </c>
      <c r="B1132" s="3" t="s">
        <v>3237</v>
      </c>
      <c r="C1132" s="3" t="s">
        <v>3238</v>
      </c>
      <c r="D1132" s="3">
        <f t="shared" si="1"/>
        <v>12</v>
      </c>
      <c r="F1132" s="3">
        <f t="shared" si="4"/>
        <v>0</v>
      </c>
    </row>
    <row r="1133" ht="15.75" customHeight="1">
      <c r="A1133" s="3" t="s">
        <v>3215</v>
      </c>
      <c r="B1133" s="3" t="s">
        <v>2523</v>
      </c>
      <c r="C1133" s="3" t="s">
        <v>3239</v>
      </c>
      <c r="D1133" s="3">
        <f t="shared" si="1"/>
        <v>18</v>
      </c>
      <c r="F1133" s="3">
        <f t="shared" si="4"/>
        <v>0</v>
      </c>
    </row>
    <row r="1134" ht="15.75" customHeight="1">
      <c r="A1134" s="3" t="s">
        <v>3215</v>
      </c>
      <c r="B1134" s="3" t="s">
        <v>3240</v>
      </c>
      <c r="C1134" s="3" t="s">
        <v>3241</v>
      </c>
      <c r="D1134" s="3">
        <f t="shared" si="1"/>
        <v>16</v>
      </c>
      <c r="F1134" s="3">
        <f t="shared" si="4"/>
        <v>0</v>
      </c>
    </row>
    <row r="1135" ht="15.75" customHeight="1">
      <c r="A1135" s="3" t="s">
        <v>3215</v>
      </c>
      <c r="B1135" s="3" t="s">
        <v>3242</v>
      </c>
      <c r="C1135" s="3" t="s">
        <v>3243</v>
      </c>
      <c r="D1135" s="3">
        <f t="shared" si="1"/>
        <v>21</v>
      </c>
      <c r="F1135" s="3">
        <f t="shared" si="4"/>
        <v>0</v>
      </c>
    </row>
    <row r="1136" ht="15.75" customHeight="1">
      <c r="A1136" s="3" t="s">
        <v>3215</v>
      </c>
      <c r="B1136" s="3" t="s">
        <v>3244</v>
      </c>
      <c r="C1136" s="3" t="s">
        <v>3245</v>
      </c>
      <c r="D1136" s="3">
        <f t="shared" si="1"/>
        <v>25</v>
      </c>
      <c r="F1136" s="3">
        <f t="shared" si="4"/>
        <v>0</v>
      </c>
    </row>
    <row r="1137" ht="15.75" customHeight="1">
      <c r="A1137" s="3" t="s">
        <v>3215</v>
      </c>
      <c r="B1137" s="3" t="s">
        <v>3246</v>
      </c>
      <c r="C1137" s="3" t="s">
        <v>3247</v>
      </c>
      <c r="D1137" s="3">
        <f t="shared" si="1"/>
        <v>10</v>
      </c>
      <c r="F1137" s="3">
        <f t="shared" si="4"/>
        <v>0</v>
      </c>
    </row>
    <row r="1138" ht="15.75" customHeight="1">
      <c r="A1138" s="3" t="s">
        <v>3215</v>
      </c>
      <c r="B1138" s="3" t="s">
        <v>3248</v>
      </c>
      <c r="C1138" s="3" t="s">
        <v>3249</v>
      </c>
      <c r="D1138" s="3">
        <f t="shared" si="1"/>
        <v>25</v>
      </c>
      <c r="F1138" s="3">
        <f t="shared" si="4"/>
        <v>0</v>
      </c>
    </row>
    <row r="1139" ht="15.75" customHeight="1">
      <c r="A1139" s="3" t="s">
        <v>3215</v>
      </c>
      <c r="B1139" s="3" t="s">
        <v>3180</v>
      </c>
      <c r="C1139" s="3" t="s">
        <v>3250</v>
      </c>
      <c r="D1139" s="3">
        <f t="shared" si="1"/>
        <v>24</v>
      </c>
      <c r="F1139" s="3">
        <f t="shared" si="4"/>
        <v>0</v>
      </c>
    </row>
    <row r="1140" ht="15.75" customHeight="1">
      <c r="A1140" s="3" t="s">
        <v>3215</v>
      </c>
      <c r="B1140" s="3" t="s">
        <v>3251</v>
      </c>
      <c r="C1140" s="3" t="s">
        <v>3252</v>
      </c>
      <c r="D1140" s="3">
        <f t="shared" si="1"/>
        <v>25</v>
      </c>
      <c r="F1140" s="3">
        <f t="shared" si="4"/>
        <v>0</v>
      </c>
    </row>
    <row r="1141" ht="15.75" customHeight="1">
      <c r="A1141" s="3" t="s">
        <v>3215</v>
      </c>
      <c r="B1141" s="3" t="s">
        <v>835</v>
      </c>
      <c r="C1141" s="3" t="s">
        <v>3253</v>
      </c>
      <c r="D1141" s="3">
        <f t="shared" si="1"/>
        <v>10</v>
      </c>
      <c r="F1141" s="3">
        <f t="shared" si="4"/>
        <v>0</v>
      </c>
    </row>
    <row r="1142" ht="15.75" customHeight="1">
      <c r="A1142" s="3" t="s">
        <v>3215</v>
      </c>
      <c r="B1142" s="3" t="s">
        <v>3254</v>
      </c>
      <c r="C1142" s="3" t="s">
        <v>3255</v>
      </c>
      <c r="D1142" s="3">
        <f t="shared" si="1"/>
        <v>22</v>
      </c>
      <c r="F1142" s="3">
        <f t="shared" si="4"/>
        <v>0</v>
      </c>
    </row>
    <row r="1143" ht="15.75" customHeight="1">
      <c r="A1143" s="3" t="s">
        <v>3215</v>
      </c>
      <c r="B1143" s="3" t="s">
        <v>3256</v>
      </c>
      <c r="C1143" s="3" t="s">
        <v>3257</v>
      </c>
      <c r="D1143" s="3">
        <f t="shared" si="1"/>
        <v>25</v>
      </c>
      <c r="F1143" s="3">
        <f t="shared" si="4"/>
        <v>0</v>
      </c>
    </row>
    <row r="1144" ht="15.75" customHeight="1">
      <c r="A1144" s="3" t="s">
        <v>3215</v>
      </c>
      <c r="B1144" s="3" t="s">
        <v>3258</v>
      </c>
      <c r="C1144" s="3" t="s">
        <v>3259</v>
      </c>
      <c r="D1144" s="3">
        <f t="shared" si="1"/>
        <v>25</v>
      </c>
      <c r="F1144" s="3">
        <f t="shared" si="4"/>
        <v>0</v>
      </c>
    </row>
    <row r="1145" ht="15.75" customHeight="1">
      <c r="A1145" s="3" t="s">
        <v>3215</v>
      </c>
      <c r="B1145" s="3" t="s">
        <v>3260</v>
      </c>
      <c r="C1145" s="3" t="s">
        <v>3261</v>
      </c>
      <c r="D1145" s="3">
        <f t="shared" si="1"/>
        <v>5</v>
      </c>
      <c r="F1145" s="3">
        <f t="shared" si="4"/>
        <v>0</v>
      </c>
    </row>
    <row r="1146" ht="15.75" customHeight="1">
      <c r="A1146" s="3" t="s">
        <v>3215</v>
      </c>
      <c r="B1146" s="3" t="s">
        <v>3262</v>
      </c>
      <c r="C1146" s="3" t="s">
        <v>3263</v>
      </c>
      <c r="D1146" s="3">
        <f t="shared" si="1"/>
        <v>25</v>
      </c>
      <c r="F1146" s="3">
        <f t="shared" si="4"/>
        <v>0</v>
      </c>
    </row>
    <row r="1147" ht="15.75" customHeight="1">
      <c r="A1147" s="3" t="s">
        <v>3215</v>
      </c>
      <c r="B1147" s="3" t="s">
        <v>3264</v>
      </c>
      <c r="C1147" s="3" t="s">
        <v>3265</v>
      </c>
      <c r="D1147" s="3">
        <f t="shared" si="1"/>
        <v>7</v>
      </c>
      <c r="F1147" s="3">
        <f t="shared" si="4"/>
        <v>0</v>
      </c>
    </row>
    <row r="1148" ht="15.75" customHeight="1">
      <c r="A1148" s="3" t="s">
        <v>3215</v>
      </c>
      <c r="B1148" s="3" t="s">
        <v>3266</v>
      </c>
      <c r="C1148" s="3" t="s">
        <v>3267</v>
      </c>
      <c r="D1148" s="3">
        <f t="shared" si="1"/>
        <v>17</v>
      </c>
      <c r="F1148" s="3">
        <f t="shared" si="4"/>
        <v>0</v>
      </c>
    </row>
    <row r="1149" ht="15.75" customHeight="1">
      <c r="A1149" s="3" t="s">
        <v>3215</v>
      </c>
      <c r="B1149" s="3" t="s">
        <v>1030</v>
      </c>
      <c r="C1149" s="3" t="s">
        <v>3268</v>
      </c>
      <c r="D1149" s="3">
        <f t="shared" si="1"/>
        <v>25</v>
      </c>
      <c r="F1149" s="3">
        <f t="shared" si="4"/>
        <v>0</v>
      </c>
    </row>
    <row r="1150" ht="15.75" customHeight="1">
      <c r="A1150" s="3" t="s">
        <v>3215</v>
      </c>
      <c r="B1150" s="3" t="s">
        <v>3269</v>
      </c>
      <c r="C1150" s="3" t="s">
        <v>3270</v>
      </c>
      <c r="D1150" s="3">
        <f t="shared" si="1"/>
        <v>11</v>
      </c>
      <c r="F1150" s="3">
        <f t="shared" si="4"/>
        <v>0</v>
      </c>
    </row>
    <row r="1151" ht="15.75" customHeight="1">
      <c r="A1151" s="3" t="s">
        <v>3271</v>
      </c>
      <c r="B1151" s="3" t="s">
        <v>557</v>
      </c>
      <c r="C1151" s="3" t="s">
        <v>3272</v>
      </c>
      <c r="D1151" s="3">
        <f t="shared" si="1"/>
        <v>2</v>
      </c>
      <c r="F1151" s="3">
        <f t="shared" si="4"/>
        <v>0</v>
      </c>
    </row>
    <row r="1152" ht="15.75" customHeight="1">
      <c r="A1152" s="3" t="s">
        <v>3271</v>
      </c>
      <c r="B1152" s="3" t="s">
        <v>3273</v>
      </c>
      <c r="C1152" s="3" t="s">
        <v>1505</v>
      </c>
      <c r="D1152" s="3">
        <f t="shared" si="1"/>
        <v>4</v>
      </c>
      <c r="F1152" s="3">
        <f t="shared" si="4"/>
        <v>0</v>
      </c>
    </row>
    <row r="1153" ht="15.75" customHeight="1">
      <c r="A1153" s="3" t="s">
        <v>3271</v>
      </c>
      <c r="B1153" s="3" t="s">
        <v>3274</v>
      </c>
      <c r="C1153" s="3" t="s">
        <v>3275</v>
      </c>
      <c r="D1153" s="3">
        <f t="shared" si="1"/>
        <v>15</v>
      </c>
      <c r="F1153" s="3">
        <f t="shared" si="4"/>
        <v>0</v>
      </c>
    </row>
    <row r="1154" ht="15.75" customHeight="1">
      <c r="A1154" s="3" t="s">
        <v>3271</v>
      </c>
      <c r="B1154" s="3" t="s">
        <v>3276</v>
      </c>
      <c r="C1154" s="3" t="s">
        <v>3277</v>
      </c>
      <c r="D1154" s="3">
        <f t="shared" si="1"/>
        <v>16</v>
      </c>
      <c r="F1154" s="3">
        <f t="shared" si="4"/>
        <v>0</v>
      </c>
    </row>
    <row r="1155" ht="15.75" customHeight="1">
      <c r="A1155" s="3" t="s">
        <v>3271</v>
      </c>
      <c r="B1155" s="3" t="s">
        <v>3278</v>
      </c>
      <c r="C1155" s="3" t="s">
        <v>3279</v>
      </c>
      <c r="D1155" s="3">
        <f t="shared" si="1"/>
        <v>25</v>
      </c>
      <c r="F1155" s="3">
        <f t="shared" si="4"/>
        <v>0</v>
      </c>
    </row>
    <row r="1156" ht="15.75" customHeight="1">
      <c r="A1156" s="3" t="s">
        <v>3271</v>
      </c>
      <c r="B1156" s="3" t="s">
        <v>3280</v>
      </c>
      <c r="C1156" s="3" t="s">
        <v>3281</v>
      </c>
      <c r="D1156" s="3">
        <f t="shared" si="1"/>
        <v>11</v>
      </c>
      <c r="F1156" s="3">
        <f t="shared" si="4"/>
        <v>0</v>
      </c>
    </row>
    <row r="1157" ht="15.75" customHeight="1">
      <c r="A1157" s="3" t="s">
        <v>3271</v>
      </c>
      <c r="B1157" s="3" t="s">
        <v>3282</v>
      </c>
      <c r="C1157" s="3" t="s">
        <v>1507</v>
      </c>
      <c r="D1157" s="3">
        <f t="shared" si="1"/>
        <v>5</v>
      </c>
      <c r="F1157" s="3">
        <f t="shared" si="4"/>
        <v>0</v>
      </c>
    </row>
    <row r="1158" ht="15.75" customHeight="1">
      <c r="A1158" s="3" t="s">
        <v>3271</v>
      </c>
      <c r="B1158" s="3" t="s">
        <v>662</v>
      </c>
      <c r="C1158" s="3" t="s">
        <v>3283</v>
      </c>
      <c r="D1158" s="3">
        <f t="shared" si="1"/>
        <v>13</v>
      </c>
      <c r="F1158" s="3">
        <f t="shared" si="4"/>
        <v>0</v>
      </c>
    </row>
    <row r="1159" ht="15.75" customHeight="1">
      <c r="A1159" s="3" t="s">
        <v>3271</v>
      </c>
      <c r="B1159" s="3" t="s">
        <v>3284</v>
      </c>
      <c r="C1159" s="3" t="s">
        <v>3285</v>
      </c>
      <c r="D1159" s="3">
        <f t="shared" si="1"/>
        <v>21</v>
      </c>
      <c r="F1159" s="3">
        <f t="shared" si="4"/>
        <v>0</v>
      </c>
    </row>
    <row r="1160" ht="15.75" customHeight="1">
      <c r="A1160" s="3" t="s">
        <v>3271</v>
      </c>
      <c r="B1160" s="3" t="s">
        <v>3286</v>
      </c>
      <c r="C1160" s="3" t="s">
        <v>1510</v>
      </c>
      <c r="D1160" s="3">
        <f t="shared" si="1"/>
        <v>4</v>
      </c>
      <c r="F1160" s="3">
        <f t="shared" si="4"/>
        <v>0</v>
      </c>
    </row>
    <row r="1161" ht="15.75" customHeight="1">
      <c r="A1161" s="3" t="s">
        <v>3271</v>
      </c>
      <c r="B1161" s="3" t="s">
        <v>2019</v>
      </c>
      <c r="C1161" s="3" t="s">
        <v>3287</v>
      </c>
      <c r="D1161" s="3">
        <f t="shared" si="1"/>
        <v>25</v>
      </c>
      <c r="F1161" s="3">
        <f t="shared" si="4"/>
        <v>0</v>
      </c>
    </row>
    <row r="1162" ht="15.75" customHeight="1">
      <c r="A1162" s="3" t="s">
        <v>3271</v>
      </c>
      <c r="B1162" s="3" t="s">
        <v>3288</v>
      </c>
      <c r="C1162" s="3" t="s">
        <v>3289</v>
      </c>
      <c r="D1162" s="3">
        <f t="shared" si="1"/>
        <v>18</v>
      </c>
      <c r="F1162" s="3">
        <f t="shared" si="4"/>
        <v>0</v>
      </c>
    </row>
    <row r="1163" ht="15.75" customHeight="1">
      <c r="A1163" s="3" t="s">
        <v>3271</v>
      </c>
      <c r="B1163" s="3" t="s">
        <v>3290</v>
      </c>
      <c r="C1163" s="3" t="s">
        <v>3291</v>
      </c>
      <c r="D1163" s="3">
        <f t="shared" si="1"/>
        <v>25</v>
      </c>
      <c r="F1163" s="3">
        <f t="shared" si="4"/>
        <v>0</v>
      </c>
    </row>
    <row r="1164" ht="15.75" customHeight="1">
      <c r="A1164" s="3" t="s">
        <v>3271</v>
      </c>
      <c r="B1164" s="3" t="s">
        <v>3292</v>
      </c>
      <c r="C1164" s="3" t="s">
        <v>3293</v>
      </c>
      <c r="D1164" s="3">
        <f t="shared" si="1"/>
        <v>25</v>
      </c>
      <c r="F1164" s="3">
        <f t="shared" si="4"/>
        <v>0</v>
      </c>
    </row>
    <row r="1165" ht="15.75" customHeight="1">
      <c r="A1165" s="3" t="s">
        <v>3271</v>
      </c>
      <c r="B1165" s="3" t="s">
        <v>3294</v>
      </c>
      <c r="C1165" s="3" t="s">
        <v>3295</v>
      </c>
      <c r="D1165" s="3">
        <f t="shared" si="1"/>
        <v>8</v>
      </c>
      <c r="F1165" s="3">
        <f t="shared" si="4"/>
        <v>0</v>
      </c>
    </row>
    <row r="1166" ht="15.75" customHeight="1">
      <c r="A1166" s="3" t="s">
        <v>3271</v>
      </c>
      <c r="B1166" s="3" t="s">
        <v>762</v>
      </c>
      <c r="C1166" s="3" t="s">
        <v>102</v>
      </c>
      <c r="D1166" s="3">
        <f t="shared" si="1"/>
        <v>4</v>
      </c>
      <c r="F1166" s="3">
        <f t="shared" si="4"/>
        <v>0</v>
      </c>
    </row>
    <row r="1167" ht="15.75" customHeight="1">
      <c r="A1167" s="3" t="s">
        <v>3271</v>
      </c>
      <c r="B1167" s="3" t="s">
        <v>3296</v>
      </c>
      <c r="C1167" s="3" t="s">
        <v>3297</v>
      </c>
      <c r="D1167" s="3">
        <f t="shared" si="1"/>
        <v>11</v>
      </c>
      <c r="F1167" s="3">
        <f t="shared" si="4"/>
        <v>0</v>
      </c>
    </row>
    <row r="1168" ht="15.75" customHeight="1">
      <c r="A1168" s="3" t="s">
        <v>3271</v>
      </c>
      <c r="B1168" s="3" t="s">
        <v>2244</v>
      </c>
      <c r="C1168" s="3" t="s">
        <v>110</v>
      </c>
      <c r="D1168" s="3">
        <f t="shared" si="1"/>
        <v>3</v>
      </c>
      <c r="F1168" s="3">
        <f t="shared" si="4"/>
        <v>0</v>
      </c>
    </row>
    <row r="1169" ht="15.75" customHeight="1">
      <c r="A1169" s="3" t="s">
        <v>3271</v>
      </c>
      <c r="B1169" s="3" t="s">
        <v>3298</v>
      </c>
      <c r="C1169" s="3" t="s">
        <v>3299</v>
      </c>
      <c r="D1169" s="3">
        <f t="shared" si="1"/>
        <v>22</v>
      </c>
      <c r="F1169" s="3">
        <f t="shared" si="4"/>
        <v>0</v>
      </c>
    </row>
    <row r="1170" ht="15.75" customHeight="1">
      <c r="A1170" s="3" t="s">
        <v>3271</v>
      </c>
      <c r="B1170" s="3" t="s">
        <v>3300</v>
      </c>
      <c r="C1170" s="3" t="s">
        <v>3301</v>
      </c>
      <c r="D1170" s="3">
        <f t="shared" si="1"/>
        <v>18</v>
      </c>
      <c r="F1170" s="3">
        <f t="shared" si="4"/>
        <v>0</v>
      </c>
    </row>
    <row r="1171" ht="15.75" customHeight="1">
      <c r="A1171" s="3" t="s">
        <v>3271</v>
      </c>
      <c r="B1171" s="3" t="s">
        <v>3302</v>
      </c>
      <c r="C1171" s="3" t="s">
        <v>3303</v>
      </c>
      <c r="D1171" s="3">
        <f t="shared" si="1"/>
        <v>25</v>
      </c>
      <c r="F1171" s="3">
        <f t="shared" si="4"/>
        <v>0</v>
      </c>
    </row>
    <row r="1172" ht="15.75" customHeight="1">
      <c r="A1172" s="3" t="s">
        <v>3271</v>
      </c>
      <c r="B1172" s="3" t="s">
        <v>3304</v>
      </c>
      <c r="C1172" s="3" t="s">
        <v>1513</v>
      </c>
      <c r="D1172" s="3">
        <f t="shared" si="1"/>
        <v>4</v>
      </c>
      <c r="F1172" s="3">
        <f t="shared" si="4"/>
        <v>0</v>
      </c>
    </row>
    <row r="1173" ht="15.75" customHeight="1">
      <c r="A1173" s="3" t="s">
        <v>3271</v>
      </c>
      <c r="B1173" s="3" t="s">
        <v>3305</v>
      </c>
      <c r="C1173" s="3" t="s">
        <v>3306</v>
      </c>
      <c r="D1173" s="3">
        <f t="shared" si="1"/>
        <v>18</v>
      </c>
      <c r="F1173" s="3">
        <f t="shared" si="4"/>
        <v>0</v>
      </c>
    </row>
    <row r="1174" ht="15.75" customHeight="1">
      <c r="A1174" s="3" t="s">
        <v>3271</v>
      </c>
      <c r="B1174" s="3" t="s">
        <v>3307</v>
      </c>
      <c r="C1174" s="3" t="s">
        <v>3308</v>
      </c>
      <c r="D1174" s="3">
        <f t="shared" si="1"/>
        <v>25</v>
      </c>
      <c r="F1174" s="3">
        <f t="shared" si="4"/>
        <v>0</v>
      </c>
    </row>
    <row r="1175" ht="15.75" customHeight="1">
      <c r="A1175" s="3" t="s">
        <v>3271</v>
      </c>
      <c r="B1175" s="3" t="s">
        <v>971</v>
      </c>
      <c r="C1175" s="3" t="s">
        <v>3309</v>
      </c>
      <c r="D1175" s="3">
        <f t="shared" si="1"/>
        <v>7</v>
      </c>
      <c r="F1175" s="3">
        <f t="shared" si="4"/>
        <v>0</v>
      </c>
    </row>
    <row r="1176" ht="15.75" customHeight="1">
      <c r="A1176" s="3" t="s">
        <v>3271</v>
      </c>
      <c r="B1176" s="3" t="s">
        <v>3310</v>
      </c>
      <c r="C1176" s="3" t="s">
        <v>3311</v>
      </c>
      <c r="D1176" s="3">
        <f t="shared" si="1"/>
        <v>25</v>
      </c>
      <c r="F1176" s="3">
        <f t="shared" si="4"/>
        <v>0</v>
      </c>
    </row>
    <row r="1177" ht="15.75" customHeight="1">
      <c r="A1177" s="3" t="s">
        <v>3271</v>
      </c>
      <c r="B1177" s="3" t="s">
        <v>3312</v>
      </c>
      <c r="C1177" s="3" t="s">
        <v>3313</v>
      </c>
      <c r="D1177" s="3">
        <f t="shared" si="1"/>
        <v>9</v>
      </c>
      <c r="F1177" s="3">
        <f t="shared" si="4"/>
        <v>0</v>
      </c>
    </row>
    <row r="1178" ht="15.75" customHeight="1">
      <c r="A1178" s="3" t="s">
        <v>3271</v>
      </c>
      <c r="B1178" s="3" t="s">
        <v>3314</v>
      </c>
      <c r="C1178" s="3" t="s">
        <v>110</v>
      </c>
      <c r="D1178" s="3">
        <f t="shared" si="1"/>
        <v>3</v>
      </c>
      <c r="F1178" s="3">
        <f t="shared" si="4"/>
        <v>0</v>
      </c>
    </row>
    <row r="1179" ht="15.75" customHeight="1">
      <c r="A1179" s="3" t="s">
        <v>3271</v>
      </c>
      <c r="B1179" s="3" t="s">
        <v>1905</v>
      </c>
      <c r="C1179" s="3" t="s">
        <v>3315</v>
      </c>
      <c r="D1179" s="3">
        <f t="shared" si="1"/>
        <v>20</v>
      </c>
      <c r="F1179" s="3">
        <f t="shared" si="4"/>
        <v>0</v>
      </c>
    </row>
    <row r="1180" ht="15.75" customHeight="1">
      <c r="A1180" s="3" t="s">
        <v>3271</v>
      </c>
      <c r="B1180" s="3" t="s">
        <v>3316</v>
      </c>
      <c r="C1180" s="3" t="s">
        <v>3317</v>
      </c>
      <c r="D1180" s="3">
        <f t="shared" si="1"/>
        <v>19</v>
      </c>
      <c r="F1180" s="3">
        <f t="shared" si="4"/>
        <v>0</v>
      </c>
    </row>
    <row r="1181" ht="15.75" customHeight="1">
      <c r="A1181" s="3" t="s">
        <v>3271</v>
      </c>
      <c r="B1181" s="3" t="s">
        <v>3318</v>
      </c>
      <c r="C1181" s="3" t="s">
        <v>1513</v>
      </c>
      <c r="D1181" s="3">
        <f t="shared" si="1"/>
        <v>4</v>
      </c>
      <c r="F1181" s="3">
        <f t="shared" si="4"/>
        <v>0</v>
      </c>
    </row>
    <row r="1182" ht="15.75" customHeight="1">
      <c r="A1182" s="3" t="s">
        <v>3271</v>
      </c>
      <c r="B1182" s="3" t="s">
        <v>3319</v>
      </c>
      <c r="C1182" s="3" t="s">
        <v>3320</v>
      </c>
      <c r="D1182" s="3">
        <f t="shared" si="1"/>
        <v>25</v>
      </c>
      <c r="F1182" s="3">
        <f t="shared" si="4"/>
        <v>0</v>
      </c>
    </row>
    <row r="1183" ht="15.75" customHeight="1">
      <c r="A1183" s="3" t="s">
        <v>3271</v>
      </c>
      <c r="B1183" s="3" t="s">
        <v>3321</v>
      </c>
      <c r="C1183" s="3" t="s">
        <v>3322</v>
      </c>
      <c r="D1183" s="3">
        <f t="shared" si="1"/>
        <v>11</v>
      </c>
      <c r="F1183" s="3">
        <f t="shared" si="4"/>
        <v>0</v>
      </c>
    </row>
    <row r="1184" ht="15.75" customHeight="1">
      <c r="A1184" s="3" t="s">
        <v>3271</v>
      </c>
      <c r="B1184" s="3" t="s">
        <v>3323</v>
      </c>
      <c r="C1184" s="3" t="s">
        <v>1505</v>
      </c>
      <c r="D1184" s="3">
        <f t="shared" si="1"/>
        <v>4</v>
      </c>
      <c r="F1184" s="3">
        <f t="shared" si="4"/>
        <v>0</v>
      </c>
    </row>
    <row r="1185" ht="15.75" customHeight="1">
      <c r="A1185" s="3" t="s">
        <v>3271</v>
      </c>
      <c r="B1185" s="3" t="s">
        <v>3324</v>
      </c>
      <c r="C1185" s="3" t="s">
        <v>3325</v>
      </c>
      <c r="D1185" s="3">
        <f t="shared" si="1"/>
        <v>16</v>
      </c>
      <c r="F1185" s="3">
        <f t="shared" si="4"/>
        <v>0</v>
      </c>
    </row>
    <row r="1186" ht="15.75" customHeight="1">
      <c r="A1186" s="3" t="s">
        <v>3271</v>
      </c>
      <c r="B1186" s="3" t="s">
        <v>3326</v>
      </c>
      <c r="C1186" s="3" t="s">
        <v>1513</v>
      </c>
      <c r="D1186" s="3">
        <f t="shared" si="1"/>
        <v>4</v>
      </c>
      <c r="F1186" s="3">
        <f t="shared" si="4"/>
        <v>0</v>
      </c>
    </row>
    <row r="1187" ht="15.75" customHeight="1">
      <c r="A1187" s="3" t="s">
        <v>3271</v>
      </c>
      <c r="B1187" s="3" t="s">
        <v>2568</v>
      </c>
      <c r="C1187" s="3" t="s">
        <v>3327</v>
      </c>
      <c r="D1187" s="3">
        <f t="shared" si="1"/>
        <v>23</v>
      </c>
      <c r="F1187" s="3">
        <f t="shared" si="4"/>
        <v>0</v>
      </c>
    </row>
    <row r="1188" ht="15.75" customHeight="1">
      <c r="A1188" s="3" t="s">
        <v>3271</v>
      </c>
      <c r="B1188" s="3" t="s">
        <v>3328</v>
      </c>
      <c r="C1188" s="3" t="s">
        <v>3021</v>
      </c>
      <c r="D1188" s="3">
        <f t="shared" si="1"/>
        <v>3</v>
      </c>
      <c r="F1188" s="3">
        <f t="shared" si="4"/>
        <v>0</v>
      </c>
    </row>
    <row r="1189" ht="15.75" customHeight="1">
      <c r="A1189" s="3" t="s">
        <v>3271</v>
      </c>
      <c r="B1189" s="3" t="s">
        <v>3329</v>
      </c>
      <c r="C1189" s="3" t="s">
        <v>3330</v>
      </c>
      <c r="D1189" s="3">
        <f t="shared" si="1"/>
        <v>25</v>
      </c>
      <c r="F1189" s="3">
        <f t="shared" si="4"/>
        <v>0</v>
      </c>
    </row>
    <row r="1190" ht="15.75" customHeight="1">
      <c r="A1190" s="3" t="s">
        <v>3271</v>
      </c>
      <c r="B1190" s="3" t="s">
        <v>3331</v>
      </c>
      <c r="C1190" s="3" t="s">
        <v>3332</v>
      </c>
      <c r="D1190" s="3">
        <f t="shared" si="1"/>
        <v>5</v>
      </c>
      <c r="F1190" s="3">
        <f t="shared" si="4"/>
        <v>0</v>
      </c>
    </row>
    <row r="1191" ht="15.75" customHeight="1">
      <c r="A1191" s="3" t="s">
        <v>3271</v>
      </c>
      <c r="B1191" s="3" t="s">
        <v>3333</v>
      </c>
      <c r="C1191" s="3" t="s">
        <v>3334</v>
      </c>
      <c r="D1191" s="3">
        <f t="shared" si="1"/>
        <v>25</v>
      </c>
      <c r="F1191" s="3">
        <f t="shared" si="4"/>
        <v>0</v>
      </c>
    </row>
    <row r="1192" ht="15.75" customHeight="1">
      <c r="A1192" s="3" t="s">
        <v>3271</v>
      </c>
      <c r="B1192" s="3" t="s">
        <v>1925</v>
      </c>
      <c r="C1192" s="3" t="s">
        <v>3335</v>
      </c>
      <c r="D1192" s="3">
        <f t="shared" si="1"/>
        <v>25</v>
      </c>
      <c r="F1192" s="3">
        <f t="shared" si="4"/>
        <v>0</v>
      </c>
    </row>
    <row r="1193" ht="15.75" customHeight="1">
      <c r="A1193" s="3" t="s">
        <v>3271</v>
      </c>
      <c r="B1193" s="3" t="s">
        <v>3336</v>
      </c>
      <c r="C1193" s="3" t="s">
        <v>3337</v>
      </c>
      <c r="D1193" s="3">
        <f t="shared" si="1"/>
        <v>21</v>
      </c>
      <c r="F1193" s="3">
        <f t="shared" si="4"/>
        <v>0</v>
      </c>
    </row>
    <row r="1194" ht="15.75" customHeight="1">
      <c r="A1194" s="3" t="s">
        <v>3271</v>
      </c>
      <c r="B1194" s="3" t="s">
        <v>3338</v>
      </c>
      <c r="C1194" s="3" t="s">
        <v>3339</v>
      </c>
      <c r="D1194" s="3">
        <f t="shared" si="1"/>
        <v>25</v>
      </c>
      <c r="F1194" s="3">
        <f t="shared" si="4"/>
        <v>0</v>
      </c>
    </row>
    <row r="1195" ht="15.75" customHeight="1">
      <c r="A1195" s="3" t="s">
        <v>3271</v>
      </c>
      <c r="B1195" s="3" t="s">
        <v>3340</v>
      </c>
      <c r="C1195" s="3" t="s">
        <v>3341</v>
      </c>
      <c r="D1195" s="3">
        <f t="shared" si="1"/>
        <v>14</v>
      </c>
      <c r="F1195" s="3">
        <f t="shared" si="4"/>
        <v>0</v>
      </c>
    </row>
    <row r="1196" ht="15.75" customHeight="1">
      <c r="A1196" s="3" t="s">
        <v>3271</v>
      </c>
      <c r="B1196" s="3" t="s">
        <v>3342</v>
      </c>
      <c r="C1196" s="3" t="s">
        <v>3343</v>
      </c>
      <c r="D1196" s="3">
        <f t="shared" si="1"/>
        <v>10</v>
      </c>
      <c r="F1196" s="3">
        <f t="shared" si="4"/>
        <v>0</v>
      </c>
    </row>
    <row r="1197" ht="15.75" customHeight="1">
      <c r="A1197" s="3" t="s">
        <v>3271</v>
      </c>
      <c r="B1197" s="3" t="s">
        <v>3344</v>
      </c>
      <c r="C1197" s="3" t="s">
        <v>1516</v>
      </c>
      <c r="D1197" s="3">
        <f t="shared" si="1"/>
        <v>5</v>
      </c>
      <c r="F1197" s="3">
        <f t="shared" si="4"/>
        <v>0</v>
      </c>
    </row>
    <row r="1198" ht="15.75" customHeight="1">
      <c r="A1198" s="3" t="s">
        <v>3271</v>
      </c>
      <c r="B1198" s="3" t="s">
        <v>2873</v>
      </c>
      <c r="C1198" s="3" t="s">
        <v>3345</v>
      </c>
      <c r="D1198" s="3">
        <f t="shared" si="1"/>
        <v>14</v>
      </c>
      <c r="F1198" s="3">
        <f t="shared" si="4"/>
        <v>0</v>
      </c>
    </row>
    <row r="1199" ht="15.75" customHeight="1">
      <c r="A1199" s="3" t="s">
        <v>3271</v>
      </c>
      <c r="B1199" s="3" t="s">
        <v>3089</v>
      </c>
      <c r="C1199" s="3" t="s">
        <v>3346</v>
      </c>
      <c r="D1199" s="3">
        <f t="shared" si="1"/>
        <v>22</v>
      </c>
      <c r="F1199" s="3">
        <f t="shared" si="4"/>
        <v>0</v>
      </c>
    </row>
    <row r="1200" ht="15.75" customHeight="1">
      <c r="A1200" s="3" t="s">
        <v>3271</v>
      </c>
      <c r="B1200" s="3" t="s">
        <v>2599</v>
      </c>
      <c r="C1200" s="3" t="s">
        <v>102</v>
      </c>
      <c r="D1200" s="3">
        <f t="shared" si="1"/>
        <v>4</v>
      </c>
      <c r="F1200" s="3">
        <f t="shared" si="4"/>
        <v>0</v>
      </c>
    </row>
    <row r="1201" ht="15.75" customHeight="1">
      <c r="A1201" s="3" t="s">
        <v>3271</v>
      </c>
      <c r="B1201" s="3" t="s">
        <v>3347</v>
      </c>
      <c r="C1201" s="3" t="s">
        <v>3348</v>
      </c>
      <c r="D1201" s="3">
        <f t="shared" si="1"/>
        <v>24</v>
      </c>
      <c r="F1201" s="3">
        <f t="shared" si="4"/>
        <v>0</v>
      </c>
    </row>
    <row r="1202" ht="15.75" customHeight="1">
      <c r="A1202" s="3" t="s">
        <v>3271</v>
      </c>
      <c r="B1202" s="3" t="s">
        <v>3349</v>
      </c>
      <c r="C1202" s="3" t="s">
        <v>3350</v>
      </c>
      <c r="D1202" s="3">
        <f t="shared" si="1"/>
        <v>18</v>
      </c>
      <c r="F1202" s="3">
        <f t="shared" si="4"/>
        <v>0</v>
      </c>
    </row>
    <row r="1203" ht="15.75" customHeight="1">
      <c r="A1203" s="3" t="s">
        <v>3271</v>
      </c>
      <c r="B1203" s="3" t="s">
        <v>3351</v>
      </c>
      <c r="C1203" s="3" t="s">
        <v>1516</v>
      </c>
      <c r="D1203" s="3">
        <f t="shared" si="1"/>
        <v>5</v>
      </c>
      <c r="F1203" s="3">
        <f t="shared" si="4"/>
        <v>0</v>
      </c>
    </row>
    <row r="1204" ht="15.75" customHeight="1">
      <c r="A1204" s="3" t="s">
        <v>3271</v>
      </c>
      <c r="B1204" s="3" t="s">
        <v>3352</v>
      </c>
      <c r="C1204" s="3" t="s">
        <v>3353</v>
      </c>
      <c r="D1204" s="3">
        <f t="shared" si="1"/>
        <v>12</v>
      </c>
      <c r="F1204" s="3">
        <f t="shared" si="4"/>
        <v>0</v>
      </c>
    </row>
    <row r="1205" ht="15.75" customHeight="1">
      <c r="A1205" s="3" t="s">
        <v>3271</v>
      </c>
      <c r="B1205" s="3" t="s">
        <v>2881</v>
      </c>
      <c r="C1205" s="3" t="s">
        <v>102</v>
      </c>
      <c r="D1205" s="3">
        <f t="shared" si="1"/>
        <v>4</v>
      </c>
      <c r="F1205" s="3">
        <f t="shared" si="4"/>
        <v>0</v>
      </c>
    </row>
    <row r="1206" ht="15.75" customHeight="1">
      <c r="A1206" s="3" t="s">
        <v>3271</v>
      </c>
      <c r="B1206" s="3" t="s">
        <v>3354</v>
      </c>
      <c r="C1206" s="3" t="s">
        <v>3355</v>
      </c>
      <c r="D1206" s="3">
        <f t="shared" si="1"/>
        <v>15</v>
      </c>
      <c r="F1206" s="3">
        <f t="shared" si="4"/>
        <v>0</v>
      </c>
    </row>
    <row r="1207" ht="15.75" customHeight="1">
      <c r="A1207" s="3" t="s">
        <v>3271</v>
      </c>
      <c r="B1207" s="3" t="s">
        <v>3356</v>
      </c>
      <c r="C1207" s="3" t="s">
        <v>110</v>
      </c>
      <c r="D1207" s="3">
        <f t="shared" si="1"/>
        <v>3</v>
      </c>
      <c r="F1207" s="3">
        <f t="shared" si="4"/>
        <v>0</v>
      </c>
    </row>
    <row r="1208" ht="15.75" customHeight="1">
      <c r="A1208" s="3" t="s">
        <v>3271</v>
      </c>
      <c r="B1208" s="3" t="s">
        <v>2096</v>
      </c>
      <c r="C1208" s="3" t="s">
        <v>3357</v>
      </c>
      <c r="D1208" s="3">
        <f t="shared" si="1"/>
        <v>17</v>
      </c>
      <c r="F1208" s="3">
        <f t="shared" si="4"/>
        <v>0</v>
      </c>
    </row>
    <row r="1209" ht="15.75" customHeight="1">
      <c r="A1209" s="3" t="s">
        <v>3271</v>
      </c>
      <c r="B1209" s="3" t="s">
        <v>3358</v>
      </c>
      <c r="C1209" s="3" t="s">
        <v>3359</v>
      </c>
      <c r="D1209" s="3">
        <f t="shared" si="1"/>
        <v>25</v>
      </c>
      <c r="F1209" s="3">
        <f t="shared" si="4"/>
        <v>0</v>
      </c>
    </row>
    <row r="1210" ht="15.75" customHeight="1">
      <c r="A1210" s="3" t="s">
        <v>3271</v>
      </c>
      <c r="B1210" s="3" t="s">
        <v>3360</v>
      </c>
      <c r="C1210" s="3" t="s">
        <v>1516</v>
      </c>
      <c r="D1210" s="3">
        <f t="shared" si="1"/>
        <v>5</v>
      </c>
      <c r="F1210" s="3">
        <f t="shared" si="4"/>
        <v>0</v>
      </c>
    </row>
    <row r="1211" ht="15.75" customHeight="1">
      <c r="A1211" s="3" t="s">
        <v>3271</v>
      </c>
      <c r="B1211" s="3" t="s">
        <v>3361</v>
      </c>
      <c r="C1211" s="3" t="s">
        <v>3362</v>
      </c>
      <c r="D1211" s="3">
        <f t="shared" si="1"/>
        <v>17</v>
      </c>
      <c r="F1211" s="3">
        <f t="shared" si="4"/>
        <v>0</v>
      </c>
    </row>
    <row r="1212" ht="15.75" customHeight="1">
      <c r="A1212" s="3" t="s">
        <v>3271</v>
      </c>
      <c r="B1212" s="3" t="s">
        <v>3363</v>
      </c>
      <c r="C1212" s="3" t="s">
        <v>102</v>
      </c>
      <c r="D1212" s="3">
        <f t="shared" si="1"/>
        <v>4</v>
      </c>
      <c r="F1212" s="3">
        <f t="shared" si="4"/>
        <v>0</v>
      </c>
    </row>
    <row r="1213" ht="15.75" customHeight="1">
      <c r="A1213" s="3" t="s">
        <v>3271</v>
      </c>
      <c r="B1213" s="3" t="s">
        <v>3364</v>
      </c>
      <c r="C1213" s="3" t="s">
        <v>3365</v>
      </c>
      <c r="D1213" s="3">
        <f t="shared" si="1"/>
        <v>25</v>
      </c>
      <c r="F1213" s="3">
        <f t="shared" si="4"/>
        <v>0</v>
      </c>
    </row>
    <row r="1214" ht="15.75" customHeight="1">
      <c r="A1214" s="3" t="s">
        <v>3271</v>
      </c>
      <c r="B1214" s="3" t="s">
        <v>1166</v>
      </c>
      <c r="C1214" s="3" t="s">
        <v>3366</v>
      </c>
      <c r="D1214" s="3">
        <f t="shared" si="1"/>
        <v>11</v>
      </c>
      <c r="F1214" s="3">
        <f t="shared" si="4"/>
        <v>0</v>
      </c>
    </row>
    <row r="1215" ht="15.75" customHeight="1">
      <c r="A1215" s="3" t="s">
        <v>3271</v>
      </c>
      <c r="B1215" s="3" t="s">
        <v>3367</v>
      </c>
      <c r="C1215" s="3" t="s">
        <v>1516</v>
      </c>
      <c r="D1215" s="3">
        <f t="shared" si="1"/>
        <v>5</v>
      </c>
      <c r="F1215" s="3">
        <f t="shared" si="4"/>
        <v>0</v>
      </c>
    </row>
    <row r="1216" ht="15.75" customHeight="1">
      <c r="A1216" s="3" t="s">
        <v>3271</v>
      </c>
      <c r="B1216" s="3" t="s">
        <v>3368</v>
      </c>
      <c r="C1216" s="3" t="s">
        <v>2260</v>
      </c>
      <c r="D1216" s="3">
        <f t="shared" si="1"/>
        <v>11</v>
      </c>
      <c r="F1216" s="3">
        <f t="shared" si="4"/>
        <v>0</v>
      </c>
    </row>
    <row r="1217" ht="15.75" customHeight="1">
      <c r="A1217" s="3" t="s">
        <v>3369</v>
      </c>
      <c r="B1217" s="3" t="s">
        <v>1994</v>
      </c>
      <c r="C1217" s="3" t="s">
        <v>102</v>
      </c>
      <c r="D1217" s="3">
        <f t="shared" si="1"/>
        <v>4</v>
      </c>
      <c r="F1217" s="3">
        <f t="shared" si="4"/>
        <v>0</v>
      </c>
    </row>
    <row r="1218" ht="15.75" customHeight="1">
      <c r="A1218" s="3" t="s">
        <v>3369</v>
      </c>
      <c r="B1218" s="3" t="s">
        <v>1872</v>
      </c>
      <c r="C1218" s="3" t="s">
        <v>2695</v>
      </c>
      <c r="D1218" s="3">
        <f t="shared" si="1"/>
        <v>19</v>
      </c>
      <c r="F1218" s="3">
        <f t="shared" si="4"/>
        <v>0</v>
      </c>
    </row>
    <row r="1219" ht="15.75" customHeight="1">
      <c r="A1219" s="3" t="s">
        <v>3369</v>
      </c>
      <c r="B1219" s="3" t="s">
        <v>3370</v>
      </c>
      <c r="C1219" s="3" t="s">
        <v>3371</v>
      </c>
      <c r="D1219" s="3">
        <f t="shared" si="1"/>
        <v>2</v>
      </c>
      <c r="F1219" s="3">
        <f t="shared" si="4"/>
        <v>0</v>
      </c>
    </row>
    <row r="1220" ht="15.75" customHeight="1">
      <c r="A1220" s="3" t="s">
        <v>3369</v>
      </c>
      <c r="B1220" s="3" t="s">
        <v>3372</v>
      </c>
      <c r="C1220" s="3" t="s">
        <v>3373</v>
      </c>
      <c r="D1220" s="3">
        <f t="shared" si="1"/>
        <v>9</v>
      </c>
      <c r="F1220" s="3">
        <f t="shared" si="4"/>
        <v>0</v>
      </c>
    </row>
    <row r="1221" ht="15.75" customHeight="1">
      <c r="A1221" s="3" t="s">
        <v>3369</v>
      </c>
      <c r="B1221" s="3" t="s">
        <v>3374</v>
      </c>
      <c r="C1221" s="3" t="s">
        <v>3371</v>
      </c>
      <c r="D1221" s="3">
        <f t="shared" si="1"/>
        <v>2</v>
      </c>
      <c r="F1221" s="3">
        <f t="shared" si="4"/>
        <v>0</v>
      </c>
    </row>
    <row r="1222" ht="15.75" customHeight="1">
      <c r="A1222" s="3" t="s">
        <v>3369</v>
      </c>
      <c r="B1222" s="3" t="s">
        <v>3375</v>
      </c>
      <c r="C1222" s="3" t="s">
        <v>3376</v>
      </c>
      <c r="D1222" s="3">
        <f t="shared" si="1"/>
        <v>24</v>
      </c>
      <c r="F1222" s="3">
        <f t="shared" si="4"/>
        <v>0</v>
      </c>
    </row>
    <row r="1223" ht="15.75" customHeight="1">
      <c r="A1223" s="3" t="s">
        <v>3369</v>
      </c>
      <c r="B1223" s="3" t="s">
        <v>108</v>
      </c>
      <c r="C1223" s="3" t="s">
        <v>3371</v>
      </c>
      <c r="D1223" s="3">
        <f t="shared" si="1"/>
        <v>2</v>
      </c>
      <c r="F1223" s="3">
        <f t="shared" si="4"/>
        <v>0</v>
      </c>
    </row>
    <row r="1224" ht="15.75" customHeight="1">
      <c r="A1224" s="3" t="s">
        <v>3369</v>
      </c>
      <c r="B1224" s="3" t="s">
        <v>3377</v>
      </c>
      <c r="C1224" s="3" t="s">
        <v>3378</v>
      </c>
      <c r="D1224" s="3">
        <f t="shared" si="1"/>
        <v>22</v>
      </c>
      <c r="F1224" s="3">
        <f t="shared" si="4"/>
        <v>0</v>
      </c>
    </row>
    <row r="1225" ht="15.75" customHeight="1">
      <c r="A1225" s="3" t="s">
        <v>3369</v>
      </c>
      <c r="B1225" s="3" t="s">
        <v>3379</v>
      </c>
      <c r="C1225" s="3" t="s">
        <v>3371</v>
      </c>
      <c r="D1225" s="3">
        <f t="shared" si="1"/>
        <v>2</v>
      </c>
      <c r="F1225" s="3">
        <f t="shared" si="4"/>
        <v>0</v>
      </c>
    </row>
    <row r="1226" ht="15.75" customHeight="1">
      <c r="A1226" s="3" t="s">
        <v>3369</v>
      </c>
      <c r="B1226" s="3" t="s">
        <v>2424</v>
      </c>
      <c r="C1226" s="3" t="s">
        <v>3380</v>
      </c>
      <c r="D1226" s="3">
        <f t="shared" si="1"/>
        <v>22</v>
      </c>
      <c r="F1226" s="3">
        <f t="shared" si="4"/>
        <v>0</v>
      </c>
    </row>
    <row r="1227" ht="15.75" customHeight="1">
      <c r="A1227" s="3" t="s">
        <v>3369</v>
      </c>
      <c r="B1227" s="3" t="s">
        <v>2248</v>
      </c>
      <c r="C1227" s="3" t="s">
        <v>3381</v>
      </c>
      <c r="D1227" s="3">
        <f t="shared" si="1"/>
        <v>3</v>
      </c>
      <c r="F1227" s="3">
        <f t="shared" si="4"/>
        <v>0</v>
      </c>
    </row>
    <row r="1228" ht="15.75" customHeight="1">
      <c r="A1228" s="3" t="s">
        <v>3369</v>
      </c>
      <c r="B1228" s="3" t="s">
        <v>3052</v>
      </c>
      <c r="C1228" s="3" t="s">
        <v>3382</v>
      </c>
      <c r="D1228" s="3">
        <f t="shared" si="1"/>
        <v>25</v>
      </c>
      <c r="F1228" s="3">
        <f t="shared" si="4"/>
        <v>0</v>
      </c>
    </row>
    <row r="1229" ht="15.75" customHeight="1">
      <c r="A1229" s="3" t="s">
        <v>3369</v>
      </c>
      <c r="B1229" s="3" t="s">
        <v>1902</v>
      </c>
      <c r="C1229" s="3" t="s">
        <v>3383</v>
      </c>
      <c r="D1229" s="3">
        <f t="shared" si="1"/>
        <v>6</v>
      </c>
      <c r="F1229" s="3">
        <f t="shared" si="4"/>
        <v>0</v>
      </c>
    </row>
    <row r="1230" ht="15.75" customHeight="1">
      <c r="A1230" s="3" t="s">
        <v>3369</v>
      </c>
      <c r="B1230" s="3" t="s">
        <v>3384</v>
      </c>
      <c r="C1230" s="3" t="s">
        <v>3381</v>
      </c>
      <c r="D1230" s="3">
        <f t="shared" si="1"/>
        <v>3</v>
      </c>
      <c r="F1230" s="3">
        <f t="shared" si="4"/>
        <v>0</v>
      </c>
    </row>
    <row r="1231" ht="15.75" customHeight="1">
      <c r="A1231" s="3" t="s">
        <v>3369</v>
      </c>
      <c r="B1231" s="3" t="s">
        <v>3385</v>
      </c>
      <c r="C1231" s="3" t="s">
        <v>3386</v>
      </c>
      <c r="D1231" s="3">
        <f t="shared" si="1"/>
        <v>16</v>
      </c>
      <c r="F1231" s="3">
        <f t="shared" si="4"/>
        <v>0</v>
      </c>
    </row>
    <row r="1232" ht="15.75" customHeight="1">
      <c r="A1232" s="3" t="s">
        <v>3369</v>
      </c>
      <c r="B1232" s="3" t="s">
        <v>3387</v>
      </c>
      <c r="C1232" s="3" t="s">
        <v>1498</v>
      </c>
      <c r="D1232" s="3">
        <f t="shared" si="1"/>
        <v>4</v>
      </c>
      <c r="F1232" s="3">
        <f t="shared" si="4"/>
        <v>0</v>
      </c>
    </row>
    <row r="1233" ht="15.75" customHeight="1">
      <c r="A1233" s="3" t="s">
        <v>3369</v>
      </c>
      <c r="B1233" s="3" t="s">
        <v>2047</v>
      </c>
      <c r="C1233" s="3" t="s">
        <v>3388</v>
      </c>
      <c r="D1233" s="3">
        <f t="shared" si="1"/>
        <v>14</v>
      </c>
      <c r="F1233" s="3">
        <f t="shared" si="4"/>
        <v>0</v>
      </c>
    </row>
    <row r="1234" ht="15.75" customHeight="1">
      <c r="A1234" s="3" t="s">
        <v>3369</v>
      </c>
      <c r="B1234" s="3" t="s">
        <v>3389</v>
      </c>
      <c r="C1234" s="3" t="s">
        <v>3390</v>
      </c>
      <c r="D1234" s="3">
        <f t="shared" si="1"/>
        <v>21</v>
      </c>
      <c r="F1234" s="3">
        <f t="shared" si="4"/>
        <v>0</v>
      </c>
    </row>
    <row r="1235" ht="15.75" customHeight="1">
      <c r="A1235" s="3" t="s">
        <v>3369</v>
      </c>
      <c r="B1235" s="3" t="s">
        <v>3254</v>
      </c>
      <c r="C1235" s="3" t="s">
        <v>102</v>
      </c>
      <c r="D1235" s="3">
        <f t="shared" si="1"/>
        <v>4</v>
      </c>
      <c r="F1235" s="3">
        <f t="shared" si="4"/>
        <v>0</v>
      </c>
    </row>
    <row r="1236" ht="15.75" customHeight="1">
      <c r="A1236" s="3" t="s">
        <v>3369</v>
      </c>
      <c r="B1236" s="3" t="s">
        <v>2465</v>
      </c>
      <c r="C1236" s="3" t="s">
        <v>3391</v>
      </c>
      <c r="D1236" s="3">
        <f t="shared" si="1"/>
        <v>23</v>
      </c>
      <c r="F1236" s="3">
        <f t="shared" si="4"/>
        <v>0</v>
      </c>
    </row>
    <row r="1237" ht="15.75" customHeight="1">
      <c r="A1237" s="3" t="s">
        <v>3369</v>
      </c>
      <c r="B1237" s="3" t="s">
        <v>3392</v>
      </c>
      <c r="C1237" s="3" t="s">
        <v>1498</v>
      </c>
      <c r="D1237" s="3">
        <f t="shared" si="1"/>
        <v>4</v>
      </c>
      <c r="F1237" s="3">
        <f t="shared" si="4"/>
        <v>0</v>
      </c>
    </row>
    <row r="1238" ht="15.75" customHeight="1">
      <c r="A1238" s="3" t="s">
        <v>3369</v>
      </c>
      <c r="B1238" s="3" t="s">
        <v>3393</v>
      </c>
      <c r="C1238" s="3" t="s">
        <v>3394</v>
      </c>
      <c r="D1238" s="3">
        <f t="shared" si="1"/>
        <v>6</v>
      </c>
      <c r="F1238" s="3">
        <f t="shared" si="4"/>
        <v>0</v>
      </c>
    </row>
    <row r="1239" ht="15.75" customHeight="1">
      <c r="A1239" s="3" t="s">
        <v>3369</v>
      </c>
      <c r="B1239" s="3" t="s">
        <v>2857</v>
      </c>
      <c r="C1239" s="3" t="s">
        <v>3395</v>
      </c>
      <c r="D1239" s="3">
        <f t="shared" si="1"/>
        <v>22</v>
      </c>
      <c r="F1239" s="3">
        <f t="shared" si="4"/>
        <v>0</v>
      </c>
    </row>
    <row r="1240" ht="15.75" customHeight="1">
      <c r="A1240" s="3" t="s">
        <v>3369</v>
      </c>
      <c r="B1240" s="3" t="s">
        <v>3319</v>
      </c>
      <c r="C1240" s="3" t="s">
        <v>1498</v>
      </c>
      <c r="D1240" s="3">
        <f t="shared" si="1"/>
        <v>4</v>
      </c>
      <c r="F1240" s="3">
        <f t="shared" si="4"/>
        <v>0</v>
      </c>
    </row>
    <row r="1241" ht="15.75" customHeight="1">
      <c r="A1241" s="3" t="s">
        <v>3369</v>
      </c>
      <c r="B1241" s="3" t="s">
        <v>3396</v>
      </c>
      <c r="C1241" s="3" t="s">
        <v>3397</v>
      </c>
      <c r="D1241" s="3">
        <f t="shared" si="1"/>
        <v>20</v>
      </c>
      <c r="F1241" s="3">
        <f t="shared" si="4"/>
        <v>0</v>
      </c>
    </row>
    <row r="1242" ht="15.75" customHeight="1">
      <c r="A1242" s="3" t="s">
        <v>3369</v>
      </c>
      <c r="B1242" s="3" t="s">
        <v>3398</v>
      </c>
      <c r="C1242" s="3" t="s">
        <v>3399</v>
      </c>
      <c r="D1242" s="3">
        <f t="shared" si="1"/>
        <v>20</v>
      </c>
      <c r="F1242" s="3">
        <f t="shared" si="4"/>
        <v>0</v>
      </c>
    </row>
    <row r="1243" ht="15.75" customHeight="1">
      <c r="A1243" s="3" t="s">
        <v>3369</v>
      </c>
      <c r="B1243" s="3" t="s">
        <v>3400</v>
      </c>
      <c r="C1243" s="3" t="s">
        <v>3401</v>
      </c>
      <c r="D1243" s="3">
        <f t="shared" si="1"/>
        <v>19</v>
      </c>
      <c r="F1243" s="3">
        <f t="shared" si="4"/>
        <v>0</v>
      </c>
    </row>
    <row r="1244" ht="15.75" customHeight="1">
      <c r="A1244" s="3" t="s">
        <v>3369</v>
      </c>
      <c r="B1244" s="3" t="s">
        <v>3402</v>
      </c>
      <c r="C1244" s="3" t="s">
        <v>3403</v>
      </c>
      <c r="D1244" s="3">
        <f t="shared" si="1"/>
        <v>25</v>
      </c>
      <c r="F1244" s="3">
        <f t="shared" si="4"/>
        <v>0</v>
      </c>
    </row>
    <row r="1245" ht="15.75" customHeight="1">
      <c r="A1245" s="3" t="s">
        <v>3369</v>
      </c>
      <c r="B1245" s="3" t="s">
        <v>3404</v>
      </c>
      <c r="C1245" s="3" t="s">
        <v>3405</v>
      </c>
      <c r="D1245" s="3">
        <f t="shared" si="1"/>
        <v>9</v>
      </c>
      <c r="F1245" s="3">
        <f t="shared" si="4"/>
        <v>0</v>
      </c>
    </row>
    <row r="1246" ht="15.75" customHeight="1">
      <c r="A1246" s="3" t="s">
        <v>3369</v>
      </c>
      <c r="B1246" s="3" t="s">
        <v>3406</v>
      </c>
      <c r="C1246" s="3" t="s">
        <v>3407</v>
      </c>
      <c r="D1246" s="3">
        <f t="shared" si="1"/>
        <v>10</v>
      </c>
      <c r="F1246" s="3">
        <f t="shared" si="4"/>
        <v>0</v>
      </c>
    </row>
    <row r="1247" ht="15.75" customHeight="1">
      <c r="A1247" s="3" t="s">
        <v>3369</v>
      </c>
      <c r="B1247" s="3" t="s">
        <v>3408</v>
      </c>
      <c r="C1247" s="3" t="s">
        <v>3409</v>
      </c>
      <c r="D1247" s="3">
        <f t="shared" si="1"/>
        <v>20</v>
      </c>
      <c r="F1247" s="3">
        <f t="shared" si="4"/>
        <v>0</v>
      </c>
    </row>
    <row r="1248" ht="15.75" customHeight="1">
      <c r="A1248" s="3" t="s">
        <v>3369</v>
      </c>
      <c r="B1248" s="3" t="s">
        <v>3410</v>
      </c>
      <c r="C1248" s="3" t="s">
        <v>3411</v>
      </c>
      <c r="D1248" s="3">
        <f t="shared" si="1"/>
        <v>17</v>
      </c>
      <c r="F1248" s="3">
        <f t="shared" si="4"/>
        <v>0</v>
      </c>
    </row>
    <row r="1249" ht="15.75" customHeight="1">
      <c r="A1249" s="3" t="s">
        <v>3369</v>
      </c>
      <c r="B1249" s="3" t="s">
        <v>3097</v>
      </c>
      <c r="C1249" s="3" t="s">
        <v>3412</v>
      </c>
      <c r="D1249" s="3">
        <f t="shared" si="1"/>
        <v>13</v>
      </c>
      <c r="F1249" s="3">
        <f t="shared" si="4"/>
        <v>0</v>
      </c>
    </row>
    <row r="1250" ht="15.75" customHeight="1">
      <c r="A1250" s="3" t="s">
        <v>3369</v>
      </c>
      <c r="B1250" s="3" t="s">
        <v>3413</v>
      </c>
      <c r="C1250" s="3" t="s">
        <v>3414</v>
      </c>
      <c r="D1250" s="3">
        <f t="shared" si="1"/>
        <v>22</v>
      </c>
      <c r="F1250" s="3">
        <f t="shared" si="4"/>
        <v>0</v>
      </c>
    </row>
    <row r="1251" ht="15.75" customHeight="1">
      <c r="A1251" s="3" t="s">
        <v>3369</v>
      </c>
      <c r="B1251" s="3" t="s">
        <v>3415</v>
      </c>
      <c r="C1251" s="3" t="s">
        <v>3416</v>
      </c>
      <c r="D1251" s="3">
        <f t="shared" si="1"/>
        <v>25</v>
      </c>
      <c r="F1251" s="3">
        <f t="shared" si="4"/>
        <v>0</v>
      </c>
    </row>
    <row r="1252" ht="15.75" customHeight="1">
      <c r="A1252" s="3" t="s">
        <v>3369</v>
      </c>
      <c r="B1252" s="3" t="s">
        <v>3417</v>
      </c>
      <c r="C1252" s="3" t="s">
        <v>3418</v>
      </c>
      <c r="D1252" s="3">
        <f t="shared" si="1"/>
        <v>7</v>
      </c>
      <c r="F1252" s="3">
        <f t="shared" si="4"/>
        <v>0</v>
      </c>
    </row>
    <row r="1253" ht="15.75" customHeight="1">
      <c r="A1253" s="3" t="s">
        <v>3369</v>
      </c>
      <c r="B1253" s="3" t="s">
        <v>3419</v>
      </c>
      <c r="C1253" s="3" t="s">
        <v>3420</v>
      </c>
      <c r="D1253" s="3">
        <f t="shared" si="1"/>
        <v>25</v>
      </c>
      <c r="F1253" s="3">
        <f t="shared" si="4"/>
        <v>0</v>
      </c>
    </row>
    <row r="1254" ht="15.75" customHeight="1">
      <c r="A1254" s="3" t="s">
        <v>3369</v>
      </c>
      <c r="B1254" s="3" t="s">
        <v>3421</v>
      </c>
      <c r="C1254" s="3" t="s">
        <v>3422</v>
      </c>
      <c r="D1254" s="3">
        <f t="shared" si="1"/>
        <v>18</v>
      </c>
      <c r="F1254" s="3">
        <f t="shared" si="4"/>
        <v>0</v>
      </c>
    </row>
    <row r="1255" ht="15.75" customHeight="1">
      <c r="A1255" s="3" t="s">
        <v>3369</v>
      </c>
      <c r="B1255" s="3" t="s">
        <v>3423</v>
      </c>
      <c r="C1255" s="3" t="s">
        <v>3424</v>
      </c>
      <c r="D1255" s="3">
        <f t="shared" si="1"/>
        <v>25</v>
      </c>
      <c r="F1255" s="3">
        <f t="shared" si="4"/>
        <v>0</v>
      </c>
    </row>
    <row r="1256" ht="15.75" customHeight="1">
      <c r="A1256" s="3" t="s">
        <v>3369</v>
      </c>
      <c r="B1256" s="3" t="s">
        <v>3425</v>
      </c>
      <c r="C1256" s="3" t="s">
        <v>3426</v>
      </c>
      <c r="D1256" s="3">
        <f t="shared" si="1"/>
        <v>15</v>
      </c>
      <c r="F1256" s="3">
        <f t="shared" si="4"/>
        <v>0</v>
      </c>
    </row>
    <row r="1257" ht="15.75" customHeight="1">
      <c r="A1257" s="3" t="s">
        <v>3369</v>
      </c>
      <c r="B1257" s="3" t="s">
        <v>1185</v>
      </c>
      <c r="C1257" s="3" t="s">
        <v>3427</v>
      </c>
      <c r="D1257" s="3">
        <f t="shared" si="1"/>
        <v>9</v>
      </c>
      <c r="F1257" s="3">
        <f t="shared" si="4"/>
        <v>0</v>
      </c>
    </row>
    <row r="1258" ht="15.75" customHeight="1">
      <c r="A1258" s="3" t="s">
        <v>3369</v>
      </c>
      <c r="B1258" s="3" t="s">
        <v>3428</v>
      </c>
      <c r="C1258" s="3" t="s">
        <v>3429</v>
      </c>
      <c r="D1258" s="3">
        <f t="shared" si="1"/>
        <v>22</v>
      </c>
      <c r="F1258" s="3">
        <f t="shared" si="4"/>
        <v>0</v>
      </c>
    </row>
    <row r="1259" ht="15.75" customHeight="1">
      <c r="A1259" s="3" t="s">
        <v>3369</v>
      </c>
      <c r="B1259" s="3" t="s">
        <v>3430</v>
      </c>
      <c r="C1259" s="3" t="s">
        <v>3431</v>
      </c>
      <c r="D1259" s="3">
        <f t="shared" si="1"/>
        <v>25</v>
      </c>
      <c r="F1259" s="3">
        <f t="shared" si="4"/>
        <v>0</v>
      </c>
    </row>
    <row r="1260" ht="15.75" customHeight="1">
      <c r="A1260" s="3" t="s">
        <v>3369</v>
      </c>
      <c r="B1260" s="3" t="s">
        <v>3432</v>
      </c>
      <c r="C1260" s="3" t="s">
        <v>3433</v>
      </c>
      <c r="D1260" s="3">
        <f t="shared" si="1"/>
        <v>24</v>
      </c>
      <c r="F1260" s="3">
        <f t="shared" si="4"/>
        <v>0</v>
      </c>
    </row>
    <row r="1261" ht="15.75" customHeight="1">
      <c r="A1261" s="3" t="s">
        <v>3369</v>
      </c>
      <c r="B1261" s="3" t="s">
        <v>3434</v>
      </c>
      <c r="C1261" s="3" t="s">
        <v>3435</v>
      </c>
      <c r="D1261" s="3">
        <f t="shared" si="1"/>
        <v>7</v>
      </c>
      <c r="F1261" s="3">
        <f t="shared" si="4"/>
        <v>0</v>
      </c>
    </row>
    <row r="1262" ht="15.75" customHeight="1">
      <c r="A1262" s="3" t="s">
        <v>3436</v>
      </c>
      <c r="B1262" s="3" t="s">
        <v>3437</v>
      </c>
      <c r="C1262" s="3" t="s">
        <v>3438</v>
      </c>
      <c r="D1262" s="3">
        <f t="shared" si="1"/>
        <v>10</v>
      </c>
      <c r="F1262" s="3">
        <f t="shared" si="4"/>
        <v>0</v>
      </c>
    </row>
    <row r="1263" ht="15.75" customHeight="1">
      <c r="A1263" s="3" t="s">
        <v>3439</v>
      </c>
      <c r="B1263" s="3" t="s">
        <v>3027</v>
      </c>
      <c r="C1263" s="3" t="s">
        <v>3440</v>
      </c>
      <c r="D1263" s="3">
        <f t="shared" si="1"/>
        <v>20</v>
      </c>
      <c r="F1263" s="3">
        <f t="shared" si="4"/>
        <v>0</v>
      </c>
    </row>
    <row r="1264" ht="15.75" customHeight="1">
      <c r="A1264" s="3" t="s">
        <v>3439</v>
      </c>
      <c r="B1264" s="3" t="s">
        <v>3441</v>
      </c>
      <c r="C1264" s="3" t="s">
        <v>110</v>
      </c>
      <c r="D1264" s="3">
        <f t="shared" si="1"/>
        <v>3</v>
      </c>
      <c r="F1264" s="3">
        <f t="shared" si="4"/>
        <v>0</v>
      </c>
    </row>
    <row r="1265" ht="15.75" customHeight="1">
      <c r="A1265" s="3" t="s">
        <v>3439</v>
      </c>
      <c r="B1265" s="3" t="s">
        <v>3442</v>
      </c>
      <c r="C1265" s="3" t="s">
        <v>3443</v>
      </c>
      <c r="D1265" s="3">
        <f t="shared" si="1"/>
        <v>25</v>
      </c>
      <c r="F1265" s="3">
        <f t="shared" si="4"/>
        <v>0</v>
      </c>
    </row>
    <row r="1266" ht="15.75" customHeight="1">
      <c r="A1266" s="3" t="s">
        <v>3439</v>
      </c>
      <c r="B1266" s="3" t="s">
        <v>3444</v>
      </c>
      <c r="C1266" s="3" t="s">
        <v>3445</v>
      </c>
      <c r="D1266" s="3">
        <f t="shared" si="1"/>
        <v>7</v>
      </c>
      <c r="F1266" s="3">
        <f t="shared" si="4"/>
        <v>0</v>
      </c>
    </row>
    <row r="1267" ht="15.75" customHeight="1">
      <c r="A1267" s="3" t="s">
        <v>3439</v>
      </c>
      <c r="B1267" s="3" t="s">
        <v>3003</v>
      </c>
      <c r="C1267" s="3" t="s">
        <v>3446</v>
      </c>
      <c r="D1267" s="3">
        <f t="shared" si="1"/>
        <v>13</v>
      </c>
      <c r="F1267" s="3">
        <f t="shared" si="4"/>
        <v>0</v>
      </c>
    </row>
    <row r="1268" ht="15.75" customHeight="1">
      <c r="A1268" s="3" t="s">
        <v>3439</v>
      </c>
      <c r="B1268" s="3" t="s">
        <v>3447</v>
      </c>
      <c r="C1268" s="3" t="s">
        <v>3448</v>
      </c>
      <c r="D1268" s="3">
        <f t="shared" si="1"/>
        <v>25</v>
      </c>
      <c r="F1268" s="3">
        <f t="shared" si="4"/>
        <v>0</v>
      </c>
    </row>
    <row r="1269" ht="15.75" customHeight="1">
      <c r="A1269" s="3" t="s">
        <v>3439</v>
      </c>
      <c r="B1269" s="3" t="s">
        <v>3449</v>
      </c>
      <c r="C1269" s="3" t="s">
        <v>3450</v>
      </c>
      <c r="D1269" s="3">
        <f t="shared" si="1"/>
        <v>2</v>
      </c>
      <c r="F1269" s="3">
        <f t="shared" si="4"/>
        <v>0</v>
      </c>
    </row>
    <row r="1270" ht="15.75" customHeight="1">
      <c r="A1270" s="3" t="s">
        <v>3439</v>
      </c>
      <c r="B1270" s="3" t="s">
        <v>3451</v>
      </c>
      <c r="C1270" s="3" t="s">
        <v>3452</v>
      </c>
      <c r="D1270" s="3">
        <f t="shared" si="1"/>
        <v>11</v>
      </c>
      <c r="F1270" s="3">
        <f t="shared" si="4"/>
        <v>0</v>
      </c>
    </row>
    <row r="1271" ht="15.75" customHeight="1">
      <c r="A1271" s="3" t="s">
        <v>3439</v>
      </c>
      <c r="B1271" s="3" t="s">
        <v>3453</v>
      </c>
      <c r="C1271" s="3" t="s">
        <v>3454</v>
      </c>
      <c r="D1271" s="3">
        <f t="shared" si="1"/>
        <v>19</v>
      </c>
      <c r="F1271" s="3">
        <f t="shared" si="4"/>
        <v>0</v>
      </c>
    </row>
    <row r="1272" ht="15.75" customHeight="1">
      <c r="A1272" s="3" t="s">
        <v>3439</v>
      </c>
      <c r="B1272" s="3" t="s">
        <v>3455</v>
      </c>
      <c r="C1272" s="3" t="s">
        <v>2054</v>
      </c>
      <c r="D1272" s="3">
        <f t="shared" si="1"/>
        <v>6</v>
      </c>
      <c r="F1272" s="3">
        <f t="shared" si="4"/>
        <v>0</v>
      </c>
    </row>
    <row r="1273" ht="15.75" customHeight="1">
      <c r="A1273" s="3" t="s">
        <v>3439</v>
      </c>
      <c r="B1273" s="3" t="s">
        <v>3456</v>
      </c>
      <c r="C1273" s="3" t="s">
        <v>3457</v>
      </c>
      <c r="D1273" s="3">
        <f t="shared" si="1"/>
        <v>7</v>
      </c>
      <c r="F1273" s="3">
        <f t="shared" si="4"/>
        <v>0</v>
      </c>
    </row>
    <row r="1274" ht="15.75" customHeight="1">
      <c r="A1274" s="3" t="s">
        <v>3439</v>
      </c>
      <c r="B1274" s="3" t="s">
        <v>1487</v>
      </c>
      <c r="C1274" s="3" t="s">
        <v>3458</v>
      </c>
      <c r="D1274" s="3">
        <f t="shared" si="1"/>
        <v>12</v>
      </c>
      <c r="F1274" s="3">
        <f t="shared" si="4"/>
        <v>0</v>
      </c>
    </row>
    <row r="1275" ht="15.75" customHeight="1">
      <c r="A1275" s="3" t="s">
        <v>3439</v>
      </c>
      <c r="B1275" s="3" t="s">
        <v>2021</v>
      </c>
      <c r="C1275" s="3" t="s">
        <v>3459</v>
      </c>
      <c r="D1275" s="3">
        <f t="shared" si="1"/>
        <v>10</v>
      </c>
      <c r="F1275" s="3">
        <f t="shared" si="4"/>
        <v>0</v>
      </c>
    </row>
    <row r="1276" ht="15.75" customHeight="1">
      <c r="A1276" s="3" t="s">
        <v>3439</v>
      </c>
      <c r="B1276" s="3" t="s">
        <v>3460</v>
      </c>
      <c r="C1276" s="3" t="s">
        <v>3461</v>
      </c>
      <c r="D1276" s="3">
        <f t="shared" si="1"/>
        <v>14</v>
      </c>
      <c r="F1276" s="3">
        <f t="shared" si="4"/>
        <v>0</v>
      </c>
    </row>
    <row r="1277" ht="15.75" customHeight="1">
      <c r="A1277" s="3" t="s">
        <v>3439</v>
      </c>
      <c r="B1277" s="3" t="s">
        <v>3462</v>
      </c>
      <c r="C1277" s="3" t="s">
        <v>3463</v>
      </c>
      <c r="D1277" s="3">
        <f t="shared" si="1"/>
        <v>24</v>
      </c>
      <c r="F1277" s="3">
        <f t="shared" si="4"/>
        <v>0</v>
      </c>
    </row>
    <row r="1278" ht="15.75" customHeight="1">
      <c r="A1278" s="3" t="s">
        <v>3439</v>
      </c>
      <c r="B1278" s="3" t="s">
        <v>1890</v>
      </c>
      <c r="C1278" s="3" t="s">
        <v>3464</v>
      </c>
      <c r="D1278" s="3">
        <f t="shared" si="1"/>
        <v>7</v>
      </c>
      <c r="F1278" s="3">
        <f t="shared" si="4"/>
        <v>0</v>
      </c>
    </row>
    <row r="1279" ht="15.75" customHeight="1">
      <c r="A1279" s="3" t="s">
        <v>3439</v>
      </c>
      <c r="B1279" s="3" t="s">
        <v>3375</v>
      </c>
      <c r="C1279" s="3" t="s">
        <v>3450</v>
      </c>
      <c r="D1279" s="3">
        <f t="shared" si="1"/>
        <v>2</v>
      </c>
      <c r="F1279" s="3">
        <f t="shared" si="4"/>
        <v>0</v>
      </c>
    </row>
    <row r="1280" ht="15.75" customHeight="1">
      <c r="A1280" s="3" t="s">
        <v>3439</v>
      </c>
      <c r="B1280" s="3" t="s">
        <v>3170</v>
      </c>
      <c r="C1280" s="3" t="s">
        <v>3465</v>
      </c>
      <c r="D1280" s="3">
        <f t="shared" si="1"/>
        <v>20</v>
      </c>
      <c r="F1280" s="3">
        <f t="shared" si="4"/>
        <v>0</v>
      </c>
    </row>
    <row r="1281" ht="15.75" customHeight="1">
      <c r="A1281" s="3" t="s">
        <v>3439</v>
      </c>
      <c r="B1281" s="3" t="s">
        <v>3377</v>
      </c>
      <c r="C1281" s="3" t="s">
        <v>3450</v>
      </c>
      <c r="D1281" s="3">
        <f t="shared" si="1"/>
        <v>2</v>
      </c>
      <c r="F1281" s="3">
        <f t="shared" si="4"/>
        <v>0</v>
      </c>
    </row>
    <row r="1282" ht="15.75" customHeight="1">
      <c r="A1282" s="3" t="s">
        <v>3439</v>
      </c>
      <c r="B1282" s="3" t="s">
        <v>3466</v>
      </c>
      <c r="C1282" s="3" t="s">
        <v>3467</v>
      </c>
      <c r="D1282" s="3">
        <f t="shared" si="1"/>
        <v>25</v>
      </c>
      <c r="F1282" s="3">
        <f t="shared" si="4"/>
        <v>0</v>
      </c>
    </row>
    <row r="1283" ht="15.75" customHeight="1">
      <c r="A1283" s="3" t="s">
        <v>3439</v>
      </c>
      <c r="B1283" s="3" t="s">
        <v>3468</v>
      </c>
      <c r="C1283" s="3" t="s">
        <v>3469</v>
      </c>
      <c r="D1283" s="3">
        <f t="shared" si="1"/>
        <v>21</v>
      </c>
      <c r="F1283" s="3">
        <f t="shared" si="4"/>
        <v>0</v>
      </c>
    </row>
    <row r="1284" ht="15.75" customHeight="1">
      <c r="A1284" s="3" t="s">
        <v>3439</v>
      </c>
      <c r="B1284" s="3" t="s">
        <v>2850</v>
      </c>
      <c r="C1284" s="3" t="s">
        <v>3470</v>
      </c>
      <c r="D1284" s="3">
        <f t="shared" si="1"/>
        <v>25</v>
      </c>
      <c r="F1284" s="3">
        <f t="shared" si="4"/>
        <v>0</v>
      </c>
    </row>
    <row r="1285" ht="15.75" customHeight="1">
      <c r="A1285" s="3" t="s">
        <v>3439</v>
      </c>
      <c r="B1285" s="3" t="s">
        <v>3471</v>
      </c>
      <c r="C1285" s="3" t="s">
        <v>3472</v>
      </c>
      <c r="D1285" s="3">
        <f t="shared" si="1"/>
        <v>25</v>
      </c>
      <c r="F1285" s="3">
        <f t="shared" si="4"/>
        <v>0</v>
      </c>
    </row>
    <row r="1286" ht="15.75" customHeight="1">
      <c r="A1286" s="3" t="s">
        <v>3439</v>
      </c>
      <c r="B1286" s="3" t="s">
        <v>1903</v>
      </c>
      <c r="C1286" s="3" t="s">
        <v>3473</v>
      </c>
      <c r="D1286" s="3">
        <f t="shared" si="1"/>
        <v>5</v>
      </c>
      <c r="F1286" s="3">
        <f t="shared" si="4"/>
        <v>0</v>
      </c>
    </row>
    <row r="1287" ht="15.75" customHeight="1">
      <c r="A1287" s="3" t="s">
        <v>3439</v>
      </c>
      <c r="B1287" s="3" t="s">
        <v>3474</v>
      </c>
      <c r="C1287" s="3" t="s">
        <v>3475</v>
      </c>
      <c r="D1287" s="3">
        <f t="shared" si="1"/>
        <v>23</v>
      </c>
      <c r="F1287" s="3">
        <f t="shared" si="4"/>
        <v>0</v>
      </c>
    </row>
    <row r="1288" ht="15.75" customHeight="1">
      <c r="A1288" s="3" t="s">
        <v>3439</v>
      </c>
      <c r="B1288" s="3" t="s">
        <v>3476</v>
      </c>
      <c r="C1288" s="3" t="s">
        <v>3477</v>
      </c>
      <c r="D1288" s="3">
        <f t="shared" si="1"/>
        <v>25</v>
      </c>
      <c r="F1288" s="3">
        <f t="shared" si="4"/>
        <v>0</v>
      </c>
    </row>
    <row r="1289" ht="15.75" customHeight="1">
      <c r="A1289" s="3" t="s">
        <v>3439</v>
      </c>
      <c r="B1289" s="3" t="s">
        <v>2551</v>
      </c>
      <c r="C1289" s="3" t="s">
        <v>3478</v>
      </c>
      <c r="D1289" s="3">
        <f t="shared" si="1"/>
        <v>15</v>
      </c>
      <c r="F1289" s="3">
        <f t="shared" si="4"/>
        <v>0</v>
      </c>
    </row>
    <row r="1290" ht="15.75" customHeight="1">
      <c r="A1290" s="3" t="s">
        <v>3439</v>
      </c>
      <c r="B1290" s="3" t="s">
        <v>3479</v>
      </c>
      <c r="C1290" s="3" t="s">
        <v>3480</v>
      </c>
      <c r="D1290" s="3">
        <f t="shared" si="1"/>
        <v>25</v>
      </c>
      <c r="F1290" s="3">
        <f t="shared" si="4"/>
        <v>0</v>
      </c>
    </row>
    <row r="1291" ht="15.75" customHeight="1">
      <c r="A1291" s="3" t="s">
        <v>3439</v>
      </c>
      <c r="B1291" s="3" t="s">
        <v>862</v>
      </c>
      <c r="C1291" s="3" t="s">
        <v>3481</v>
      </c>
      <c r="D1291" s="3">
        <f t="shared" si="1"/>
        <v>9</v>
      </c>
      <c r="F1291" s="3">
        <f t="shared" si="4"/>
        <v>0</v>
      </c>
    </row>
    <row r="1292" ht="15.75" customHeight="1">
      <c r="A1292" s="3" t="s">
        <v>3439</v>
      </c>
      <c r="B1292" s="3" t="s">
        <v>3316</v>
      </c>
      <c r="C1292" s="3" t="s">
        <v>3482</v>
      </c>
      <c r="D1292" s="3">
        <f t="shared" si="1"/>
        <v>11</v>
      </c>
      <c r="F1292" s="3">
        <f t="shared" si="4"/>
        <v>0</v>
      </c>
    </row>
    <row r="1293" ht="15.75" customHeight="1">
      <c r="A1293" s="3" t="s">
        <v>3439</v>
      </c>
      <c r="B1293" s="3" t="s">
        <v>3483</v>
      </c>
      <c r="C1293" s="3" t="s">
        <v>3450</v>
      </c>
      <c r="D1293" s="3">
        <f t="shared" si="1"/>
        <v>2</v>
      </c>
      <c r="F1293" s="3">
        <f t="shared" si="4"/>
        <v>0</v>
      </c>
    </row>
    <row r="1294" ht="15.75" customHeight="1">
      <c r="A1294" s="3" t="s">
        <v>3439</v>
      </c>
      <c r="B1294" s="3" t="s">
        <v>3484</v>
      </c>
      <c r="C1294" s="3" t="s">
        <v>3485</v>
      </c>
      <c r="D1294" s="3">
        <f t="shared" si="1"/>
        <v>16</v>
      </c>
      <c r="F1294" s="3">
        <f t="shared" si="4"/>
        <v>0</v>
      </c>
    </row>
    <row r="1295" ht="15.75" customHeight="1">
      <c r="A1295" s="3" t="s">
        <v>3439</v>
      </c>
      <c r="B1295" s="3" t="s">
        <v>3266</v>
      </c>
      <c r="C1295" s="3" t="s">
        <v>3486</v>
      </c>
      <c r="D1295" s="3">
        <f t="shared" si="1"/>
        <v>12</v>
      </c>
      <c r="F1295" s="3">
        <f t="shared" si="4"/>
        <v>0</v>
      </c>
    </row>
    <row r="1296" ht="15.75" customHeight="1">
      <c r="A1296" s="3" t="s">
        <v>3439</v>
      </c>
      <c r="B1296" s="3" t="s">
        <v>3487</v>
      </c>
      <c r="C1296" s="3" t="s">
        <v>3488</v>
      </c>
      <c r="D1296" s="3">
        <f t="shared" si="1"/>
        <v>24</v>
      </c>
      <c r="F1296" s="3">
        <f t="shared" si="4"/>
        <v>0</v>
      </c>
    </row>
    <row r="1297" ht="15.75" customHeight="1">
      <c r="A1297" s="3" t="s">
        <v>3439</v>
      </c>
      <c r="B1297" s="3" t="s">
        <v>3074</v>
      </c>
      <c r="C1297" s="3" t="s">
        <v>3489</v>
      </c>
      <c r="D1297" s="3">
        <f t="shared" si="1"/>
        <v>24</v>
      </c>
      <c r="F1297" s="3">
        <f t="shared" si="4"/>
        <v>0</v>
      </c>
    </row>
    <row r="1298" ht="15.75" customHeight="1">
      <c r="A1298" s="3" t="s">
        <v>3439</v>
      </c>
      <c r="B1298" s="3" t="s">
        <v>3490</v>
      </c>
      <c r="C1298" s="3" t="s">
        <v>3491</v>
      </c>
      <c r="D1298" s="3">
        <f t="shared" si="1"/>
        <v>20</v>
      </c>
      <c r="F1298" s="3">
        <f t="shared" si="4"/>
        <v>0</v>
      </c>
    </row>
    <row r="1299" ht="15.75" customHeight="1">
      <c r="A1299" s="3" t="s">
        <v>3439</v>
      </c>
      <c r="B1299" s="3" t="s">
        <v>3492</v>
      </c>
      <c r="C1299" s="3" t="s">
        <v>3493</v>
      </c>
      <c r="D1299" s="3">
        <f t="shared" si="1"/>
        <v>20</v>
      </c>
      <c r="F1299" s="3">
        <f t="shared" si="4"/>
        <v>0</v>
      </c>
    </row>
    <row r="1300" ht="15.75" customHeight="1">
      <c r="A1300" s="3" t="s">
        <v>3439</v>
      </c>
      <c r="B1300" s="3" t="s">
        <v>3494</v>
      </c>
      <c r="C1300" s="3" t="s">
        <v>3495</v>
      </c>
      <c r="D1300" s="3">
        <f t="shared" si="1"/>
        <v>24</v>
      </c>
      <c r="F1300" s="3">
        <f t="shared" si="4"/>
        <v>0</v>
      </c>
    </row>
    <row r="1301" ht="15.75" customHeight="1">
      <c r="A1301" s="3" t="s">
        <v>3439</v>
      </c>
      <c r="B1301" s="3" t="s">
        <v>3496</v>
      </c>
      <c r="C1301" s="3" t="s">
        <v>3497</v>
      </c>
      <c r="D1301" s="3">
        <f t="shared" si="1"/>
        <v>8</v>
      </c>
      <c r="F1301" s="3">
        <f t="shared" si="4"/>
        <v>0</v>
      </c>
    </row>
    <row r="1302" ht="15.75" customHeight="1">
      <c r="A1302" s="3" t="s">
        <v>3439</v>
      </c>
      <c r="B1302" s="3" t="s">
        <v>3205</v>
      </c>
      <c r="C1302" s="3" t="s">
        <v>3498</v>
      </c>
      <c r="D1302" s="3">
        <f t="shared" si="1"/>
        <v>18</v>
      </c>
      <c r="F1302" s="3">
        <f t="shared" si="4"/>
        <v>0</v>
      </c>
    </row>
    <row r="1303" ht="15.75" customHeight="1">
      <c r="A1303" s="3" t="s">
        <v>3439</v>
      </c>
      <c r="B1303" s="3" t="s">
        <v>3207</v>
      </c>
      <c r="C1303" s="3" t="s">
        <v>3499</v>
      </c>
      <c r="D1303" s="3">
        <f t="shared" si="1"/>
        <v>18</v>
      </c>
      <c r="F1303" s="3">
        <f t="shared" si="4"/>
        <v>0</v>
      </c>
    </row>
    <row r="1304" ht="15.75" customHeight="1">
      <c r="A1304" s="3" t="s">
        <v>3439</v>
      </c>
      <c r="B1304" s="3" t="s">
        <v>3500</v>
      </c>
      <c r="C1304" s="3" t="s">
        <v>3501</v>
      </c>
      <c r="D1304" s="3">
        <f t="shared" si="1"/>
        <v>17</v>
      </c>
      <c r="F1304" s="3">
        <f t="shared" si="4"/>
        <v>0</v>
      </c>
    </row>
    <row r="1305" ht="15.75" customHeight="1">
      <c r="A1305" s="3" t="s">
        <v>3439</v>
      </c>
      <c r="B1305" s="3" t="s">
        <v>3502</v>
      </c>
      <c r="C1305" s="3" t="s">
        <v>3503</v>
      </c>
      <c r="D1305" s="3">
        <f t="shared" si="1"/>
        <v>15</v>
      </c>
      <c r="F1305" s="3">
        <f t="shared" si="4"/>
        <v>0</v>
      </c>
    </row>
    <row r="1306" ht="15.75" customHeight="1">
      <c r="A1306" s="3" t="s">
        <v>3439</v>
      </c>
      <c r="B1306" s="3" t="s">
        <v>3504</v>
      </c>
      <c r="C1306" s="3" t="s">
        <v>3505</v>
      </c>
      <c r="D1306" s="3">
        <f t="shared" si="1"/>
        <v>25</v>
      </c>
      <c r="F1306" s="3">
        <f t="shared" si="4"/>
        <v>0</v>
      </c>
    </row>
    <row r="1307" ht="15.75" customHeight="1">
      <c r="A1307" s="3" t="s">
        <v>3439</v>
      </c>
      <c r="B1307" s="3" t="s">
        <v>3506</v>
      </c>
      <c r="C1307" s="3" t="s">
        <v>3507</v>
      </c>
      <c r="D1307" s="3">
        <f t="shared" si="1"/>
        <v>4</v>
      </c>
      <c r="F1307" s="3">
        <f t="shared" si="4"/>
        <v>0</v>
      </c>
    </row>
    <row r="1308" ht="15.75" customHeight="1">
      <c r="A1308" s="3" t="s">
        <v>3439</v>
      </c>
      <c r="B1308" s="3" t="s">
        <v>3508</v>
      </c>
      <c r="C1308" s="3" t="s">
        <v>3509</v>
      </c>
      <c r="D1308" s="3">
        <f t="shared" si="1"/>
        <v>21</v>
      </c>
      <c r="F1308" s="3">
        <f t="shared" si="4"/>
        <v>0</v>
      </c>
    </row>
    <row r="1309" ht="15.75" customHeight="1">
      <c r="A1309" s="3" t="s">
        <v>3439</v>
      </c>
      <c r="B1309" s="3" t="s">
        <v>3510</v>
      </c>
      <c r="C1309" s="3" t="s">
        <v>3511</v>
      </c>
      <c r="D1309" s="3">
        <f t="shared" si="1"/>
        <v>11</v>
      </c>
      <c r="F1309" s="3">
        <f t="shared" si="4"/>
        <v>0</v>
      </c>
    </row>
    <row r="1310" ht="15.75" customHeight="1">
      <c r="A1310" s="3" t="s">
        <v>3439</v>
      </c>
      <c r="B1310" s="3" t="s">
        <v>3347</v>
      </c>
      <c r="C1310" s="3" t="s">
        <v>3512</v>
      </c>
      <c r="D1310" s="3">
        <f t="shared" si="1"/>
        <v>15</v>
      </c>
      <c r="F1310" s="3">
        <f t="shared" si="4"/>
        <v>0</v>
      </c>
    </row>
    <row r="1311" ht="15.75" customHeight="1">
      <c r="A1311" s="3" t="s">
        <v>3439</v>
      </c>
      <c r="B1311" s="3" t="s">
        <v>3513</v>
      </c>
      <c r="C1311" s="3" t="s">
        <v>3514</v>
      </c>
      <c r="D1311" s="3">
        <f t="shared" si="1"/>
        <v>18</v>
      </c>
      <c r="F1311" s="3">
        <f t="shared" si="4"/>
        <v>0</v>
      </c>
    </row>
    <row r="1312" ht="15.75" customHeight="1">
      <c r="A1312" s="3" t="s">
        <v>3439</v>
      </c>
      <c r="B1312" s="3" t="s">
        <v>3515</v>
      </c>
      <c r="C1312" s="3" t="s">
        <v>3516</v>
      </c>
      <c r="D1312" s="3">
        <f t="shared" si="1"/>
        <v>24</v>
      </c>
      <c r="F1312" s="3">
        <f t="shared" si="4"/>
        <v>0</v>
      </c>
    </row>
    <row r="1313" ht="15.75" customHeight="1">
      <c r="A1313" s="3" t="s">
        <v>3439</v>
      </c>
      <c r="B1313" s="3" t="s">
        <v>3517</v>
      </c>
      <c r="C1313" s="3" t="s">
        <v>3518</v>
      </c>
      <c r="D1313" s="3">
        <f t="shared" si="1"/>
        <v>24</v>
      </c>
      <c r="F1313" s="3">
        <f t="shared" si="4"/>
        <v>0</v>
      </c>
    </row>
    <row r="1314" ht="15.75" customHeight="1">
      <c r="A1314" s="3" t="s">
        <v>3439</v>
      </c>
      <c r="B1314" s="3" t="s">
        <v>3519</v>
      </c>
      <c r="C1314" s="3" t="s">
        <v>3520</v>
      </c>
      <c r="D1314" s="3">
        <f t="shared" si="1"/>
        <v>6</v>
      </c>
      <c r="F1314" s="3">
        <f t="shared" si="4"/>
        <v>0</v>
      </c>
    </row>
    <row r="1315" ht="15.75" customHeight="1">
      <c r="A1315" s="3" t="s">
        <v>3439</v>
      </c>
      <c r="B1315" s="3" t="s">
        <v>3521</v>
      </c>
      <c r="C1315" s="3" t="s">
        <v>3522</v>
      </c>
      <c r="D1315" s="3">
        <f t="shared" si="1"/>
        <v>25</v>
      </c>
      <c r="F1315" s="3">
        <f t="shared" si="4"/>
        <v>0</v>
      </c>
    </row>
    <row r="1316" ht="15.75" customHeight="1">
      <c r="A1316" s="3" t="s">
        <v>3439</v>
      </c>
      <c r="B1316" s="3" t="s">
        <v>3523</v>
      </c>
      <c r="C1316" s="3" t="s">
        <v>3524</v>
      </c>
      <c r="D1316" s="3">
        <f t="shared" si="1"/>
        <v>11</v>
      </c>
      <c r="F1316" s="3">
        <f t="shared" si="4"/>
        <v>0</v>
      </c>
    </row>
    <row r="1317" ht="15.75" customHeight="1">
      <c r="A1317" s="3" t="s">
        <v>3439</v>
      </c>
      <c r="B1317" s="3" t="s">
        <v>1155</v>
      </c>
      <c r="C1317" s="3" t="s">
        <v>3525</v>
      </c>
      <c r="D1317" s="3">
        <f t="shared" si="1"/>
        <v>25</v>
      </c>
      <c r="F1317" s="3">
        <f t="shared" si="4"/>
        <v>0</v>
      </c>
    </row>
    <row r="1318" ht="15.75" customHeight="1">
      <c r="A1318" s="3" t="s">
        <v>3439</v>
      </c>
      <c r="B1318" s="3" t="s">
        <v>3526</v>
      </c>
      <c r="C1318" s="3" t="s">
        <v>3527</v>
      </c>
      <c r="D1318" s="3">
        <f t="shared" si="1"/>
        <v>13</v>
      </c>
      <c r="F1318" s="3">
        <f t="shared" si="4"/>
        <v>0</v>
      </c>
    </row>
    <row r="1319" ht="15.75" customHeight="1">
      <c r="A1319" s="3" t="s">
        <v>3439</v>
      </c>
      <c r="B1319" s="3" t="s">
        <v>1164</v>
      </c>
      <c r="C1319" s="3" t="s">
        <v>3528</v>
      </c>
      <c r="D1319" s="3">
        <f t="shared" si="1"/>
        <v>22</v>
      </c>
      <c r="F1319" s="3">
        <f t="shared" si="4"/>
        <v>0</v>
      </c>
    </row>
    <row r="1320" ht="15.75" customHeight="1">
      <c r="A1320" s="3" t="s">
        <v>3439</v>
      </c>
      <c r="B1320" s="3" t="s">
        <v>3529</v>
      </c>
      <c r="C1320" s="3" t="s">
        <v>3530</v>
      </c>
      <c r="D1320" s="3">
        <f t="shared" si="1"/>
        <v>23</v>
      </c>
      <c r="F1320" s="3">
        <f t="shared" si="4"/>
        <v>0</v>
      </c>
    </row>
    <row r="1321" ht="15.75" customHeight="1">
      <c r="A1321" s="3" t="s">
        <v>3531</v>
      </c>
      <c r="B1321" s="3" t="s">
        <v>3532</v>
      </c>
      <c r="C1321" s="3" t="s">
        <v>3440</v>
      </c>
      <c r="D1321" s="3">
        <f t="shared" si="1"/>
        <v>20</v>
      </c>
      <c r="F1321" s="3">
        <f t="shared" si="4"/>
        <v>0</v>
      </c>
    </row>
    <row r="1322" ht="15.75" customHeight="1">
      <c r="A1322" s="3" t="s">
        <v>3531</v>
      </c>
      <c r="B1322" s="3" t="s">
        <v>3153</v>
      </c>
      <c r="C1322" s="3" t="s">
        <v>102</v>
      </c>
      <c r="D1322" s="3">
        <f t="shared" si="1"/>
        <v>4</v>
      </c>
      <c r="F1322" s="3">
        <f t="shared" si="4"/>
        <v>0</v>
      </c>
    </row>
    <row r="1323" ht="15.75" customHeight="1">
      <c r="A1323" s="3" t="s">
        <v>3531</v>
      </c>
      <c r="B1323" s="3" t="s">
        <v>545</v>
      </c>
      <c r="C1323" s="3" t="s">
        <v>3533</v>
      </c>
      <c r="D1323" s="3">
        <f t="shared" si="1"/>
        <v>13</v>
      </c>
      <c r="F1323" s="3">
        <f t="shared" si="4"/>
        <v>0</v>
      </c>
    </row>
    <row r="1324" ht="15.75" customHeight="1">
      <c r="A1324" s="3" t="s">
        <v>3531</v>
      </c>
      <c r="B1324" s="3" t="s">
        <v>2493</v>
      </c>
      <c r="C1324" s="3" t="s">
        <v>3534</v>
      </c>
      <c r="D1324" s="3">
        <f t="shared" si="1"/>
        <v>10</v>
      </c>
      <c r="F1324" s="3">
        <f t="shared" si="4"/>
        <v>0</v>
      </c>
    </row>
    <row r="1325" ht="15.75" customHeight="1">
      <c r="A1325" s="3" t="s">
        <v>3531</v>
      </c>
      <c r="B1325" s="3" t="s">
        <v>3535</v>
      </c>
      <c r="C1325" s="3" t="s">
        <v>3536</v>
      </c>
      <c r="D1325" s="3">
        <f t="shared" si="1"/>
        <v>19</v>
      </c>
      <c r="F1325" s="3">
        <f t="shared" si="4"/>
        <v>0</v>
      </c>
    </row>
    <row r="1326" ht="15.75" customHeight="1">
      <c r="A1326" s="3" t="s">
        <v>3531</v>
      </c>
      <c r="B1326" s="3" t="s">
        <v>3537</v>
      </c>
      <c r="C1326" s="3" t="s">
        <v>3538</v>
      </c>
      <c r="D1326" s="3">
        <f t="shared" si="1"/>
        <v>22</v>
      </c>
      <c r="F1326" s="3">
        <f t="shared" si="4"/>
        <v>0</v>
      </c>
    </row>
    <row r="1327" ht="15.75" customHeight="1">
      <c r="A1327" s="3" t="s">
        <v>3539</v>
      </c>
      <c r="B1327" s="3" t="s">
        <v>3532</v>
      </c>
      <c r="C1327" s="3" t="s">
        <v>3440</v>
      </c>
      <c r="D1327" s="3">
        <f t="shared" si="1"/>
        <v>20</v>
      </c>
      <c r="F1327" s="3">
        <f t="shared" si="4"/>
        <v>0</v>
      </c>
    </row>
    <row r="1328" ht="15.75" customHeight="1">
      <c r="A1328" s="3" t="s">
        <v>3539</v>
      </c>
      <c r="B1328" s="3" t="s">
        <v>3153</v>
      </c>
      <c r="C1328" s="3" t="s">
        <v>102</v>
      </c>
      <c r="D1328" s="3">
        <f t="shared" si="1"/>
        <v>4</v>
      </c>
      <c r="F1328" s="3">
        <f t="shared" si="4"/>
        <v>0</v>
      </c>
    </row>
    <row r="1329" ht="15.75" customHeight="1">
      <c r="A1329" s="3" t="s">
        <v>3539</v>
      </c>
      <c r="B1329" s="3" t="s">
        <v>545</v>
      </c>
      <c r="C1329" s="3" t="s">
        <v>3533</v>
      </c>
      <c r="D1329" s="3">
        <f t="shared" si="1"/>
        <v>13</v>
      </c>
      <c r="F1329" s="3">
        <f t="shared" si="4"/>
        <v>0</v>
      </c>
    </row>
    <row r="1330" ht="15.75" customHeight="1">
      <c r="A1330" s="3" t="s">
        <v>3539</v>
      </c>
      <c r="B1330" s="3" t="s">
        <v>2493</v>
      </c>
      <c r="C1330" s="3" t="s">
        <v>3534</v>
      </c>
      <c r="D1330" s="3">
        <f t="shared" si="1"/>
        <v>10</v>
      </c>
      <c r="F1330" s="3">
        <f t="shared" si="4"/>
        <v>0</v>
      </c>
    </row>
    <row r="1331" ht="15.75" customHeight="1">
      <c r="A1331" s="3" t="s">
        <v>3539</v>
      </c>
      <c r="B1331" s="3" t="s">
        <v>3225</v>
      </c>
      <c r="C1331" s="3" t="s">
        <v>110</v>
      </c>
      <c r="D1331" s="3">
        <f t="shared" si="1"/>
        <v>3</v>
      </c>
      <c r="F1331" s="3">
        <f t="shared" si="4"/>
        <v>0</v>
      </c>
    </row>
    <row r="1332" ht="15.75" customHeight="1">
      <c r="A1332" s="3" t="s">
        <v>3539</v>
      </c>
      <c r="B1332" s="3" t="s">
        <v>3442</v>
      </c>
      <c r="C1332" s="3" t="s">
        <v>3540</v>
      </c>
      <c r="D1332" s="3">
        <f t="shared" si="1"/>
        <v>10</v>
      </c>
      <c r="F1332" s="3">
        <f t="shared" si="4"/>
        <v>0</v>
      </c>
    </row>
    <row r="1333" ht="15.75" customHeight="1">
      <c r="A1333" s="3" t="s">
        <v>3539</v>
      </c>
      <c r="B1333" s="3" t="s">
        <v>3541</v>
      </c>
      <c r="C1333" s="3" t="s">
        <v>3542</v>
      </c>
      <c r="D1333" s="3">
        <f t="shared" si="1"/>
        <v>21</v>
      </c>
      <c r="F1333" s="3">
        <f t="shared" si="4"/>
        <v>0</v>
      </c>
    </row>
    <row r="1334" ht="15.75" customHeight="1">
      <c r="A1334" s="3" t="s">
        <v>3539</v>
      </c>
      <c r="B1334" s="3" t="s">
        <v>2011</v>
      </c>
      <c r="C1334" s="3" t="s">
        <v>3538</v>
      </c>
      <c r="D1334" s="3">
        <f t="shared" si="1"/>
        <v>22</v>
      </c>
      <c r="F1334" s="3">
        <f t="shared" si="4"/>
        <v>0</v>
      </c>
    </row>
    <row r="1335" ht="15.75" customHeight="1">
      <c r="A1335" s="3" t="s">
        <v>3543</v>
      </c>
      <c r="B1335" s="3" t="s">
        <v>516</v>
      </c>
      <c r="C1335" s="3" t="s">
        <v>3544</v>
      </c>
      <c r="D1335" s="3">
        <f t="shared" si="1"/>
        <v>18</v>
      </c>
      <c r="F1335" s="3">
        <f t="shared" si="4"/>
        <v>0</v>
      </c>
    </row>
    <row r="1336" ht="15.75" customHeight="1">
      <c r="A1336" s="3" t="s">
        <v>3545</v>
      </c>
      <c r="B1336" s="3" t="s">
        <v>3546</v>
      </c>
      <c r="C1336" s="3" t="s">
        <v>3547</v>
      </c>
      <c r="D1336" s="3">
        <f t="shared" si="1"/>
        <v>8</v>
      </c>
      <c r="F1336" s="3">
        <f t="shared" si="4"/>
        <v>0</v>
      </c>
    </row>
    <row r="1337" ht="15.75" customHeight="1">
      <c r="A1337" s="3" t="s">
        <v>3548</v>
      </c>
      <c r="B1337" s="3" t="s">
        <v>1884</v>
      </c>
      <c r="C1337" s="3" t="s">
        <v>3549</v>
      </c>
      <c r="D1337" s="3">
        <f t="shared" si="1"/>
        <v>9</v>
      </c>
      <c r="F1337" s="3">
        <f t="shared" si="4"/>
        <v>0</v>
      </c>
    </row>
    <row r="1338" ht="15.75" customHeight="1">
      <c r="A1338" s="3" t="s">
        <v>3548</v>
      </c>
      <c r="B1338" s="3" t="s">
        <v>3550</v>
      </c>
      <c r="C1338" s="3" t="s">
        <v>3551</v>
      </c>
      <c r="D1338" s="3">
        <f t="shared" si="1"/>
        <v>12</v>
      </c>
      <c r="F1338" s="3">
        <f t="shared" si="4"/>
        <v>0</v>
      </c>
    </row>
    <row r="1339" ht="15.75" customHeight="1">
      <c r="A1339" s="3" t="s">
        <v>3548</v>
      </c>
      <c r="B1339" s="3" t="s">
        <v>3552</v>
      </c>
      <c r="C1339" s="3" t="s">
        <v>3553</v>
      </c>
      <c r="D1339" s="3">
        <f t="shared" si="1"/>
        <v>14</v>
      </c>
      <c r="F1339" s="3">
        <f t="shared" si="4"/>
        <v>0</v>
      </c>
    </row>
    <row r="1340" ht="15.75" customHeight="1">
      <c r="A1340" s="3" t="s">
        <v>3548</v>
      </c>
      <c r="B1340" s="3" t="s">
        <v>3554</v>
      </c>
      <c r="C1340" s="3" t="s">
        <v>3549</v>
      </c>
      <c r="D1340" s="3">
        <f t="shared" si="1"/>
        <v>9</v>
      </c>
      <c r="F1340" s="3">
        <f t="shared" si="4"/>
        <v>0</v>
      </c>
    </row>
    <row r="1341" ht="15.75" customHeight="1">
      <c r="A1341" s="3" t="s">
        <v>3548</v>
      </c>
      <c r="B1341" s="3" t="s">
        <v>3555</v>
      </c>
      <c r="C1341" s="3" t="s">
        <v>3265</v>
      </c>
      <c r="D1341" s="3">
        <f t="shared" si="1"/>
        <v>7</v>
      </c>
      <c r="F1341" s="3">
        <f t="shared" si="4"/>
        <v>0</v>
      </c>
    </row>
    <row r="1342" ht="15.75" customHeight="1">
      <c r="A1342" s="3" t="s">
        <v>3548</v>
      </c>
      <c r="B1342" s="3" t="s">
        <v>3556</v>
      </c>
      <c r="C1342" s="3" t="s">
        <v>3557</v>
      </c>
      <c r="D1342" s="3">
        <f t="shared" si="1"/>
        <v>12</v>
      </c>
      <c r="F1342" s="3">
        <f t="shared" si="4"/>
        <v>0</v>
      </c>
    </row>
    <row r="1343" ht="15.75" customHeight="1">
      <c r="A1343" s="3" t="s">
        <v>3548</v>
      </c>
      <c r="B1343" s="3" t="s">
        <v>3558</v>
      </c>
      <c r="C1343" s="3" t="s">
        <v>3559</v>
      </c>
      <c r="D1343" s="3">
        <f t="shared" si="1"/>
        <v>15</v>
      </c>
      <c r="F1343" s="3">
        <f t="shared" si="4"/>
        <v>0</v>
      </c>
    </row>
    <row r="1344" ht="15.75" customHeight="1">
      <c r="A1344" s="3" t="s">
        <v>3548</v>
      </c>
      <c r="B1344" s="3" t="s">
        <v>3560</v>
      </c>
      <c r="C1344" s="3" t="s">
        <v>3561</v>
      </c>
      <c r="D1344" s="3">
        <f t="shared" si="1"/>
        <v>18</v>
      </c>
      <c r="F1344" s="3">
        <f t="shared" si="4"/>
        <v>0</v>
      </c>
    </row>
    <row r="1345" ht="15.75" customHeight="1">
      <c r="A1345" s="3" t="s">
        <v>3548</v>
      </c>
      <c r="B1345" s="3" t="s">
        <v>3562</v>
      </c>
      <c r="C1345" s="3" t="s">
        <v>3563</v>
      </c>
      <c r="D1345" s="3">
        <f t="shared" si="1"/>
        <v>13</v>
      </c>
      <c r="F1345" s="3">
        <f t="shared" si="4"/>
        <v>0</v>
      </c>
    </row>
    <row r="1346" ht="15.75" customHeight="1">
      <c r="A1346" s="3" t="s">
        <v>3548</v>
      </c>
      <c r="B1346" s="3" t="s">
        <v>2239</v>
      </c>
      <c r="C1346" s="3" t="s">
        <v>3564</v>
      </c>
      <c r="D1346" s="3">
        <f t="shared" si="1"/>
        <v>19</v>
      </c>
      <c r="F1346" s="3">
        <f t="shared" si="4"/>
        <v>0</v>
      </c>
    </row>
    <row r="1347" ht="15.75" customHeight="1">
      <c r="A1347" s="3" t="s">
        <v>3548</v>
      </c>
      <c r="B1347" s="3" t="s">
        <v>3565</v>
      </c>
      <c r="C1347" s="3" t="s">
        <v>3566</v>
      </c>
      <c r="D1347" s="3">
        <f t="shared" si="1"/>
        <v>10</v>
      </c>
      <c r="F1347" s="3">
        <f t="shared" si="4"/>
        <v>0</v>
      </c>
    </row>
    <row r="1348" ht="15.75" customHeight="1">
      <c r="A1348" s="3" t="s">
        <v>3548</v>
      </c>
      <c r="B1348" s="3" t="s">
        <v>3567</v>
      </c>
      <c r="C1348" s="3" t="s">
        <v>3568</v>
      </c>
      <c r="D1348" s="3">
        <f t="shared" si="1"/>
        <v>18</v>
      </c>
      <c r="F1348" s="3">
        <f t="shared" si="4"/>
        <v>0</v>
      </c>
    </row>
    <row r="1349" ht="15.75" customHeight="1">
      <c r="A1349" s="3" t="s">
        <v>3548</v>
      </c>
      <c r="B1349" s="3" t="s">
        <v>2422</v>
      </c>
      <c r="C1349" s="3" t="s">
        <v>3569</v>
      </c>
      <c r="D1349" s="3">
        <f t="shared" si="1"/>
        <v>16</v>
      </c>
      <c r="F1349" s="3">
        <f t="shared" si="4"/>
        <v>0</v>
      </c>
    </row>
    <row r="1350" ht="15.75" customHeight="1">
      <c r="A1350" s="3" t="s">
        <v>3548</v>
      </c>
      <c r="B1350" s="3" t="s">
        <v>3570</v>
      </c>
      <c r="C1350" s="3" t="s">
        <v>3571</v>
      </c>
      <c r="D1350" s="3">
        <f t="shared" si="1"/>
        <v>10</v>
      </c>
      <c r="F1350" s="3">
        <f t="shared" si="4"/>
        <v>0</v>
      </c>
    </row>
    <row r="1351" ht="15.75" customHeight="1">
      <c r="A1351" s="3" t="s">
        <v>3548</v>
      </c>
      <c r="B1351" s="3" t="s">
        <v>3572</v>
      </c>
      <c r="C1351" s="3" t="s">
        <v>3573</v>
      </c>
      <c r="D1351" s="3">
        <f t="shared" si="1"/>
        <v>8</v>
      </c>
      <c r="F1351" s="3">
        <f t="shared" si="4"/>
        <v>0</v>
      </c>
    </row>
    <row r="1352" ht="15.75" customHeight="1">
      <c r="A1352" s="3" t="s">
        <v>3548</v>
      </c>
      <c r="B1352" s="3" t="s">
        <v>2458</v>
      </c>
      <c r="C1352" s="3" t="s">
        <v>3574</v>
      </c>
      <c r="D1352" s="3">
        <f t="shared" si="1"/>
        <v>16</v>
      </c>
      <c r="F1352" s="3">
        <f t="shared" si="4"/>
        <v>0</v>
      </c>
    </row>
    <row r="1353" ht="15.75" customHeight="1">
      <c r="A1353" s="3" t="s">
        <v>3548</v>
      </c>
      <c r="B1353" s="3" t="s">
        <v>815</v>
      </c>
      <c r="C1353" s="3" t="s">
        <v>3575</v>
      </c>
      <c r="D1353" s="3">
        <f t="shared" si="1"/>
        <v>16</v>
      </c>
      <c r="F1353" s="3">
        <f t="shared" si="4"/>
        <v>0</v>
      </c>
    </row>
    <row r="1354" ht="15.75" customHeight="1">
      <c r="A1354" s="3" t="s">
        <v>3548</v>
      </c>
      <c r="B1354" s="3" t="s">
        <v>3576</v>
      </c>
      <c r="C1354" s="3" t="s">
        <v>3577</v>
      </c>
      <c r="D1354" s="3">
        <f t="shared" si="1"/>
        <v>25</v>
      </c>
      <c r="F1354" s="3">
        <f t="shared" si="4"/>
        <v>0</v>
      </c>
    </row>
    <row r="1355" ht="15.75" customHeight="1">
      <c r="A1355" s="3" t="s">
        <v>3548</v>
      </c>
      <c r="B1355" s="3" t="s">
        <v>3578</v>
      </c>
      <c r="C1355" s="3" t="s">
        <v>3579</v>
      </c>
      <c r="D1355" s="3">
        <f t="shared" si="1"/>
        <v>7</v>
      </c>
      <c r="F1355" s="3">
        <f t="shared" si="4"/>
        <v>0</v>
      </c>
    </row>
    <row r="1356" ht="15.75" customHeight="1">
      <c r="A1356" s="3" t="s">
        <v>3548</v>
      </c>
      <c r="B1356" s="3" t="s">
        <v>2556</v>
      </c>
      <c r="C1356" s="3" t="s">
        <v>3580</v>
      </c>
      <c r="D1356" s="3">
        <f t="shared" si="1"/>
        <v>23</v>
      </c>
      <c r="F1356" s="3">
        <f t="shared" si="4"/>
        <v>0</v>
      </c>
    </row>
    <row r="1357" ht="15.75" customHeight="1">
      <c r="A1357" s="3" t="s">
        <v>3581</v>
      </c>
      <c r="B1357" s="3" t="s">
        <v>1885</v>
      </c>
      <c r="C1357" s="3" t="s">
        <v>3549</v>
      </c>
      <c r="D1357" s="3">
        <f t="shared" si="1"/>
        <v>9</v>
      </c>
      <c r="F1357" s="3">
        <f t="shared" si="4"/>
        <v>0</v>
      </c>
    </row>
    <row r="1358" ht="15.75" customHeight="1">
      <c r="A1358" s="3" t="s">
        <v>3581</v>
      </c>
      <c r="B1358" s="3" t="s">
        <v>3582</v>
      </c>
      <c r="C1358" s="3" t="s">
        <v>3551</v>
      </c>
      <c r="D1358" s="3">
        <f t="shared" si="1"/>
        <v>12</v>
      </c>
      <c r="F1358" s="3">
        <f t="shared" si="4"/>
        <v>0</v>
      </c>
    </row>
    <row r="1359" ht="15.75" customHeight="1">
      <c r="A1359" s="3" t="s">
        <v>3581</v>
      </c>
      <c r="B1359" s="3" t="s">
        <v>3583</v>
      </c>
      <c r="C1359" s="3" t="s">
        <v>3553</v>
      </c>
      <c r="D1359" s="3">
        <f t="shared" si="1"/>
        <v>14</v>
      </c>
      <c r="F1359" s="3">
        <f t="shared" si="4"/>
        <v>0</v>
      </c>
    </row>
    <row r="1360" ht="15.75" customHeight="1">
      <c r="A1360" s="3" t="s">
        <v>3581</v>
      </c>
      <c r="B1360" s="3" t="s">
        <v>2696</v>
      </c>
      <c r="C1360" s="3" t="s">
        <v>3549</v>
      </c>
      <c r="D1360" s="3">
        <f t="shared" si="1"/>
        <v>9</v>
      </c>
      <c r="F1360" s="3">
        <f t="shared" si="4"/>
        <v>0</v>
      </c>
    </row>
    <row r="1361" ht="15.75" customHeight="1">
      <c r="A1361" s="3" t="s">
        <v>3581</v>
      </c>
      <c r="B1361" s="3" t="s">
        <v>3584</v>
      </c>
      <c r="C1361" s="3" t="s">
        <v>3265</v>
      </c>
      <c r="D1361" s="3">
        <f t="shared" si="1"/>
        <v>7</v>
      </c>
      <c r="F1361" s="3">
        <f t="shared" si="4"/>
        <v>0</v>
      </c>
    </row>
    <row r="1362" ht="15.75" customHeight="1">
      <c r="A1362" s="3" t="s">
        <v>3581</v>
      </c>
      <c r="B1362" s="3" t="s">
        <v>3585</v>
      </c>
      <c r="C1362" s="3" t="s">
        <v>3557</v>
      </c>
      <c r="D1362" s="3">
        <f t="shared" si="1"/>
        <v>12</v>
      </c>
      <c r="F1362" s="3">
        <f t="shared" si="4"/>
        <v>0</v>
      </c>
    </row>
    <row r="1363" ht="15.75" customHeight="1">
      <c r="A1363" s="3" t="s">
        <v>3581</v>
      </c>
      <c r="B1363" s="3" t="s">
        <v>3586</v>
      </c>
      <c r="C1363" s="3" t="s">
        <v>3559</v>
      </c>
      <c r="D1363" s="3">
        <f t="shared" si="1"/>
        <v>15</v>
      </c>
      <c r="F1363" s="3">
        <f t="shared" si="4"/>
        <v>0</v>
      </c>
    </row>
    <row r="1364" ht="15.75" customHeight="1">
      <c r="A1364" s="3" t="s">
        <v>3581</v>
      </c>
      <c r="B1364" s="3" t="s">
        <v>3587</v>
      </c>
      <c r="C1364" s="3" t="s">
        <v>3561</v>
      </c>
      <c r="D1364" s="3">
        <f t="shared" si="1"/>
        <v>18</v>
      </c>
      <c r="F1364" s="3">
        <f t="shared" si="4"/>
        <v>0</v>
      </c>
    </row>
    <row r="1365" ht="15.75" customHeight="1">
      <c r="A1365" s="3" t="s">
        <v>3581</v>
      </c>
      <c r="B1365" s="3" t="s">
        <v>3588</v>
      </c>
      <c r="C1365" s="3" t="s">
        <v>3563</v>
      </c>
      <c r="D1365" s="3">
        <f t="shared" si="1"/>
        <v>13</v>
      </c>
      <c r="F1365" s="3">
        <f t="shared" si="4"/>
        <v>0</v>
      </c>
    </row>
    <row r="1366" ht="15.75" customHeight="1">
      <c r="A1366" s="3" t="s">
        <v>3581</v>
      </c>
      <c r="B1366" s="3" t="s">
        <v>2712</v>
      </c>
      <c r="C1366" s="3" t="s">
        <v>3589</v>
      </c>
      <c r="D1366" s="3">
        <f t="shared" si="1"/>
        <v>23</v>
      </c>
      <c r="F1366" s="3">
        <f t="shared" si="4"/>
        <v>0</v>
      </c>
    </row>
    <row r="1367" ht="15.75" customHeight="1">
      <c r="A1367" s="3" t="s">
        <v>3581</v>
      </c>
      <c r="B1367" s="3" t="s">
        <v>3590</v>
      </c>
      <c r="C1367" s="3" t="s">
        <v>3591</v>
      </c>
      <c r="D1367" s="3">
        <f t="shared" si="1"/>
        <v>13</v>
      </c>
      <c r="F1367" s="3">
        <f t="shared" si="4"/>
        <v>0</v>
      </c>
    </row>
    <row r="1368" ht="15.75" customHeight="1">
      <c r="A1368" s="3" t="s">
        <v>3581</v>
      </c>
      <c r="B1368" s="3" t="s">
        <v>3592</v>
      </c>
      <c r="C1368" s="3" t="s">
        <v>3593</v>
      </c>
      <c r="D1368" s="3">
        <f t="shared" si="1"/>
        <v>10</v>
      </c>
      <c r="F1368" s="3">
        <f t="shared" si="4"/>
        <v>0</v>
      </c>
    </row>
    <row r="1369" ht="15.75" customHeight="1">
      <c r="A1369" s="3" t="s">
        <v>3581</v>
      </c>
      <c r="B1369" s="3" t="s">
        <v>3594</v>
      </c>
      <c r="C1369" s="3" t="s">
        <v>3595</v>
      </c>
      <c r="D1369" s="3">
        <f t="shared" si="1"/>
        <v>25</v>
      </c>
      <c r="F1369" s="3">
        <f t="shared" si="4"/>
        <v>0</v>
      </c>
    </row>
    <row r="1370" ht="15.75" customHeight="1">
      <c r="A1370" s="3" t="s">
        <v>3581</v>
      </c>
      <c r="B1370" s="3" t="s">
        <v>3596</v>
      </c>
      <c r="C1370" s="3" t="s">
        <v>3597</v>
      </c>
      <c r="D1370" s="3">
        <f t="shared" si="1"/>
        <v>23</v>
      </c>
      <c r="F1370" s="3">
        <f t="shared" si="4"/>
        <v>0</v>
      </c>
    </row>
    <row r="1371" ht="15.75" customHeight="1">
      <c r="A1371" s="3" t="s">
        <v>3581</v>
      </c>
      <c r="B1371" s="3" t="s">
        <v>2546</v>
      </c>
      <c r="C1371" s="3" t="s">
        <v>3598</v>
      </c>
      <c r="D1371" s="3">
        <f t="shared" si="1"/>
        <v>25</v>
      </c>
      <c r="F1371" s="3">
        <f t="shared" si="4"/>
        <v>0</v>
      </c>
    </row>
    <row r="1372" ht="15.75" customHeight="1">
      <c r="A1372" s="3" t="s">
        <v>3581</v>
      </c>
      <c r="B1372" s="3" t="s">
        <v>3599</v>
      </c>
      <c r="C1372" s="3" t="s">
        <v>3600</v>
      </c>
      <c r="D1372" s="3">
        <f t="shared" si="1"/>
        <v>4</v>
      </c>
      <c r="F1372" s="3">
        <f t="shared" si="4"/>
        <v>0</v>
      </c>
    </row>
    <row r="1373" ht="15.75" customHeight="1">
      <c r="A1373" s="3" t="s">
        <v>3581</v>
      </c>
      <c r="B1373" s="3" t="s">
        <v>3601</v>
      </c>
      <c r="C1373" s="3" t="s">
        <v>3566</v>
      </c>
      <c r="D1373" s="3">
        <f t="shared" si="1"/>
        <v>10</v>
      </c>
      <c r="F1373" s="3">
        <f t="shared" si="4"/>
        <v>0</v>
      </c>
    </row>
    <row r="1374" ht="15.75" customHeight="1">
      <c r="A1374" s="3" t="s">
        <v>3581</v>
      </c>
      <c r="B1374" s="3" t="s">
        <v>1637</v>
      </c>
      <c r="C1374" s="3" t="s">
        <v>3602</v>
      </c>
      <c r="D1374" s="3">
        <f t="shared" si="1"/>
        <v>19</v>
      </c>
      <c r="F1374" s="3">
        <f t="shared" si="4"/>
        <v>0</v>
      </c>
    </row>
    <row r="1375" ht="15.75" customHeight="1">
      <c r="A1375" s="3" t="s">
        <v>3581</v>
      </c>
      <c r="B1375" s="3" t="s">
        <v>3603</v>
      </c>
      <c r="C1375" s="3" t="s">
        <v>3604</v>
      </c>
      <c r="D1375" s="3">
        <f t="shared" si="1"/>
        <v>17</v>
      </c>
      <c r="F1375" s="3">
        <f t="shared" si="4"/>
        <v>0</v>
      </c>
    </row>
    <row r="1376" ht="15.75" customHeight="1">
      <c r="A1376" s="3" t="s">
        <v>3581</v>
      </c>
      <c r="B1376" s="3" t="s">
        <v>3605</v>
      </c>
      <c r="C1376" s="3" t="s">
        <v>3606</v>
      </c>
      <c r="D1376" s="3">
        <f t="shared" si="1"/>
        <v>11</v>
      </c>
      <c r="F1376" s="3">
        <f t="shared" si="4"/>
        <v>0</v>
      </c>
    </row>
    <row r="1377" ht="15.75" customHeight="1">
      <c r="A1377" s="3" t="s">
        <v>3581</v>
      </c>
      <c r="B1377" s="3" t="s">
        <v>3607</v>
      </c>
      <c r="C1377" s="3" t="s">
        <v>3573</v>
      </c>
      <c r="D1377" s="3">
        <f t="shared" si="1"/>
        <v>8</v>
      </c>
      <c r="F1377" s="3">
        <f t="shared" si="4"/>
        <v>0</v>
      </c>
    </row>
    <row r="1378" ht="15.75" customHeight="1">
      <c r="A1378" s="3" t="s">
        <v>3581</v>
      </c>
      <c r="B1378" s="3" t="s">
        <v>3494</v>
      </c>
      <c r="C1378" s="3" t="s">
        <v>3608</v>
      </c>
      <c r="D1378" s="3">
        <f t="shared" si="1"/>
        <v>6</v>
      </c>
      <c r="F1378" s="3">
        <f t="shared" si="4"/>
        <v>0</v>
      </c>
    </row>
    <row r="1379" ht="15.75" customHeight="1">
      <c r="A1379" s="3" t="s">
        <v>3581</v>
      </c>
      <c r="B1379" s="3" t="s">
        <v>3609</v>
      </c>
      <c r="C1379" s="3" t="s">
        <v>3610</v>
      </c>
      <c r="D1379" s="3">
        <f t="shared" si="1"/>
        <v>25</v>
      </c>
      <c r="F1379" s="3">
        <f t="shared" si="4"/>
        <v>0</v>
      </c>
    </row>
    <row r="1380" ht="15.75" customHeight="1">
      <c r="A1380" s="3" t="s">
        <v>3581</v>
      </c>
      <c r="B1380" s="3" t="s">
        <v>2185</v>
      </c>
      <c r="C1380" s="3" t="s">
        <v>3611</v>
      </c>
      <c r="D1380" s="3">
        <f t="shared" si="1"/>
        <v>14</v>
      </c>
      <c r="F1380" s="3">
        <f t="shared" si="4"/>
        <v>0</v>
      </c>
    </row>
    <row r="1381" ht="15.75" customHeight="1">
      <c r="A1381" s="3" t="s">
        <v>3581</v>
      </c>
      <c r="B1381" s="3" t="s">
        <v>3612</v>
      </c>
      <c r="C1381" s="3" t="s">
        <v>3613</v>
      </c>
      <c r="D1381" s="3">
        <f t="shared" si="1"/>
        <v>12</v>
      </c>
      <c r="F1381" s="3">
        <f t="shared" si="4"/>
        <v>0</v>
      </c>
    </row>
    <row r="1382" ht="15.75" customHeight="1">
      <c r="A1382" s="3" t="s">
        <v>3581</v>
      </c>
      <c r="B1382" s="3" t="s">
        <v>3614</v>
      </c>
      <c r="C1382" s="3" t="s">
        <v>3615</v>
      </c>
      <c r="D1382" s="3">
        <f t="shared" si="1"/>
        <v>12</v>
      </c>
      <c r="F1382" s="3">
        <f t="shared" si="4"/>
        <v>0</v>
      </c>
    </row>
    <row r="1383" ht="15.75" customHeight="1">
      <c r="A1383" s="3" t="s">
        <v>3581</v>
      </c>
      <c r="B1383" s="3" t="s">
        <v>3500</v>
      </c>
      <c r="C1383" s="3" t="s">
        <v>3616</v>
      </c>
      <c r="D1383" s="3">
        <f t="shared" si="1"/>
        <v>6</v>
      </c>
      <c r="F1383" s="3">
        <f t="shared" si="4"/>
        <v>0</v>
      </c>
    </row>
    <row r="1384" ht="15.75" customHeight="1">
      <c r="A1384" s="3" t="s">
        <v>3581</v>
      </c>
      <c r="B1384" s="3" t="s">
        <v>3617</v>
      </c>
      <c r="C1384" s="3" t="s">
        <v>3618</v>
      </c>
      <c r="D1384" s="3">
        <f t="shared" si="1"/>
        <v>14</v>
      </c>
      <c r="F1384" s="3">
        <f t="shared" si="4"/>
        <v>0</v>
      </c>
    </row>
    <row r="1385" ht="15.75" customHeight="1">
      <c r="A1385" s="3" t="s">
        <v>3581</v>
      </c>
      <c r="B1385" s="3" t="s">
        <v>2591</v>
      </c>
      <c r="C1385" s="3" t="s">
        <v>3619</v>
      </c>
      <c r="D1385" s="3">
        <f t="shared" si="1"/>
        <v>14</v>
      </c>
      <c r="F1385" s="3">
        <f t="shared" si="4"/>
        <v>0</v>
      </c>
    </row>
    <row r="1386" ht="15.75" customHeight="1">
      <c r="A1386" s="3" t="s">
        <v>3581</v>
      </c>
      <c r="B1386" s="3" t="s">
        <v>3620</v>
      </c>
      <c r="C1386" s="3" t="s">
        <v>3621</v>
      </c>
      <c r="D1386" s="3">
        <f t="shared" si="1"/>
        <v>7</v>
      </c>
      <c r="F1386" s="3">
        <f t="shared" si="4"/>
        <v>0</v>
      </c>
    </row>
    <row r="1387" ht="15.75" customHeight="1">
      <c r="A1387" s="3" t="s">
        <v>3581</v>
      </c>
      <c r="B1387" s="3" t="s">
        <v>3622</v>
      </c>
      <c r="C1387" s="3" t="s">
        <v>3623</v>
      </c>
      <c r="D1387" s="3">
        <f t="shared" si="1"/>
        <v>13</v>
      </c>
      <c r="F1387" s="3">
        <f t="shared" si="4"/>
        <v>0</v>
      </c>
    </row>
    <row r="1388" ht="15.75" customHeight="1">
      <c r="A1388" s="3" t="s">
        <v>3581</v>
      </c>
      <c r="B1388" s="3" t="s">
        <v>3624</v>
      </c>
      <c r="C1388" s="3" t="s">
        <v>3625</v>
      </c>
      <c r="D1388" s="3">
        <f t="shared" si="1"/>
        <v>22</v>
      </c>
      <c r="F1388" s="3">
        <f t="shared" si="4"/>
        <v>0</v>
      </c>
    </row>
    <row r="1389" ht="15.75" customHeight="1">
      <c r="A1389" s="3" t="s">
        <v>3581</v>
      </c>
      <c r="B1389" s="3" t="s">
        <v>3626</v>
      </c>
      <c r="C1389" s="3" t="s">
        <v>3574</v>
      </c>
      <c r="D1389" s="3">
        <f t="shared" si="1"/>
        <v>16</v>
      </c>
      <c r="F1389" s="3">
        <f t="shared" si="4"/>
        <v>0</v>
      </c>
    </row>
    <row r="1390" ht="15.75" customHeight="1">
      <c r="A1390" s="3" t="s">
        <v>3581</v>
      </c>
      <c r="B1390" s="3" t="s">
        <v>1941</v>
      </c>
      <c r="C1390" s="3" t="s">
        <v>3627</v>
      </c>
      <c r="D1390" s="3">
        <f t="shared" si="1"/>
        <v>17</v>
      </c>
      <c r="F1390" s="3">
        <f t="shared" si="4"/>
        <v>0</v>
      </c>
    </row>
    <row r="1391" ht="15.75" customHeight="1">
      <c r="A1391" s="3" t="s">
        <v>3581</v>
      </c>
      <c r="B1391" s="3" t="s">
        <v>3628</v>
      </c>
      <c r="C1391" s="3" t="s">
        <v>3629</v>
      </c>
      <c r="D1391" s="3">
        <f t="shared" si="1"/>
        <v>16</v>
      </c>
      <c r="F1391" s="3">
        <f t="shared" si="4"/>
        <v>0</v>
      </c>
    </row>
    <row r="1392" ht="15.75" customHeight="1">
      <c r="A1392" s="3" t="s">
        <v>3581</v>
      </c>
      <c r="B1392" s="3" t="s">
        <v>3630</v>
      </c>
      <c r="C1392" s="3" t="s">
        <v>3577</v>
      </c>
      <c r="D1392" s="3">
        <f t="shared" si="1"/>
        <v>25</v>
      </c>
      <c r="F1392" s="3">
        <f t="shared" si="4"/>
        <v>0</v>
      </c>
    </row>
    <row r="1393" ht="15.75" customHeight="1">
      <c r="A1393" s="3" t="s">
        <v>3581</v>
      </c>
      <c r="B1393" s="3" t="s">
        <v>1141</v>
      </c>
      <c r="C1393" s="3" t="s">
        <v>3579</v>
      </c>
      <c r="D1393" s="3">
        <f t="shared" si="1"/>
        <v>7</v>
      </c>
      <c r="F1393" s="3">
        <f t="shared" si="4"/>
        <v>0</v>
      </c>
    </row>
    <row r="1394" ht="15.75" customHeight="1">
      <c r="A1394" s="3" t="s">
        <v>3581</v>
      </c>
      <c r="B1394" s="3" t="s">
        <v>1149</v>
      </c>
      <c r="C1394" s="3" t="s">
        <v>3631</v>
      </c>
      <c r="D1394" s="3">
        <f t="shared" si="1"/>
        <v>25</v>
      </c>
      <c r="F1394" s="3">
        <f t="shared" si="4"/>
        <v>0</v>
      </c>
    </row>
    <row r="1395" ht="15.75" customHeight="1">
      <c r="A1395" s="3" t="s">
        <v>3581</v>
      </c>
      <c r="B1395" s="3" t="s">
        <v>3632</v>
      </c>
      <c r="C1395" s="3" t="s">
        <v>3633</v>
      </c>
      <c r="D1395" s="3">
        <f t="shared" si="1"/>
        <v>10</v>
      </c>
      <c r="F1395" s="3">
        <f t="shared" si="4"/>
        <v>0</v>
      </c>
    </row>
    <row r="1396" ht="15.75" customHeight="1">
      <c r="A1396" s="3" t="s">
        <v>3581</v>
      </c>
      <c r="B1396" s="3" t="s">
        <v>3634</v>
      </c>
      <c r="C1396" s="3" t="s">
        <v>3635</v>
      </c>
      <c r="D1396" s="3">
        <f t="shared" si="1"/>
        <v>15</v>
      </c>
      <c r="F1396" s="3">
        <f t="shared" si="4"/>
        <v>0</v>
      </c>
    </row>
    <row r="1397" ht="15.75" customHeight="1">
      <c r="A1397" s="3" t="s">
        <v>3581</v>
      </c>
      <c r="B1397" s="3" t="s">
        <v>3636</v>
      </c>
      <c r="C1397" s="3" t="s">
        <v>3637</v>
      </c>
      <c r="D1397" s="3">
        <f t="shared" si="1"/>
        <v>25</v>
      </c>
      <c r="F1397" s="3">
        <f t="shared" si="4"/>
        <v>0</v>
      </c>
    </row>
    <row r="1398" ht="15.75" customHeight="1">
      <c r="A1398" s="3" t="s">
        <v>3638</v>
      </c>
      <c r="B1398" s="3" t="s">
        <v>3639</v>
      </c>
      <c r="C1398" s="3" t="s">
        <v>3549</v>
      </c>
      <c r="D1398" s="3">
        <f t="shared" si="1"/>
        <v>9</v>
      </c>
      <c r="F1398" s="3">
        <f t="shared" si="4"/>
        <v>0</v>
      </c>
    </row>
    <row r="1399" ht="15.75" customHeight="1">
      <c r="A1399" s="3" t="s">
        <v>3638</v>
      </c>
      <c r="B1399" s="3" t="s">
        <v>3640</v>
      </c>
      <c r="C1399" s="3" t="s">
        <v>3265</v>
      </c>
      <c r="D1399" s="3">
        <f t="shared" si="1"/>
        <v>7</v>
      </c>
      <c r="F1399" s="3">
        <f t="shared" si="4"/>
        <v>0</v>
      </c>
    </row>
    <row r="1400" ht="15.75" customHeight="1">
      <c r="A1400" s="3" t="s">
        <v>3638</v>
      </c>
      <c r="B1400" s="3" t="s">
        <v>3641</v>
      </c>
      <c r="C1400" s="3" t="s">
        <v>3557</v>
      </c>
      <c r="D1400" s="3">
        <f t="shared" si="1"/>
        <v>12</v>
      </c>
      <c r="F1400" s="3">
        <f t="shared" si="4"/>
        <v>0</v>
      </c>
    </row>
    <row r="1401" ht="15.75" customHeight="1">
      <c r="A1401" s="3" t="s">
        <v>3638</v>
      </c>
      <c r="B1401" s="3" t="s">
        <v>3642</v>
      </c>
      <c r="C1401" s="3" t="s">
        <v>3563</v>
      </c>
      <c r="D1401" s="3">
        <f t="shared" si="1"/>
        <v>13</v>
      </c>
      <c r="F1401" s="3">
        <f t="shared" si="4"/>
        <v>0</v>
      </c>
    </row>
    <row r="1402" ht="15.75" customHeight="1">
      <c r="A1402" s="3" t="s">
        <v>3638</v>
      </c>
      <c r="B1402" s="3" t="s">
        <v>1888</v>
      </c>
      <c r="C1402" s="3" t="s">
        <v>3589</v>
      </c>
      <c r="D1402" s="3">
        <f t="shared" si="1"/>
        <v>23</v>
      </c>
      <c r="F1402" s="3">
        <f t="shared" si="4"/>
        <v>0</v>
      </c>
    </row>
    <row r="1403" ht="15.75" customHeight="1">
      <c r="A1403" s="3" t="s">
        <v>3638</v>
      </c>
      <c r="B1403" s="3" t="s">
        <v>3588</v>
      </c>
      <c r="C1403" s="3" t="s">
        <v>3591</v>
      </c>
      <c r="D1403" s="3">
        <f t="shared" si="1"/>
        <v>13</v>
      </c>
      <c r="F1403" s="3">
        <f t="shared" si="4"/>
        <v>0</v>
      </c>
    </row>
    <row r="1404" ht="15.75" customHeight="1">
      <c r="A1404" s="3" t="s">
        <v>3638</v>
      </c>
      <c r="B1404" s="3" t="s">
        <v>3643</v>
      </c>
      <c r="C1404" s="3" t="s">
        <v>3593</v>
      </c>
      <c r="D1404" s="3">
        <f t="shared" si="1"/>
        <v>10</v>
      </c>
      <c r="F1404" s="3">
        <f t="shared" si="4"/>
        <v>0</v>
      </c>
    </row>
    <row r="1405" ht="15.75" customHeight="1">
      <c r="A1405" s="3" t="s">
        <v>3638</v>
      </c>
      <c r="B1405" s="3" t="s">
        <v>3644</v>
      </c>
      <c r="C1405" s="3" t="s">
        <v>3566</v>
      </c>
      <c r="D1405" s="3">
        <f t="shared" si="1"/>
        <v>10</v>
      </c>
      <c r="F1405" s="3">
        <f t="shared" si="4"/>
        <v>0</v>
      </c>
    </row>
    <row r="1406" ht="15.75" customHeight="1">
      <c r="A1406" s="3" t="s">
        <v>3638</v>
      </c>
      <c r="B1406" s="3" t="s">
        <v>3645</v>
      </c>
      <c r="C1406" s="3" t="s">
        <v>3602</v>
      </c>
      <c r="D1406" s="3">
        <f t="shared" si="1"/>
        <v>19</v>
      </c>
      <c r="F1406" s="3">
        <f t="shared" si="4"/>
        <v>0</v>
      </c>
    </row>
    <row r="1407" ht="15.75" customHeight="1">
      <c r="A1407" s="3" t="s">
        <v>3638</v>
      </c>
      <c r="B1407" s="3" t="s">
        <v>3646</v>
      </c>
      <c r="C1407" s="3" t="s">
        <v>3604</v>
      </c>
      <c r="D1407" s="3">
        <f t="shared" si="1"/>
        <v>17</v>
      </c>
      <c r="F1407" s="3">
        <f t="shared" si="4"/>
        <v>0</v>
      </c>
    </row>
    <row r="1408" ht="15.75" customHeight="1">
      <c r="A1408" s="3" t="s">
        <v>3638</v>
      </c>
      <c r="B1408" s="3" t="s">
        <v>842</v>
      </c>
      <c r="C1408" s="3" t="s">
        <v>3571</v>
      </c>
      <c r="D1408" s="3">
        <f t="shared" si="1"/>
        <v>10</v>
      </c>
      <c r="F1408" s="3">
        <f t="shared" si="4"/>
        <v>0</v>
      </c>
    </row>
    <row r="1409" ht="15.75" customHeight="1">
      <c r="A1409" s="3" t="s">
        <v>3638</v>
      </c>
      <c r="B1409" s="3" t="s">
        <v>3647</v>
      </c>
      <c r="C1409" s="3" t="s">
        <v>3648</v>
      </c>
      <c r="D1409" s="3">
        <f t="shared" si="1"/>
        <v>9</v>
      </c>
      <c r="F1409" s="3">
        <f t="shared" si="4"/>
        <v>0</v>
      </c>
    </row>
    <row r="1410" ht="15.75" customHeight="1">
      <c r="A1410" s="3" t="s">
        <v>3638</v>
      </c>
      <c r="B1410" s="3" t="s">
        <v>3649</v>
      </c>
      <c r="C1410" s="3" t="s">
        <v>102</v>
      </c>
      <c r="D1410" s="3">
        <f t="shared" si="1"/>
        <v>4</v>
      </c>
      <c r="F1410" s="3">
        <f t="shared" si="4"/>
        <v>0</v>
      </c>
    </row>
    <row r="1411" ht="15.75" customHeight="1">
      <c r="A1411" s="3" t="s">
        <v>3638</v>
      </c>
      <c r="B1411" s="3" t="s">
        <v>3650</v>
      </c>
      <c r="C1411" s="3" t="s">
        <v>3651</v>
      </c>
      <c r="D1411" s="3">
        <f t="shared" si="1"/>
        <v>15</v>
      </c>
      <c r="F1411" s="3">
        <f t="shared" si="4"/>
        <v>0</v>
      </c>
    </row>
    <row r="1412" ht="15.75" customHeight="1">
      <c r="A1412" s="3" t="s">
        <v>3638</v>
      </c>
      <c r="B1412" s="3" t="s">
        <v>3652</v>
      </c>
      <c r="C1412" s="3" t="s">
        <v>422</v>
      </c>
      <c r="D1412" s="3">
        <f t="shared" si="1"/>
        <v>6</v>
      </c>
      <c r="F1412" s="3">
        <f t="shared" si="4"/>
        <v>0</v>
      </c>
    </row>
    <row r="1413" ht="15.75" customHeight="1">
      <c r="A1413" s="3" t="s">
        <v>3638</v>
      </c>
      <c r="B1413" s="3" t="s">
        <v>1905</v>
      </c>
      <c r="C1413" s="3" t="s">
        <v>3653</v>
      </c>
      <c r="D1413" s="3">
        <f t="shared" si="1"/>
        <v>18</v>
      </c>
      <c r="F1413" s="3">
        <f t="shared" si="4"/>
        <v>0</v>
      </c>
    </row>
    <row r="1414" ht="15.75" customHeight="1">
      <c r="A1414" s="3" t="s">
        <v>3638</v>
      </c>
      <c r="B1414" s="3" t="s">
        <v>3654</v>
      </c>
      <c r="C1414" s="3" t="s">
        <v>3655</v>
      </c>
      <c r="D1414" s="3">
        <f t="shared" si="1"/>
        <v>14</v>
      </c>
      <c r="F1414" s="3">
        <f t="shared" si="4"/>
        <v>0</v>
      </c>
    </row>
    <row r="1415" ht="15.75" customHeight="1">
      <c r="A1415" s="3" t="s">
        <v>3638</v>
      </c>
      <c r="B1415" s="3" t="s">
        <v>3656</v>
      </c>
      <c r="C1415" s="3" t="s">
        <v>3657</v>
      </c>
      <c r="D1415" s="3">
        <f t="shared" si="1"/>
        <v>18</v>
      </c>
      <c r="F1415" s="3">
        <f t="shared" si="4"/>
        <v>0</v>
      </c>
    </row>
    <row r="1416" ht="15.75" customHeight="1">
      <c r="A1416" s="3" t="s">
        <v>3638</v>
      </c>
      <c r="B1416" s="3" t="s">
        <v>3658</v>
      </c>
      <c r="C1416" s="3" t="s">
        <v>102</v>
      </c>
      <c r="D1416" s="3">
        <f t="shared" si="1"/>
        <v>4</v>
      </c>
      <c r="F1416" s="3">
        <f t="shared" si="4"/>
        <v>0</v>
      </c>
    </row>
    <row r="1417" ht="15.75" customHeight="1">
      <c r="A1417" s="3" t="s">
        <v>3638</v>
      </c>
      <c r="B1417" s="3" t="s">
        <v>3659</v>
      </c>
      <c r="C1417" s="3" t="s">
        <v>3660</v>
      </c>
      <c r="D1417" s="3">
        <f t="shared" si="1"/>
        <v>8</v>
      </c>
      <c r="F1417" s="3">
        <f t="shared" si="4"/>
        <v>0</v>
      </c>
    </row>
    <row r="1418" ht="15.75" customHeight="1">
      <c r="A1418" s="3" t="s">
        <v>3638</v>
      </c>
      <c r="B1418" s="3" t="s">
        <v>3661</v>
      </c>
      <c r="C1418" s="3" t="s">
        <v>3662</v>
      </c>
      <c r="D1418" s="3">
        <f t="shared" si="1"/>
        <v>22</v>
      </c>
      <c r="F1418" s="3">
        <f t="shared" si="4"/>
        <v>0</v>
      </c>
    </row>
    <row r="1419" ht="15.75" customHeight="1">
      <c r="A1419" s="3" t="s">
        <v>3638</v>
      </c>
      <c r="B1419" s="3" t="s">
        <v>3663</v>
      </c>
      <c r="C1419" s="3" t="s">
        <v>3664</v>
      </c>
      <c r="D1419" s="3">
        <f t="shared" si="1"/>
        <v>7</v>
      </c>
      <c r="F1419" s="3">
        <f t="shared" si="4"/>
        <v>0</v>
      </c>
    </row>
    <row r="1420" ht="15.75" customHeight="1">
      <c r="A1420" s="3" t="s">
        <v>3638</v>
      </c>
      <c r="B1420" s="3" t="s">
        <v>3487</v>
      </c>
      <c r="C1420" s="3" t="s">
        <v>3665</v>
      </c>
      <c r="D1420" s="3">
        <f t="shared" si="1"/>
        <v>25</v>
      </c>
      <c r="F1420" s="3">
        <f t="shared" si="4"/>
        <v>0</v>
      </c>
    </row>
    <row r="1421" ht="15.75" customHeight="1">
      <c r="A1421" s="3" t="s">
        <v>3638</v>
      </c>
      <c r="B1421" s="3" t="s">
        <v>2570</v>
      </c>
      <c r="C1421" s="3" t="s">
        <v>3666</v>
      </c>
      <c r="D1421" s="3">
        <f t="shared" si="1"/>
        <v>15</v>
      </c>
      <c r="F1421" s="3">
        <f t="shared" si="4"/>
        <v>0</v>
      </c>
    </row>
    <row r="1422" ht="15.75" customHeight="1">
      <c r="A1422" s="3" t="s">
        <v>3638</v>
      </c>
      <c r="B1422" s="3" t="s">
        <v>3667</v>
      </c>
      <c r="C1422" s="3" t="s">
        <v>102</v>
      </c>
      <c r="D1422" s="3">
        <f t="shared" si="1"/>
        <v>4</v>
      </c>
      <c r="F1422" s="3">
        <f t="shared" si="4"/>
        <v>0</v>
      </c>
    </row>
    <row r="1423" ht="15.75" customHeight="1">
      <c r="A1423" s="3" t="s">
        <v>3638</v>
      </c>
      <c r="B1423" s="3" t="s">
        <v>3668</v>
      </c>
      <c r="C1423" s="3" t="s">
        <v>3669</v>
      </c>
      <c r="D1423" s="3">
        <f t="shared" si="1"/>
        <v>7</v>
      </c>
      <c r="F1423" s="3">
        <f t="shared" si="4"/>
        <v>0</v>
      </c>
    </row>
    <row r="1424" ht="15.75" customHeight="1">
      <c r="A1424" s="3" t="s">
        <v>3638</v>
      </c>
      <c r="B1424" s="3" t="s">
        <v>3670</v>
      </c>
      <c r="C1424" s="3" t="s">
        <v>102</v>
      </c>
      <c r="D1424" s="3">
        <f t="shared" si="1"/>
        <v>4</v>
      </c>
      <c r="F1424" s="3">
        <f t="shared" si="4"/>
        <v>0</v>
      </c>
    </row>
    <row r="1425" ht="15.75" customHeight="1">
      <c r="A1425" s="3" t="s">
        <v>3638</v>
      </c>
      <c r="B1425" s="3" t="s">
        <v>3671</v>
      </c>
      <c r="C1425" s="3" t="s">
        <v>3672</v>
      </c>
      <c r="D1425" s="3">
        <f t="shared" si="1"/>
        <v>16</v>
      </c>
      <c r="F1425" s="3">
        <f t="shared" si="4"/>
        <v>0</v>
      </c>
    </row>
    <row r="1426" ht="15.75" customHeight="1">
      <c r="A1426" s="3" t="s">
        <v>3638</v>
      </c>
      <c r="B1426" s="3" t="s">
        <v>2183</v>
      </c>
      <c r="C1426" s="3" t="s">
        <v>3574</v>
      </c>
      <c r="D1426" s="3">
        <f t="shared" si="1"/>
        <v>16</v>
      </c>
      <c r="F1426" s="3">
        <f t="shared" si="4"/>
        <v>0</v>
      </c>
    </row>
    <row r="1427" ht="15.75" customHeight="1">
      <c r="A1427" s="3" t="s">
        <v>3638</v>
      </c>
      <c r="B1427" s="3" t="s">
        <v>3673</v>
      </c>
      <c r="C1427" s="3" t="s">
        <v>3627</v>
      </c>
      <c r="D1427" s="3">
        <f t="shared" si="1"/>
        <v>17</v>
      </c>
      <c r="F1427" s="3">
        <f t="shared" si="4"/>
        <v>0</v>
      </c>
    </row>
    <row r="1428" ht="15.75" customHeight="1">
      <c r="A1428" s="3" t="s">
        <v>3638</v>
      </c>
      <c r="B1428" s="3" t="s">
        <v>3674</v>
      </c>
      <c r="C1428" s="3" t="s">
        <v>3629</v>
      </c>
      <c r="D1428" s="3">
        <f t="shared" si="1"/>
        <v>16</v>
      </c>
      <c r="F1428" s="3">
        <f t="shared" si="4"/>
        <v>0</v>
      </c>
    </row>
    <row r="1429" ht="15.75" customHeight="1">
      <c r="A1429" s="3" t="s">
        <v>3638</v>
      </c>
      <c r="B1429" s="3" t="s">
        <v>1932</v>
      </c>
      <c r="C1429" s="3" t="s">
        <v>3577</v>
      </c>
      <c r="D1429" s="3">
        <f t="shared" si="1"/>
        <v>25</v>
      </c>
      <c r="F1429" s="3">
        <f t="shared" si="4"/>
        <v>0</v>
      </c>
    </row>
    <row r="1430" ht="15.75" customHeight="1">
      <c r="A1430" s="3" t="s">
        <v>3638</v>
      </c>
      <c r="B1430" s="3" t="s">
        <v>2755</v>
      </c>
      <c r="C1430" s="3" t="s">
        <v>3675</v>
      </c>
      <c r="D1430" s="3">
        <f t="shared" si="1"/>
        <v>8</v>
      </c>
      <c r="F1430" s="3">
        <f t="shared" si="4"/>
        <v>0</v>
      </c>
    </row>
    <row r="1431" ht="15.75" customHeight="1">
      <c r="A1431" s="3" t="s">
        <v>3638</v>
      </c>
      <c r="B1431" s="3" t="s">
        <v>3676</v>
      </c>
      <c r="C1431" s="3" t="s">
        <v>3677</v>
      </c>
      <c r="D1431" s="3">
        <f t="shared" si="1"/>
        <v>12</v>
      </c>
      <c r="F1431" s="3">
        <f t="shared" si="4"/>
        <v>0</v>
      </c>
    </row>
    <row r="1432" ht="15.75" customHeight="1">
      <c r="A1432" s="3" t="s">
        <v>3638</v>
      </c>
      <c r="B1432" s="3" t="s">
        <v>3678</v>
      </c>
      <c r="C1432" s="3" t="s">
        <v>3679</v>
      </c>
      <c r="D1432" s="3">
        <f t="shared" si="1"/>
        <v>25</v>
      </c>
      <c r="F1432" s="3">
        <f t="shared" si="4"/>
        <v>0</v>
      </c>
    </row>
    <row r="1433" ht="15.75" customHeight="1">
      <c r="A1433" s="3" t="s">
        <v>3638</v>
      </c>
      <c r="B1433" s="3" t="s">
        <v>3347</v>
      </c>
      <c r="C1433" s="3" t="s">
        <v>3680</v>
      </c>
      <c r="D1433" s="3">
        <f t="shared" si="1"/>
        <v>12</v>
      </c>
      <c r="F1433" s="3">
        <f t="shared" si="4"/>
        <v>0</v>
      </c>
    </row>
    <row r="1434" ht="15.75" customHeight="1">
      <c r="A1434" s="3" t="s">
        <v>3638</v>
      </c>
      <c r="B1434" s="3" t="s">
        <v>3681</v>
      </c>
      <c r="C1434" s="3" t="s">
        <v>3682</v>
      </c>
      <c r="D1434" s="3">
        <f t="shared" si="1"/>
        <v>25</v>
      </c>
      <c r="F1434" s="3">
        <f t="shared" si="4"/>
        <v>0</v>
      </c>
    </row>
    <row r="1435" ht="15.75" customHeight="1">
      <c r="A1435" s="3" t="s">
        <v>3638</v>
      </c>
      <c r="B1435" s="3" t="s">
        <v>3683</v>
      </c>
      <c r="C1435" s="3" t="s">
        <v>3684</v>
      </c>
      <c r="D1435" s="3">
        <f t="shared" si="1"/>
        <v>25</v>
      </c>
      <c r="F1435" s="3">
        <f t="shared" si="4"/>
        <v>0</v>
      </c>
    </row>
    <row r="1436" ht="15.75" customHeight="1">
      <c r="A1436" s="3" t="s">
        <v>3638</v>
      </c>
      <c r="B1436" s="3" t="s">
        <v>3685</v>
      </c>
      <c r="C1436" s="3" t="s">
        <v>3686</v>
      </c>
      <c r="D1436" s="3">
        <f t="shared" si="1"/>
        <v>7</v>
      </c>
      <c r="F1436" s="3">
        <f t="shared" si="4"/>
        <v>0</v>
      </c>
    </row>
    <row r="1437" ht="15.75" customHeight="1">
      <c r="A1437" s="3" t="s">
        <v>3687</v>
      </c>
      <c r="B1437" s="3" t="s">
        <v>3688</v>
      </c>
      <c r="C1437" s="3" t="s">
        <v>3371</v>
      </c>
      <c r="D1437" s="3">
        <f t="shared" si="1"/>
        <v>2</v>
      </c>
      <c r="F1437" s="3">
        <f t="shared" si="4"/>
        <v>0</v>
      </c>
    </row>
    <row r="1438" ht="15.75" customHeight="1">
      <c r="A1438" s="3" t="s">
        <v>3687</v>
      </c>
      <c r="B1438" s="3" t="s">
        <v>588</v>
      </c>
      <c r="C1438" s="3" t="s">
        <v>3689</v>
      </c>
      <c r="D1438" s="3">
        <f t="shared" si="1"/>
        <v>25</v>
      </c>
      <c r="F1438" s="3">
        <f t="shared" si="4"/>
        <v>0</v>
      </c>
    </row>
    <row r="1439" ht="15.75" customHeight="1">
      <c r="A1439" s="3" t="s">
        <v>3687</v>
      </c>
      <c r="B1439" s="3" t="s">
        <v>3278</v>
      </c>
      <c r="C1439" s="3" t="s">
        <v>3690</v>
      </c>
      <c r="D1439" s="3">
        <f t="shared" si="1"/>
        <v>3</v>
      </c>
      <c r="F1439" s="3">
        <f t="shared" si="4"/>
        <v>0</v>
      </c>
    </row>
    <row r="1440" ht="15.75" customHeight="1">
      <c r="A1440" s="3" t="s">
        <v>3687</v>
      </c>
      <c r="B1440" s="3" t="s">
        <v>3007</v>
      </c>
      <c r="C1440" s="3" t="s">
        <v>3371</v>
      </c>
      <c r="D1440" s="3">
        <f t="shared" si="1"/>
        <v>2</v>
      </c>
      <c r="F1440" s="3">
        <f t="shared" si="4"/>
        <v>0</v>
      </c>
    </row>
    <row r="1441" ht="15.75" customHeight="1">
      <c r="A1441" s="3" t="s">
        <v>3687</v>
      </c>
      <c r="B1441" s="3" t="s">
        <v>3691</v>
      </c>
      <c r="C1441" s="3" t="s">
        <v>3692</v>
      </c>
      <c r="D1441" s="3">
        <f t="shared" si="1"/>
        <v>19</v>
      </c>
      <c r="F1441" s="3">
        <f t="shared" si="4"/>
        <v>0</v>
      </c>
    </row>
    <row r="1442" ht="15.75" customHeight="1">
      <c r="A1442" s="3" t="s">
        <v>3687</v>
      </c>
      <c r="B1442" s="3" t="s">
        <v>2698</v>
      </c>
      <c r="C1442" s="3" t="s">
        <v>3693</v>
      </c>
      <c r="D1442" s="3">
        <f t="shared" si="1"/>
        <v>7</v>
      </c>
      <c r="F1442" s="3">
        <f t="shared" si="4"/>
        <v>0</v>
      </c>
    </row>
    <row r="1443" ht="15.75" customHeight="1">
      <c r="A1443" s="3" t="s">
        <v>3687</v>
      </c>
      <c r="B1443" s="3" t="s">
        <v>3694</v>
      </c>
      <c r="C1443" s="3" t="s">
        <v>110</v>
      </c>
      <c r="D1443" s="3">
        <f t="shared" si="1"/>
        <v>3</v>
      </c>
      <c r="F1443" s="3">
        <f t="shared" si="4"/>
        <v>0</v>
      </c>
    </row>
    <row r="1444" ht="15.75" customHeight="1">
      <c r="A1444" s="3" t="s">
        <v>3687</v>
      </c>
      <c r="B1444" s="3" t="s">
        <v>3695</v>
      </c>
      <c r="C1444" s="3" t="s">
        <v>3696</v>
      </c>
      <c r="D1444" s="3">
        <f t="shared" si="1"/>
        <v>6</v>
      </c>
      <c r="F1444" s="3">
        <f t="shared" si="4"/>
        <v>0</v>
      </c>
    </row>
    <row r="1445" ht="15.75" customHeight="1">
      <c r="A1445" s="3" t="s">
        <v>3687</v>
      </c>
      <c r="B1445" s="3" t="s">
        <v>2228</v>
      </c>
      <c r="C1445" s="3" t="s">
        <v>3697</v>
      </c>
      <c r="D1445" s="3">
        <f t="shared" si="1"/>
        <v>24</v>
      </c>
      <c r="F1445" s="3">
        <f t="shared" si="4"/>
        <v>0</v>
      </c>
    </row>
    <row r="1446" ht="15.75" customHeight="1">
      <c r="A1446" s="3" t="s">
        <v>3687</v>
      </c>
      <c r="B1446" s="3" t="s">
        <v>3698</v>
      </c>
      <c r="C1446" s="3" t="s">
        <v>3699</v>
      </c>
      <c r="D1446" s="3">
        <f t="shared" si="1"/>
        <v>12</v>
      </c>
      <c r="F1446" s="3">
        <f t="shared" si="4"/>
        <v>0</v>
      </c>
    </row>
    <row r="1447" ht="15.75" customHeight="1">
      <c r="A1447" s="3" t="s">
        <v>3687</v>
      </c>
      <c r="B1447" s="3" t="s">
        <v>3700</v>
      </c>
      <c r="C1447" s="3" t="s">
        <v>3701</v>
      </c>
      <c r="D1447" s="3">
        <f t="shared" si="1"/>
        <v>16</v>
      </c>
      <c r="F1447" s="3">
        <f t="shared" si="4"/>
        <v>0</v>
      </c>
    </row>
    <row r="1448" ht="15.75" customHeight="1">
      <c r="A1448" s="3" t="s">
        <v>3687</v>
      </c>
      <c r="B1448" s="3" t="s">
        <v>3702</v>
      </c>
      <c r="C1448" s="3" t="s">
        <v>3371</v>
      </c>
      <c r="D1448" s="3">
        <f t="shared" si="1"/>
        <v>2</v>
      </c>
      <c r="F1448" s="3">
        <f t="shared" si="4"/>
        <v>0</v>
      </c>
    </row>
    <row r="1449" ht="15.75" customHeight="1">
      <c r="A1449" s="3" t="s">
        <v>3687</v>
      </c>
      <c r="B1449" s="3" t="s">
        <v>3703</v>
      </c>
      <c r="C1449" s="3" t="s">
        <v>3704</v>
      </c>
      <c r="D1449" s="3">
        <f t="shared" si="1"/>
        <v>11</v>
      </c>
      <c r="F1449" s="3">
        <f t="shared" si="4"/>
        <v>0</v>
      </c>
    </row>
    <row r="1450" ht="15.75" customHeight="1">
      <c r="A1450" s="3" t="s">
        <v>3687</v>
      </c>
      <c r="B1450" s="3" t="s">
        <v>3705</v>
      </c>
      <c r="C1450" s="3" t="s">
        <v>110</v>
      </c>
      <c r="D1450" s="3">
        <f t="shared" si="1"/>
        <v>3</v>
      </c>
      <c r="F1450" s="3">
        <f t="shared" si="4"/>
        <v>0</v>
      </c>
    </row>
    <row r="1451" ht="15.75" customHeight="1">
      <c r="A1451" s="3" t="s">
        <v>3687</v>
      </c>
      <c r="B1451" s="3" t="s">
        <v>3588</v>
      </c>
      <c r="C1451" s="3" t="s">
        <v>3706</v>
      </c>
      <c r="D1451" s="3">
        <f t="shared" si="1"/>
        <v>22</v>
      </c>
      <c r="F1451" s="3">
        <f t="shared" si="4"/>
        <v>0</v>
      </c>
    </row>
    <row r="1452" ht="15.75" customHeight="1">
      <c r="A1452" s="3" t="s">
        <v>3687</v>
      </c>
      <c r="B1452" s="3" t="s">
        <v>3707</v>
      </c>
      <c r="C1452" s="3" t="s">
        <v>3371</v>
      </c>
      <c r="D1452" s="3">
        <f t="shared" si="1"/>
        <v>2</v>
      </c>
      <c r="F1452" s="3">
        <f t="shared" si="4"/>
        <v>0</v>
      </c>
    </row>
    <row r="1453" ht="15.75" customHeight="1">
      <c r="A1453" s="3" t="s">
        <v>3687</v>
      </c>
      <c r="B1453" s="3" t="s">
        <v>3708</v>
      </c>
      <c r="C1453" s="3" t="s">
        <v>3709</v>
      </c>
      <c r="D1453" s="3">
        <f t="shared" si="1"/>
        <v>14</v>
      </c>
      <c r="F1453" s="3">
        <f t="shared" si="4"/>
        <v>0</v>
      </c>
    </row>
    <row r="1454" ht="15.75" customHeight="1">
      <c r="A1454" s="3" t="s">
        <v>3687</v>
      </c>
      <c r="B1454" s="3" t="s">
        <v>2030</v>
      </c>
      <c r="C1454" s="3" t="s">
        <v>102</v>
      </c>
      <c r="D1454" s="3">
        <f t="shared" si="1"/>
        <v>4</v>
      </c>
      <c r="F1454" s="3">
        <f t="shared" si="4"/>
        <v>0</v>
      </c>
    </row>
    <row r="1455" ht="15.75" customHeight="1">
      <c r="A1455" s="3" t="s">
        <v>3687</v>
      </c>
      <c r="B1455" s="3" t="s">
        <v>750</v>
      </c>
      <c r="C1455" s="3" t="s">
        <v>3710</v>
      </c>
      <c r="D1455" s="3">
        <f t="shared" si="1"/>
        <v>10</v>
      </c>
      <c r="F1455" s="3">
        <f t="shared" si="4"/>
        <v>0</v>
      </c>
    </row>
    <row r="1456" ht="15.75" customHeight="1">
      <c r="A1456" s="3" t="s">
        <v>3687</v>
      </c>
      <c r="B1456" s="3" t="s">
        <v>3711</v>
      </c>
      <c r="C1456" s="3" t="s">
        <v>3712</v>
      </c>
      <c r="D1456" s="3">
        <f t="shared" si="1"/>
        <v>19</v>
      </c>
      <c r="F1456" s="3">
        <f t="shared" si="4"/>
        <v>0</v>
      </c>
    </row>
    <row r="1457" ht="15.75" customHeight="1">
      <c r="A1457" s="3" t="s">
        <v>3687</v>
      </c>
      <c r="B1457" s="3" t="s">
        <v>3713</v>
      </c>
      <c r="C1457" s="3" t="s">
        <v>3371</v>
      </c>
      <c r="D1457" s="3">
        <f t="shared" si="1"/>
        <v>2</v>
      </c>
      <c r="F1457" s="3">
        <f t="shared" si="4"/>
        <v>0</v>
      </c>
    </row>
    <row r="1458" ht="15.75" customHeight="1">
      <c r="A1458" s="3" t="s">
        <v>3687</v>
      </c>
      <c r="B1458" s="3" t="s">
        <v>3714</v>
      </c>
      <c r="C1458" s="3" t="s">
        <v>3715</v>
      </c>
      <c r="D1458" s="3">
        <f t="shared" si="1"/>
        <v>15</v>
      </c>
      <c r="F1458" s="3">
        <f t="shared" si="4"/>
        <v>0</v>
      </c>
    </row>
    <row r="1459" ht="15.75" customHeight="1">
      <c r="A1459" s="3" t="s">
        <v>3687</v>
      </c>
      <c r="B1459" s="3" t="s">
        <v>3716</v>
      </c>
      <c r="C1459" s="3" t="s">
        <v>3717</v>
      </c>
      <c r="D1459" s="3">
        <f t="shared" si="1"/>
        <v>22</v>
      </c>
      <c r="F1459" s="3">
        <f t="shared" si="4"/>
        <v>0</v>
      </c>
    </row>
    <row r="1460" ht="15.75" customHeight="1">
      <c r="A1460" s="3" t="s">
        <v>3687</v>
      </c>
      <c r="B1460" s="3" t="s">
        <v>3718</v>
      </c>
      <c r="C1460" s="3" t="s">
        <v>3371</v>
      </c>
      <c r="D1460" s="3">
        <f t="shared" si="1"/>
        <v>2</v>
      </c>
      <c r="F1460" s="3">
        <f t="shared" si="4"/>
        <v>0</v>
      </c>
    </row>
    <row r="1461" ht="15.75" customHeight="1">
      <c r="A1461" s="3" t="s">
        <v>3687</v>
      </c>
      <c r="B1461" s="3" t="s">
        <v>2427</v>
      </c>
      <c r="C1461" s="3" t="s">
        <v>3719</v>
      </c>
      <c r="D1461" s="3">
        <f t="shared" si="1"/>
        <v>7</v>
      </c>
      <c r="F1461" s="3">
        <f t="shared" si="4"/>
        <v>0</v>
      </c>
    </row>
    <row r="1462" ht="15.75" customHeight="1">
      <c r="A1462" s="3" t="s">
        <v>3687</v>
      </c>
      <c r="B1462" s="3" t="s">
        <v>3720</v>
      </c>
      <c r="C1462" s="3" t="s">
        <v>3721</v>
      </c>
      <c r="D1462" s="3">
        <f t="shared" si="1"/>
        <v>17</v>
      </c>
      <c r="F1462" s="3">
        <f t="shared" si="4"/>
        <v>0</v>
      </c>
    </row>
    <row r="1463" ht="15.75" customHeight="1">
      <c r="A1463" s="3" t="s">
        <v>3687</v>
      </c>
      <c r="B1463" s="3" t="s">
        <v>129</v>
      </c>
      <c r="C1463" s="3" t="s">
        <v>110</v>
      </c>
      <c r="D1463" s="3">
        <f t="shared" si="1"/>
        <v>3</v>
      </c>
      <c r="F1463" s="3">
        <f t="shared" si="4"/>
        <v>0</v>
      </c>
    </row>
    <row r="1464" ht="15.75" customHeight="1">
      <c r="A1464" s="3" t="s">
        <v>3687</v>
      </c>
      <c r="B1464" s="3" t="s">
        <v>2544</v>
      </c>
      <c r="C1464" s="3" t="s">
        <v>3722</v>
      </c>
      <c r="D1464" s="3">
        <f t="shared" si="1"/>
        <v>7</v>
      </c>
      <c r="F1464" s="3">
        <f t="shared" si="4"/>
        <v>0</v>
      </c>
    </row>
    <row r="1465" ht="15.75" customHeight="1">
      <c r="A1465" s="3" t="s">
        <v>3687</v>
      </c>
      <c r="B1465" s="3" t="s">
        <v>3723</v>
      </c>
      <c r="C1465" s="3" t="s">
        <v>102</v>
      </c>
      <c r="D1465" s="3">
        <f t="shared" si="1"/>
        <v>4</v>
      </c>
      <c r="F1465" s="3">
        <f t="shared" si="4"/>
        <v>0</v>
      </c>
    </row>
    <row r="1466" ht="15.75" customHeight="1">
      <c r="A1466" s="3" t="s">
        <v>3687</v>
      </c>
      <c r="B1466" s="3" t="s">
        <v>3724</v>
      </c>
      <c r="C1466" s="3" t="s">
        <v>3725</v>
      </c>
      <c r="D1466" s="3">
        <f t="shared" si="1"/>
        <v>8</v>
      </c>
      <c r="F1466" s="3">
        <f t="shared" si="4"/>
        <v>0</v>
      </c>
    </row>
    <row r="1467" ht="15.75" customHeight="1">
      <c r="A1467" s="3" t="s">
        <v>3687</v>
      </c>
      <c r="B1467" s="3" t="s">
        <v>3726</v>
      </c>
      <c r="C1467" s="3" t="s">
        <v>3727</v>
      </c>
      <c r="D1467" s="3">
        <f t="shared" si="1"/>
        <v>12</v>
      </c>
      <c r="F1467" s="3">
        <f t="shared" si="4"/>
        <v>0</v>
      </c>
    </row>
    <row r="1468" ht="15.75" customHeight="1">
      <c r="A1468" s="3" t="s">
        <v>3687</v>
      </c>
      <c r="B1468" s="3" t="s">
        <v>3728</v>
      </c>
      <c r="C1468" s="3" t="s">
        <v>3371</v>
      </c>
      <c r="D1468" s="3">
        <f t="shared" si="1"/>
        <v>2</v>
      </c>
      <c r="F1468" s="3">
        <f t="shared" si="4"/>
        <v>0</v>
      </c>
    </row>
    <row r="1469" ht="15.75" customHeight="1">
      <c r="A1469" s="3" t="s">
        <v>3687</v>
      </c>
      <c r="B1469" s="3" t="s">
        <v>2256</v>
      </c>
      <c r="C1469" s="3" t="s">
        <v>3729</v>
      </c>
      <c r="D1469" s="3">
        <f t="shared" si="1"/>
        <v>10</v>
      </c>
      <c r="F1469" s="3">
        <f t="shared" si="4"/>
        <v>0</v>
      </c>
    </row>
    <row r="1470" ht="15.75" customHeight="1">
      <c r="A1470" s="3" t="s">
        <v>3687</v>
      </c>
      <c r="B1470" s="3" t="s">
        <v>3730</v>
      </c>
      <c r="C1470" s="3" t="s">
        <v>102</v>
      </c>
      <c r="D1470" s="3">
        <f t="shared" si="1"/>
        <v>4</v>
      </c>
      <c r="F1470" s="3">
        <f t="shared" si="4"/>
        <v>0</v>
      </c>
    </row>
    <row r="1471" ht="15.75" customHeight="1">
      <c r="A1471" s="3" t="s">
        <v>3687</v>
      </c>
      <c r="B1471" s="3" t="s">
        <v>3731</v>
      </c>
      <c r="C1471" s="3" t="s">
        <v>1266</v>
      </c>
      <c r="D1471" s="3">
        <f t="shared" si="1"/>
        <v>6</v>
      </c>
      <c r="F1471" s="3">
        <f t="shared" si="4"/>
        <v>0</v>
      </c>
    </row>
    <row r="1472" ht="15.75" customHeight="1">
      <c r="A1472" s="3" t="s">
        <v>3687</v>
      </c>
      <c r="B1472" s="3" t="s">
        <v>3732</v>
      </c>
      <c r="C1472" s="3" t="s">
        <v>3371</v>
      </c>
      <c r="D1472" s="3">
        <f t="shared" si="1"/>
        <v>2</v>
      </c>
      <c r="F1472" s="3">
        <f t="shared" si="4"/>
        <v>0</v>
      </c>
    </row>
    <row r="1473" ht="15.75" customHeight="1">
      <c r="A1473" s="3" t="s">
        <v>3687</v>
      </c>
      <c r="B1473" s="3" t="s">
        <v>3733</v>
      </c>
      <c r="C1473" s="3" t="s">
        <v>3734</v>
      </c>
      <c r="D1473" s="3">
        <f t="shared" si="1"/>
        <v>25</v>
      </c>
      <c r="F1473" s="3">
        <f t="shared" si="4"/>
        <v>0</v>
      </c>
    </row>
    <row r="1474" ht="15.75" customHeight="1">
      <c r="A1474" s="3" t="s">
        <v>3687</v>
      </c>
      <c r="B1474" s="3" t="s">
        <v>141</v>
      </c>
      <c r="C1474" s="3" t="s">
        <v>3735</v>
      </c>
      <c r="D1474" s="3">
        <f t="shared" si="1"/>
        <v>16</v>
      </c>
      <c r="F1474" s="3">
        <f t="shared" si="4"/>
        <v>0</v>
      </c>
    </row>
    <row r="1475" ht="15.75" customHeight="1">
      <c r="A1475" s="3" t="s">
        <v>3687</v>
      </c>
      <c r="B1475" s="3" t="s">
        <v>3316</v>
      </c>
      <c r="C1475" s="3" t="s">
        <v>3371</v>
      </c>
      <c r="D1475" s="3">
        <f t="shared" si="1"/>
        <v>2</v>
      </c>
      <c r="F1475" s="3">
        <f t="shared" si="4"/>
        <v>0</v>
      </c>
    </row>
    <row r="1476" ht="15.75" customHeight="1">
      <c r="A1476" s="3" t="s">
        <v>3687</v>
      </c>
      <c r="B1476" s="3" t="s">
        <v>3601</v>
      </c>
      <c r="C1476" s="3" t="s">
        <v>3736</v>
      </c>
      <c r="D1476" s="3">
        <f t="shared" si="1"/>
        <v>24</v>
      </c>
      <c r="F1476" s="3">
        <f t="shared" si="4"/>
        <v>0</v>
      </c>
    </row>
    <row r="1477" ht="15.75" customHeight="1">
      <c r="A1477" s="3" t="s">
        <v>3687</v>
      </c>
      <c r="B1477" s="3" t="s">
        <v>3737</v>
      </c>
      <c r="C1477" s="3" t="s">
        <v>3738</v>
      </c>
      <c r="D1477" s="3">
        <f t="shared" si="1"/>
        <v>11</v>
      </c>
      <c r="F1477" s="3">
        <f t="shared" si="4"/>
        <v>0</v>
      </c>
    </row>
    <row r="1478" ht="15.75" customHeight="1">
      <c r="A1478" s="3" t="s">
        <v>3687</v>
      </c>
      <c r="B1478" s="3" t="s">
        <v>3739</v>
      </c>
      <c r="C1478" s="3" t="s">
        <v>102</v>
      </c>
      <c r="D1478" s="3">
        <f t="shared" si="1"/>
        <v>4</v>
      </c>
      <c r="F1478" s="3">
        <f t="shared" si="4"/>
        <v>0</v>
      </c>
    </row>
    <row r="1479" ht="15.75" customHeight="1">
      <c r="A1479" s="3" t="s">
        <v>3687</v>
      </c>
      <c r="B1479" s="3" t="s">
        <v>3740</v>
      </c>
      <c r="C1479" s="3" t="s">
        <v>3741</v>
      </c>
      <c r="D1479" s="3">
        <f t="shared" si="1"/>
        <v>22</v>
      </c>
      <c r="F1479" s="3">
        <f t="shared" si="4"/>
        <v>0</v>
      </c>
    </row>
    <row r="1480" ht="15.75" customHeight="1">
      <c r="A1480" s="3" t="s">
        <v>3687</v>
      </c>
      <c r="B1480" s="3" t="s">
        <v>3324</v>
      </c>
      <c r="C1480" s="3" t="s">
        <v>110</v>
      </c>
      <c r="D1480" s="3">
        <f t="shared" si="1"/>
        <v>3</v>
      </c>
      <c r="F1480" s="3">
        <f t="shared" si="4"/>
        <v>0</v>
      </c>
    </row>
    <row r="1481" ht="15.75" customHeight="1">
      <c r="A1481" s="3" t="s">
        <v>3687</v>
      </c>
      <c r="B1481" s="3" t="s">
        <v>3742</v>
      </c>
      <c r="C1481" s="3" t="s">
        <v>3743</v>
      </c>
      <c r="D1481" s="3">
        <f t="shared" si="1"/>
        <v>22</v>
      </c>
      <c r="F1481" s="3">
        <f t="shared" si="4"/>
        <v>0</v>
      </c>
    </row>
    <row r="1482" ht="15.75" customHeight="1">
      <c r="A1482" s="3" t="s">
        <v>3687</v>
      </c>
      <c r="B1482" s="3" t="s">
        <v>3744</v>
      </c>
      <c r="C1482" s="3" t="s">
        <v>3371</v>
      </c>
      <c r="D1482" s="3">
        <f t="shared" si="1"/>
        <v>2</v>
      </c>
      <c r="F1482" s="3">
        <f t="shared" si="4"/>
        <v>0</v>
      </c>
    </row>
    <row r="1483" ht="15.75" customHeight="1">
      <c r="A1483" s="3" t="s">
        <v>3687</v>
      </c>
      <c r="B1483" s="3" t="s">
        <v>3745</v>
      </c>
      <c r="C1483" s="3" t="s">
        <v>3746</v>
      </c>
      <c r="D1483" s="3">
        <f t="shared" si="1"/>
        <v>4</v>
      </c>
      <c r="F1483" s="3">
        <f t="shared" si="4"/>
        <v>0</v>
      </c>
    </row>
    <row r="1484" ht="15.75" customHeight="1">
      <c r="A1484" s="3" t="s">
        <v>3687</v>
      </c>
      <c r="B1484" s="3" t="s">
        <v>3747</v>
      </c>
      <c r="C1484" s="3" t="s">
        <v>3748</v>
      </c>
      <c r="D1484" s="3">
        <f t="shared" si="1"/>
        <v>14</v>
      </c>
      <c r="F1484" s="3">
        <f t="shared" si="4"/>
        <v>0</v>
      </c>
    </row>
    <row r="1485" ht="15.75" customHeight="1">
      <c r="A1485" s="3" t="s">
        <v>3687</v>
      </c>
      <c r="B1485" s="3" t="s">
        <v>1046</v>
      </c>
      <c r="C1485" s="3" t="s">
        <v>3371</v>
      </c>
      <c r="D1485" s="3">
        <f t="shared" si="1"/>
        <v>2</v>
      </c>
      <c r="F1485" s="3">
        <f t="shared" si="4"/>
        <v>0</v>
      </c>
    </row>
    <row r="1486" ht="15.75" customHeight="1">
      <c r="A1486" s="3" t="s">
        <v>3687</v>
      </c>
      <c r="B1486" s="3" t="s">
        <v>2744</v>
      </c>
      <c r="C1486" s="3" t="s">
        <v>3749</v>
      </c>
      <c r="D1486" s="3">
        <f t="shared" si="1"/>
        <v>11</v>
      </c>
      <c r="F1486" s="3">
        <f t="shared" si="4"/>
        <v>0</v>
      </c>
    </row>
    <row r="1487" ht="15.75" customHeight="1">
      <c r="A1487" s="3" t="s">
        <v>3687</v>
      </c>
      <c r="B1487" s="3" t="s">
        <v>3750</v>
      </c>
      <c r="C1487" s="3" t="s">
        <v>3751</v>
      </c>
      <c r="D1487" s="3">
        <f t="shared" si="1"/>
        <v>3</v>
      </c>
      <c r="F1487" s="3">
        <f t="shared" si="4"/>
        <v>0</v>
      </c>
    </row>
    <row r="1488" ht="15.75" customHeight="1">
      <c r="A1488" s="3" t="s">
        <v>3687</v>
      </c>
      <c r="B1488" s="3" t="s">
        <v>3673</v>
      </c>
      <c r="C1488" s="3" t="s">
        <v>3371</v>
      </c>
      <c r="D1488" s="3">
        <f t="shared" si="1"/>
        <v>2</v>
      </c>
      <c r="F1488" s="3">
        <f t="shared" si="4"/>
        <v>0</v>
      </c>
    </row>
    <row r="1489" ht="15.75" customHeight="1">
      <c r="A1489" s="3" t="s">
        <v>3687</v>
      </c>
      <c r="B1489" s="3" t="s">
        <v>3752</v>
      </c>
      <c r="C1489" s="3" t="s">
        <v>3753</v>
      </c>
      <c r="D1489" s="3">
        <f t="shared" si="1"/>
        <v>13</v>
      </c>
      <c r="F1489" s="3">
        <f t="shared" si="4"/>
        <v>0</v>
      </c>
    </row>
    <row r="1490" ht="15.75" customHeight="1">
      <c r="A1490" s="3" t="s">
        <v>3687</v>
      </c>
      <c r="B1490" s="3" t="s">
        <v>3674</v>
      </c>
      <c r="C1490" s="3" t="s">
        <v>3754</v>
      </c>
      <c r="D1490" s="3">
        <f t="shared" si="1"/>
        <v>18</v>
      </c>
      <c r="F1490" s="3">
        <f t="shared" si="4"/>
        <v>0</v>
      </c>
    </row>
    <row r="1491" ht="15.75" customHeight="1">
      <c r="A1491" s="3" t="s">
        <v>3687</v>
      </c>
      <c r="B1491" s="3" t="s">
        <v>3755</v>
      </c>
      <c r="C1491" s="3" t="s">
        <v>3371</v>
      </c>
      <c r="D1491" s="3">
        <f t="shared" si="1"/>
        <v>2</v>
      </c>
      <c r="F1491" s="3">
        <f t="shared" si="4"/>
        <v>0</v>
      </c>
    </row>
    <row r="1492" ht="15.75" customHeight="1">
      <c r="A1492" s="3" t="s">
        <v>3687</v>
      </c>
      <c r="B1492" s="3" t="s">
        <v>3756</v>
      </c>
      <c r="C1492" s="3" t="s">
        <v>3757</v>
      </c>
      <c r="D1492" s="3">
        <f t="shared" si="1"/>
        <v>21</v>
      </c>
      <c r="F1492" s="3">
        <f t="shared" si="4"/>
        <v>0</v>
      </c>
    </row>
    <row r="1493" ht="15.75" customHeight="1">
      <c r="A1493" s="3" t="s">
        <v>3687</v>
      </c>
      <c r="B1493" s="3" t="s">
        <v>1075</v>
      </c>
      <c r="C1493" s="3" t="s">
        <v>3758</v>
      </c>
      <c r="D1493" s="3">
        <f t="shared" si="1"/>
        <v>14</v>
      </c>
      <c r="F1493" s="3">
        <f t="shared" si="4"/>
        <v>0</v>
      </c>
    </row>
    <row r="1494" ht="15.75" customHeight="1">
      <c r="A1494" s="3" t="s">
        <v>3687</v>
      </c>
      <c r="B1494" s="3" t="s">
        <v>3759</v>
      </c>
      <c r="C1494" s="3" t="s">
        <v>3371</v>
      </c>
      <c r="D1494" s="3">
        <f t="shared" si="1"/>
        <v>2</v>
      </c>
      <c r="F1494" s="3">
        <f t="shared" si="4"/>
        <v>0</v>
      </c>
    </row>
    <row r="1495" ht="15.75" customHeight="1">
      <c r="A1495" s="3" t="s">
        <v>3687</v>
      </c>
      <c r="B1495" s="3" t="s">
        <v>3760</v>
      </c>
      <c r="C1495" s="3" t="s">
        <v>3761</v>
      </c>
      <c r="D1495" s="3">
        <f t="shared" si="1"/>
        <v>14</v>
      </c>
      <c r="F1495" s="3">
        <f t="shared" si="4"/>
        <v>0</v>
      </c>
    </row>
    <row r="1496" ht="15.75" customHeight="1">
      <c r="A1496" s="3" t="s">
        <v>3687</v>
      </c>
      <c r="B1496" s="3" t="s">
        <v>3762</v>
      </c>
      <c r="C1496" s="3" t="s">
        <v>102</v>
      </c>
      <c r="D1496" s="3">
        <f t="shared" si="1"/>
        <v>4</v>
      </c>
      <c r="F1496" s="3">
        <f t="shared" si="4"/>
        <v>0</v>
      </c>
    </row>
    <row r="1497" ht="15.75" customHeight="1">
      <c r="A1497" s="3" t="s">
        <v>3687</v>
      </c>
      <c r="B1497" s="3" t="s">
        <v>3089</v>
      </c>
      <c r="C1497" s="3" t="s">
        <v>3763</v>
      </c>
      <c r="D1497" s="3">
        <f t="shared" si="1"/>
        <v>25</v>
      </c>
      <c r="F1497" s="3">
        <f t="shared" si="4"/>
        <v>0</v>
      </c>
    </row>
    <row r="1498" ht="15.75" customHeight="1">
      <c r="A1498" s="3" t="s">
        <v>3687</v>
      </c>
      <c r="B1498" s="3" t="s">
        <v>3764</v>
      </c>
      <c r="C1498" s="3" t="s">
        <v>3765</v>
      </c>
      <c r="D1498" s="3">
        <f t="shared" si="1"/>
        <v>20</v>
      </c>
      <c r="F1498" s="3">
        <f t="shared" si="4"/>
        <v>0</v>
      </c>
    </row>
    <row r="1499" ht="15.75" customHeight="1">
      <c r="A1499" s="3" t="s">
        <v>3687</v>
      </c>
      <c r="B1499" s="3" t="s">
        <v>1724</v>
      </c>
      <c r="C1499" s="3" t="s">
        <v>3766</v>
      </c>
      <c r="D1499" s="3">
        <f t="shared" si="1"/>
        <v>11</v>
      </c>
      <c r="F1499" s="3">
        <f t="shared" si="4"/>
        <v>0</v>
      </c>
    </row>
    <row r="1500" ht="15.75" customHeight="1">
      <c r="A1500" s="3" t="s">
        <v>3687</v>
      </c>
      <c r="B1500" s="3" t="s">
        <v>3767</v>
      </c>
      <c r="C1500" s="3" t="s">
        <v>3768</v>
      </c>
      <c r="D1500" s="3">
        <f t="shared" si="1"/>
        <v>13</v>
      </c>
      <c r="F1500" s="3">
        <f t="shared" si="4"/>
        <v>0</v>
      </c>
    </row>
    <row r="1501" ht="15.75" customHeight="1">
      <c r="A1501" s="3" t="s">
        <v>3687</v>
      </c>
      <c r="B1501" s="3" t="s">
        <v>3769</v>
      </c>
      <c r="C1501" s="3" t="s">
        <v>3770</v>
      </c>
      <c r="D1501" s="3">
        <f t="shared" si="1"/>
        <v>6</v>
      </c>
      <c r="F1501" s="3">
        <f t="shared" si="4"/>
        <v>0</v>
      </c>
    </row>
    <row r="1502" ht="15.75" customHeight="1">
      <c r="A1502" s="3" t="s">
        <v>3687</v>
      </c>
      <c r="B1502" s="3" t="s">
        <v>2197</v>
      </c>
      <c r="C1502" s="3" t="s">
        <v>3771</v>
      </c>
      <c r="D1502" s="3">
        <f t="shared" si="1"/>
        <v>5</v>
      </c>
      <c r="F1502" s="3">
        <f t="shared" si="4"/>
        <v>0</v>
      </c>
    </row>
    <row r="1503" ht="15.75" customHeight="1">
      <c r="A1503" s="3" t="s">
        <v>3687</v>
      </c>
      <c r="B1503" s="3" t="s">
        <v>1130</v>
      </c>
      <c r="C1503" s="3" t="s">
        <v>3772</v>
      </c>
      <c r="D1503" s="3">
        <f t="shared" si="1"/>
        <v>5</v>
      </c>
      <c r="F1503" s="3">
        <f t="shared" si="4"/>
        <v>0</v>
      </c>
    </row>
    <row r="1504" ht="15.75" customHeight="1">
      <c r="A1504" s="3" t="s">
        <v>3687</v>
      </c>
      <c r="B1504" s="3" t="s">
        <v>3773</v>
      </c>
      <c r="C1504" s="3" t="s">
        <v>3371</v>
      </c>
      <c r="D1504" s="3">
        <f t="shared" si="1"/>
        <v>2</v>
      </c>
      <c r="F1504" s="3">
        <f t="shared" si="4"/>
        <v>0</v>
      </c>
    </row>
    <row r="1505" ht="15.75" customHeight="1">
      <c r="A1505" s="3" t="s">
        <v>3687</v>
      </c>
      <c r="B1505" s="3" t="s">
        <v>3774</v>
      </c>
      <c r="C1505" s="3" t="s">
        <v>3775</v>
      </c>
      <c r="D1505" s="3">
        <f t="shared" si="1"/>
        <v>11</v>
      </c>
      <c r="F1505" s="3">
        <f t="shared" si="4"/>
        <v>0</v>
      </c>
    </row>
    <row r="1506" ht="15.75" customHeight="1">
      <c r="A1506" s="3" t="s">
        <v>3687</v>
      </c>
      <c r="B1506" s="3" t="s">
        <v>3776</v>
      </c>
      <c r="C1506" s="3" t="s">
        <v>3777</v>
      </c>
      <c r="D1506" s="3">
        <f t="shared" si="1"/>
        <v>12</v>
      </c>
      <c r="F1506" s="3">
        <f t="shared" si="4"/>
        <v>0</v>
      </c>
    </row>
    <row r="1507" ht="15.75" customHeight="1">
      <c r="A1507" s="3" t="s">
        <v>3687</v>
      </c>
      <c r="B1507" s="3" t="s">
        <v>3778</v>
      </c>
      <c r="C1507" s="3" t="s">
        <v>3371</v>
      </c>
      <c r="D1507" s="3">
        <f t="shared" si="1"/>
        <v>2</v>
      </c>
      <c r="F1507" s="3">
        <f t="shared" si="4"/>
        <v>0</v>
      </c>
    </row>
    <row r="1508" ht="15.75" customHeight="1">
      <c r="A1508" s="3" t="s">
        <v>3687</v>
      </c>
      <c r="B1508" s="3" t="s">
        <v>3358</v>
      </c>
      <c r="C1508" s="3" t="s">
        <v>3779</v>
      </c>
      <c r="D1508" s="3">
        <f t="shared" si="1"/>
        <v>20</v>
      </c>
      <c r="F1508" s="3">
        <f t="shared" si="4"/>
        <v>0</v>
      </c>
    </row>
    <row r="1509" ht="15.75" customHeight="1">
      <c r="A1509" s="3" t="s">
        <v>3687</v>
      </c>
      <c r="B1509" s="3" t="s">
        <v>2311</v>
      </c>
      <c r="C1509" s="3" t="s">
        <v>3371</v>
      </c>
      <c r="D1509" s="3">
        <f t="shared" si="1"/>
        <v>2</v>
      </c>
      <c r="F1509" s="3">
        <f t="shared" si="4"/>
        <v>0</v>
      </c>
    </row>
    <row r="1510" ht="15.75" customHeight="1">
      <c r="A1510" s="3" t="s">
        <v>3687</v>
      </c>
      <c r="B1510" s="3" t="s">
        <v>3360</v>
      </c>
      <c r="C1510" s="3" t="s">
        <v>3780</v>
      </c>
      <c r="D1510" s="3">
        <f t="shared" si="1"/>
        <v>11</v>
      </c>
      <c r="F1510" s="3">
        <f t="shared" si="4"/>
        <v>0</v>
      </c>
    </row>
    <row r="1511" ht="15.75" customHeight="1">
      <c r="A1511" s="3" t="s">
        <v>3687</v>
      </c>
      <c r="B1511" s="3" t="s">
        <v>1155</v>
      </c>
      <c r="C1511" s="3" t="s">
        <v>3781</v>
      </c>
      <c r="D1511" s="3">
        <f t="shared" si="1"/>
        <v>25</v>
      </c>
      <c r="F1511" s="3">
        <f t="shared" si="4"/>
        <v>0</v>
      </c>
    </row>
    <row r="1512" ht="15.75" customHeight="1">
      <c r="A1512" s="3" t="s">
        <v>3687</v>
      </c>
      <c r="B1512" s="3" t="s">
        <v>3782</v>
      </c>
      <c r="C1512" s="3" t="s">
        <v>3371</v>
      </c>
      <c r="D1512" s="3">
        <f t="shared" si="1"/>
        <v>2</v>
      </c>
      <c r="F1512" s="3">
        <f t="shared" si="4"/>
        <v>0</v>
      </c>
    </row>
    <row r="1513" ht="15.75" customHeight="1">
      <c r="A1513" s="3" t="s">
        <v>3687</v>
      </c>
      <c r="B1513" s="3" t="s">
        <v>3783</v>
      </c>
      <c r="C1513" s="3" t="s">
        <v>3784</v>
      </c>
      <c r="D1513" s="3">
        <f t="shared" si="1"/>
        <v>23</v>
      </c>
      <c r="F1513" s="3">
        <f t="shared" si="4"/>
        <v>0</v>
      </c>
    </row>
    <row r="1514" ht="15.75" customHeight="1">
      <c r="A1514" s="3" t="s">
        <v>3687</v>
      </c>
      <c r="B1514" s="3" t="s">
        <v>2318</v>
      </c>
      <c r="C1514" s="3" t="s">
        <v>2522</v>
      </c>
      <c r="D1514" s="3">
        <f t="shared" si="1"/>
        <v>2</v>
      </c>
      <c r="F1514" s="3">
        <f t="shared" si="4"/>
        <v>0</v>
      </c>
    </row>
    <row r="1515" ht="15.75" customHeight="1">
      <c r="A1515" s="3" t="s">
        <v>3687</v>
      </c>
      <c r="B1515" s="3" t="s">
        <v>3785</v>
      </c>
      <c r="C1515" s="3" t="s">
        <v>3786</v>
      </c>
      <c r="D1515" s="3">
        <f t="shared" si="1"/>
        <v>12</v>
      </c>
      <c r="F1515" s="3">
        <f t="shared" si="4"/>
        <v>0</v>
      </c>
    </row>
    <row r="1516" ht="15.75" customHeight="1">
      <c r="A1516" s="3" t="s">
        <v>3687</v>
      </c>
      <c r="B1516" s="3" t="s">
        <v>3787</v>
      </c>
      <c r="C1516" s="3" t="s">
        <v>2522</v>
      </c>
      <c r="D1516" s="3">
        <f t="shared" si="1"/>
        <v>2</v>
      </c>
      <c r="F1516" s="3">
        <f t="shared" si="4"/>
        <v>0</v>
      </c>
    </row>
    <row r="1517" ht="15.75" customHeight="1">
      <c r="A1517" s="3" t="s">
        <v>3687</v>
      </c>
      <c r="B1517" s="3" t="s">
        <v>3788</v>
      </c>
      <c r="C1517" s="3" t="s">
        <v>3789</v>
      </c>
      <c r="D1517" s="3">
        <f t="shared" si="1"/>
        <v>19</v>
      </c>
      <c r="F1517" s="3">
        <f t="shared" si="4"/>
        <v>0</v>
      </c>
    </row>
    <row r="1518" ht="15.75" customHeight="1">
      <c r="A1518" s="3" t="s">
        <v>3687</v>
      </c>
      <c r="B1518" s="3" t="s">
        <v>3790</v>
      </c>
      <c r="C1518" s="3" t="s">
        <v>3371</v>
      </c>
      <c r="D1518" s="3">
        <f t="shared" si="1"/>
        <v>2</v>
      </c>
      <c r="F1518" s="3">
        <f t="shared" si="4"/>
        <v>0</v>
      </c>
    </row>
    <row r="1519" ht="15.75" customHeight="1">
      <c r="A1519" s="3" t="s">
        <v>3687</v>
      </c>
      <c r="B1519" s="3" t="s">
        <v>1954</v>
      </c>
      <c r="C1519" s="3" t="s">
        <v>3791</v>
      </c>
      <c r="D1519" s="3">
        <f t="shared" si="1"/>
        <v>24</v>
      </c>
      <c r="F1519" s="3">
        <f t="shared" si="4"/>
        <v>0</v>
      </c>
    </row>
    <row r="1520" ht="15.75" customHeight="1">
      <c r="A1520" s="3" t="s">
        <v>3687</v>
      </c>
      <c r="B1520" s="3" t="s">
        <v>3792</v>
      </c>
      <c r="C1520" s="3" t="s">
        <v>102</v>
      </c>
      <c r="D1520" s="3">
        <f t="shared" si="1"/>
        <v>4</v>
      </c>
      <c r="F1520" s="3">
        <f t="shared" si="4"/>
        <v>0</v>
      </c>
    </row>
    <row r="1521" ht="15.75" customHeight="1">
      <c r="A1521" s="3" t="s">
        <v>3687</v>
      </c>
      <c r="B1521" s="3" t="s">
        <v>3793</v>
      </c>
      <c r="C1521" s="3" t="s">
        <v>3794</v>
      </c>
      <c r="D1521" s="3">
        <f t="shared" si="1"/>
        <v>14</v>
      </c>
      <c r="F1521" s="3">
        <f t="shared" si="4"/>
        <v>0</v>
      </c>
    </row>
    <row r="1522" ht="15.75" customHeight="1">
      <c r="A1522" s="3" t="s">
        <v>3687</v>
      </c>
      <c r="B1522" s="3" t="s">
        <v>3795</v>
      </c>
      <c r="C1522" s="3" t="s">
        <v>110</v>
      </c>
      <c r="D1522" s="3">
        <f t="shared" si="1"/>
        <v>3</v>
      </c>
      <c r="F1522" s="3">
        <f t="shared" si="4"/>
        <v>0</v>
      </c>
    </row>
    <row r="1523" ht="15.75" customHeight="1">
      <c r="A1523" s="3" t="s">
        <v>3687</v>
      </c>
      <c r="B1523" s="3" t="s">
        <v>3428</v>
      </c>
      <c r="C1523" s="3" t="s">
        <v>3796</v>
      </c>
      <c r="D1523" s="3">
        <f t="shared" si="1"/>
        <v>12</v>
      </c>
      <c r="F1523" s="3">
        <f t="shared" si="4"/>
        <v>0</v>
      </c>
    </row>
    <row r="1524" ht="15.75" customHeight="1">
      <c r="A1524" s="3" t="s">
        <v>3687</v>
      </c>
      <c r="B1524" s="3" t="s">
        <v>3797</v>
      </c>
      <c r="C1524" s="3" t="s">
        <v>3798</v>
      </c>
      <c r="D1524" s="3">
        <f t="shared" si="1"/>
        <v>16</v>
      </c>
      <c r="F1524" s="3">
        <f t="shared" si="4"/>
        <v>0</v>
      </c>
    </row>
    <row r="1525" ht="15.75" customHeight="1">
      <c r="A1525" s="3" t="s">
        <v>3687</v>
      </c>
      <c r="B1525" s="3" t="s">
        <v>3799</v>
      </c>
      <c r="C1525" s="3" t="s">
        <v>3800</v>
      </c>
      <c r="D1525" s="3">
        <f t="shared" si="1"/>
        <v>25</v>
      </c>
      <c r="F1525" s="3">
        <f t="shared" si="4"/>
        <v>0</v>
      </c>
    </row>
    <row r="1526" ht="15.75" customHeight="1">
      <c r="A1526" s="3" t="s">
        <v>3687</v>
      </c>
      <c r="B1526" s="3" t="s">
        <v>3801</v>
      </c>
      <c r="C1526" s="3" t="s">
        <v>3802</v>
      </c>
      <c r="D1526" s="3">
        <f t="shared" si="1"/>
        <v>9</v>
      </c>
      <c r="F1526" s="3">
        <f t="shared" si="4"/>
        <v>0</v>
      </c>
    </row>
    <row r="1527" ht="15.75" customHeight="1">
      <c r="A1527" s="3" t="s">
        <v>3687</v>
      </c>
      <c r="B1527" s="3" t="s">
        <v>3803</v>
      </c>
      <c r="C1527" s="3" t="s">
        <v>3804</v>
      </c>
      <c r="D1527" s="3">
        <f t="shared" si="1"/>
        <v>8</v>
      </c>
      <c r="F1527" s="3">
        <f t="shared" si="4"/>
        <v>0</v>
      </c>
    </row>
    <row r="1528" ht="15.75" customHeight="1">
      <c r="A1528" s="3" t="s">
        <v>3687</v>
      </c>
      <c r="B1528" s="3" t="s">
        <v>3805</v>
      </c>
      <c r="C1528" s="3" t="s">
        <v>3806</v>
      </c>
      <c r="D1528" s="3">
        <f t="shared" si="1"/>
        <v>19</v>
      </c>
      <c r="F1528" s="3">
        <f t="shared" si="4"/>
        <v>0</v>
      </c>
    </row>
    <row r="1529" ht="15.75" customHeight="1">
      <c r="A1529" s="3" t="s">
        <v>3687</v>
      </c>
      <c r="B1529" s="3" t="s">
        <v>3807</v>
      </c>
      <c r="C1529" s="3" t="s">
        <v>3808</v>
      </c>
      <c r="D1529" s="3">
        <f t="shared" si="1"/>
        <v>17</v>
      </c>
      <c r="F1529" s="3">
        <f t="shared" si="4"/>
        <v>0</v>
      </c>
    </row>
    <row r="1530" ht="15.75" customHeight="1">
      <c r="A1530" s="3" t="s">
        <v>3687</v>
      </c>
      <c r="B1530" s="3" t="s">
        <v>2627</v>
      </c>
      <c r="C1530" s="3" t="s">
        <v>3809</v>
      </c>
      <c r="D1530" s="3">
        <f t="shared" si="1"/>
        <v>25</v>
      </c>
      <c r="F1530" s="3">
        <f t="shared" si="4"/>
        <v>0</v>
      </c>
    </row>
    <row r="1531" ht="15.75" customHeight="1">
      <c r="A1531" s="3" t="s">
        <v>3687</v>
      </c>
      <c r="B1531" s="3" t="s">
        <v>3810</v>
      </c>
      <c r="C1531" s="3" t="s">
        <v>3811</v>
      </c>
      <c r="D1531" s="3">
        <f t="shared" si="1"/>
        <v>17</v>
      </c>
      <c r="F1531" s="3">
        <f t="shared" si="4"/>
        <v>0</v>
      </c>
    </row>
    <row r="1532" ht="15.75" customHeight="1">
      <c r="A1532" s="3" t="s">
        <v>3687</v>
      </c>
      <c r="B1532" s="3" t="s">
        <v>1972</v>
      </c>
      <c r="C1532" s="3" t="s">
        <v>3812</v>
      </c>
      <c r="D1532" s="3">
        <f t="shared" si="1"/>
        <v>25</v>
      </c>
      <c r="F1532" s="3">
        <f t="shared" si="4"/>
        <v>0</v>
      </c>
    </row>
    <row r="1533" ht="15.75" customHeight="1">
      <c r="A1533" s="3" t="s">
        <v>3687</v>
      </c>
      <c r="B1533" s="3" t="s">
        <v>3813</v>
      </c>
      <c r="C1533" s="3" t="s">
        <v>3814</v>
      </c>
      <c r="D1533" s="3">
        <f t="shared" si="1"/>
        <v>12</v>
      </c>
      <c r="F1533" s="3">
        <f t="shared" si="4"/>
        <v>0</v>
      </c>
    </row>
    <row r="1534" ht="15.75" customHeight="1">
      <c r="A1534" s="3" t="s">
        <v>3687</v>
      </c>
      <c r="B1534" s="3" t="s">
        <v>3815</v>
      </c>
      <c r="C1534" s="3" t="s">
        <v>3816</v>
      </c>
      <c r="D1534" s="3">
        <f t="shared" si="1"/>
        <v>19</v>
      </c>
      <c r="F1534" s="3">
        <f t="shared" si="4"/>
        <v>0</v>
      </c>
    </row>
    <row r="1535" ht="15.75" customHeight="1">
      <c r="A1535" s="3" t="s">
        <v>3687</v>
      </c>
      <c r="B1535" s="3" t="s">
        <v>3817</v>
      </c>
      <c r="C1535" s="3" t="s">
        <v>3818</v>
      </c>
      <c r="D1535" s="3">
        <f t="shared" si="1"/>
        <v>18</v>
      </c>
      <c r="F1535" s="3">
        <f t="shared" si="4"/>
        <v>0</v>
      </c>
    </row>
    <row r="1536" ht="15.75" customHeight="1">
      <c r="A1536" s="3" t="s">
        <v>3819</v>
      </c>
      <c r="B1536" s="3" t="s">
        <v>3820</v>
      </c>
      <c r="C1536" s="3" t="s">
        <v>3821</v>
      </c>
      <c r="D1536" s="3">
        <f t="shared" si="1"/>
        <v>11</v>
      </c>
      <c r="F1536" s="3">
        <f t="shared" si="4"/>
        <v>0</v>
      </c>
    </row>
    <row r="1537" ht="15.75" customHeight="1">
      <c r="A1537" s="3" t="s">
        <v>3819</v>
      </c>
      <c r="B1537" s="3" t="s">
        <v>3822</v>
      </c>
      <c r="C1537" s="3" t="s">
        <v>3823</v>
      </c>
      <c r="D1537" s="3">
        <f t="shared" si="1"/>
        <v>11</v>
      </c>
      <c r="F1537" s="3">
        <f t="shared" si="4"/>
        <v>0</v>
      </c>
    </row>
    <row r="1538" ht="15.75" customHeight="1">
      <c r="A1538" s="3" t="s">
        <v>3819</v>
      </c>
      <c r="B1538" s="3" t="s">
        <v>3824</v>
      </c>
      <c r="C1538" s="3" t="s">
        <v>3825</v>
      </c>
      <c r="D1538" s="3">
        <f t="shared" si="1"/>
        <v>5</v>
      </c>
      <c r="F1538" s="3">
        <f t="shared" si="4"/>
        <v>0</v>
      </c>
    </row>
    <row r="1539" ht="15.75" customHeight="1">
      <c r="A1539" s="3" t="s">
        <v>3819</v>
      </c>
      <c r="B1539" s="3" t="s">
        <v>3826</v>
      </c>
      <c r="C1539" s="3" t="s">
        <v>3827</v>
      </c>
      <c r="D1539" s="3">
        <f t="shared" si="1"/>
        <v>10</v>
      </c>
      <c r="F1539" s="3">
        <f t="shared" si="4"/>
        <v>0</v>
      </c>
    </row>
    <row r="1540" ht="15.75" customHeight="1">
      <c r="A1540" s="3" t="s">
        <v>3819</v>
      </c>
      <c r="B1540" s="3" t="s">
        <v>3828</v>
      </c>
      <c r="C1540" s="3" t="s">
        <v>3829</v>
      </c>
      <c r="D1540" s="3">
        <f t="shared" si="1"/>
        <v>17</v>
      </c>
      <c r="F1540" s="3">
        <f t="shared" si="4"/>
        <v>0</v>
      </c>
    </row>
    <row r="1541" ht="15.75" customHeight="1">
      <c r="A1541" s="3" t="s">
        <v>3819</v>
      </c>
      <c r="B1541" s="3" t="s">
        <v>3830</v>
      </c>
      <c r="C1541" s="3" t="s">
        <v>3831</v>
      </c>
      <c r="D1541" s="3">
        <f t="shared" si="1"/>
        <v>21</v>
      </c>
      <c r="F1541" s="3">
        <f t="shared" si="4"/>
        <v>0</v>
      </c>
    </row>
    <row r="1542" ht="15.75" customHeight="1">
      <c r="A1542" s="3" t="s">
        <v>3819</v>
      </c>
      <c r="B1542" s="3" t="s">
        <v>3012</v>
      </c>
      <c r="C1542" s="3" t="s">
        <v>3832</v>
      </c>
      <c r="D1542" s="3">
        <f t="shared" si="1"/>
        <v>18</v>
      </c>
      <c r="F1542" s="3">
        <f t="shared" si="4"/>
        <v>0</v>
      </c>
    </row>
    <row r="1543" ht="15.75" customHeight="1">
      <c r="A1543" s="3" t="s">
        <v>3819</v>
      </c>
      <c r="B1543" s="3" t="s">
        <v>1487</v>
      </c>
      <c r="C1543" s="3" t="s">
        <v>3833</v>
      </c>
      <c r="D1543" s="3">
        <f t="shared" si="1"/>
        <v>24</v>
      </c>
      <c r="F1543" s="3">
        <f t="shared" si="4"/>
        <v>0</v>
      </c>
    </row>
    <row r="1544" ht="15.75" customHeight="1">
      <c r="A1544" s="3" t="s">
        <v>3819</v>
      </c>
      <c r="B1544" s="3" t="s">
        <v>3834</v>
      </c>
      <c r="C1544" s="3" t="s">
        <v>3835</v>
      </c>
      <c r="D1544" s="3">
        <f t="shared" si="1"/>
        <v>24</v>
      </c>
      <c r="F1544" s="3">
        <f t="shared" si="4"/>
        <v>0</v>
      </c>
    </row>
    <row r="1545" ht="15.75" customHeight="1">
      <c r="A1545" s="3" t="s">
        <v>3819</v>
      </c>
      <c r="B1545" s="3" t="s">
        <v>2483</v>
      </c>
      <c r="C1545" s="3" t="s">
        <v>3836</v>
      </c>
      <c r="D1545" s="3">
        <f t="shared" si="1"/>
        <v>25</v>
      </c>
      <c r="F1545" s="3">
        <f t="shared" si="4"/>
        <v>0</v>
      </c>
    </row>
    <row r="1546" ht="15.75" customHeight="1">
      <c r="A1546" s="3" t="s">
        <v>3819</v>
      </c>
      <c r="B1546" s="3" t="s">
        <v>3837</v>
      </c>
      <c r="C1546" s="3" t="s">
        <v>3838</v>
      </c>
      <c r="D1546" s="3">
        <f t="shared" si="1"/>
        <v>14</v>
      </c>
      <c r="F1546" s="3">
        <f t="shared" si="4"/>
        <v>0</v>
      </c>
    </row>
    <row r="1547" ht="15.75" customHeight="1">
      <c r="A1547" s="3" t="s">
        <v>3839</v>
      </c>
      <c r="B1547" s="3" t="s">
        <v>3840</v>
      </c>
      <c r="C1547" s="3" t="s">
        <v>3841</v>
      </c>
      <c r="D1547" s="3">
        <f t="shared" si="1"/>
        <v>10</v>
      </c>
      <c r="F1547" s="3">
        <f t="shared" si="4"/>
        <v>0</v>
      </c>
    </row>
    <row r="1548" ht="15.75" customHeight="1">
      <c r="A1548" s="3" t="s">
        <v>3839</v>
      </c>
      <c r="B1548" s="3" t="s">
        <v>2843</v>
      </c>
      <c r="C1548" s="3" t="s">
        <v>3842</v>
      </c>
      <c r="D1548" s="3">
        <f t="shared" si="1"/>
        <v>25</v>
      </c>
      <c r="F1548" s="3">
        <f t="shared" si="4"/>
        <v>0</v>
      </c>
    </row>
    <row r="1549" ht="15.75" customHeight="1">
      <c r="A1549" s="3" t="s">
        <v>3839</v>
      </c>
      <c r="B1549" s="3" t="s">
        <v>3843</v>
      </c>
      <c r="C1549" s="3" t="s">
        <v>3844</v>
      </c>
      <c r="D1549" s="3">
        <f t="shared" si="1"/>
        <v>6</v>
      </c>
      <c r="F1549" s="3">
        <f t="shared" si="4"/>
        <v>0</v>
      </c>
    </row>
    <row r="1550" ht="15.75" customHeight="1">
      <c r="A1550" s="3" t="s">
        <v>3839</v>
      </c>
      <c r="B1550" s="3" t="s">
        <v>3845</v>
      </c>
      <c r="C1550" s="3" t="s">
        <v>3846</v>
      </c>
      <c r="D1550" s="3">
        <f t="shared" si="1"/>
        <v>20</v>
      </c>
      <c r="F1550" s="3">
        <f t="shared" si="4"/>
        <v>0</v>
      </c>
    </row>
    <row r="1551" ht="15.75" customHeight="1">
      <c r="A1551" s="3" t="s">
        <v>3839</v>
      </c>
      <c r="B1551" s="3" t="s">
        <v>3847</v>
      </c>
      <c r="C1551" s="3" t="s">
        <v>3848</v>
      </c>
      <c r="D1551" s="3">
        <f t="shared" si="1"/>
        <v>25</v>
      </c>
      <c r="F1551" s="3">
        <f t="shared" si="4"/>
        <v>0</v>
      </c>
    </row>
    <row r="1552" ht="15.75" customHeight="1">
      <c r="A1552" s="3" t="s">
        <v>3839</v>
      </c>
      <c r="B1552" s="3" t="s">
        <v>3849</v>
      </c>
      <c r="C1552" s="3" t="s">
        <v>3850</v>
      </c>
      <c r="D1552" s="3">
        <f t="shared" si="1"/>
        <v>25</v>
      </c>
      <c r="F1552" s="3">
        <f t="shared" si="4"/>
        <v>0</v>
      </c>
    </row>
    <row r="1553" ht="15.75" customHeight="1">
      <c r="A1553" s="3" t="s">
        <v>3839</v>
      </c>
      <c r="B1553" s="3" t="s">
        <v>3449</v>
      </c>
      <c r="C1553" s="3" t="s">
        <v>3851</v>
      </c>
      <c r="D1553" s="3">
        <f t="shared" si="1"/>
        <v>23</v>
      </c>
      <c r="F1553" s="3">
        <f t="shared" si="4"/>
        <v>0</v>
      </c>
    </row>
    <row r="1554" ht="15.75" customHeight="1">
      <c r="A1554" s="3" t="s">
        <v>3839</v>
      </c>
      <c r="B1554" s="3" t="s">
        <v>3852</v>
      </c>
      <c r="C1554" s="3" t="s">
        <v>3853</v>
      </c>
      <c r="D1554" s="3">
        <f t="shared" si="1"/>
        <v>25</v>
      </c>
      <c r="F1554" s="3">
        <f t="shared" si="4"/>
        <v>0</v>
      </c>
    </row>
    <row r="1555" ht="15.75" customHeight="1">
      <c r="A1555" s="3" t="s">
        <v>3839</v>
      </c>
      <c r="B1555" s="3" t="s">
        <v>3587</v>
      </c>
      <c r="C1555" s="3" t="s">
        <v>3854</v>
      </c>
      <c r="D1555" s="3">
        <f t="shared" si="1"/>
        <v>4</v>
      </c>
      <c r="F1555" s="3">
        <f t="shared" si="4"/>
        <v>0</v>
      </c>
    </row>
    <row r="1556" ht="15.75" customHeight="1">
      <c r="A1556" s="3" t="s">
        <v>3839</v>
      </c>
      <c r="B1556" s="3" t="s">
        <v>3855</v>
      </c>
      <c r="C1556" s="3" t="s">
        <v>3856</v>
      </c>
      <c r="D1556" s="3">
        <f t="shared" si="1"/>
        <v>25</v>
      </c>
      <c r="F1556" s="3">
        <f t="shared" si="4"/>
        <v>0</v>
      </c>
    </row>
    <row r="1557" ht="15.75" customHeight="1">
      <c r="A1557" s="3" t="s">
        <v>3839</v>
      </c>
      <c r="B1557" s="3" t="s">
        <v>3707</v>
      </c>
      <c r="C1557" s="3" t="s">
        <v>3857</v>
      </c>
      <c r="D1557" s="3">
        <f t="shared" si="1"/>
        <v>14</v>
      </c>
      <c r="F1557" s="3">
        <f t="shared" si="4"/>
        <v>0</v>
      </c>
    </row>
    <row r="1558" ht="15.75" customHeight="1">
      <c r="A1558" s="3" t="s">
        <v>3839</v>
      </c>
      <c r="B1558" s="3" t="s">
        <v>756</v>
      </c>
      <c r="C1558" s="3" t="s">
        <v>3858</v>
      </c>
      <c r="D1558" s="3">
        <f t="shared" si="1"/>
        <v>25</v>
      </c>
      <c r="F1558" s="3">
        <f t="shared" si="4"/>
        <v>0</v>
      </c>
    </row>
    <row r="1559" ht="15.75" customHeight="1">
      <c r="A1559" s="3" t="s">
        <v>3839</v>
      </c>
      <c r="B1559" s="3" t="s">
        <v>3859</v>
      </c>
      <c r="C1559" s="3" t="s">
        <v>3860</v>
      </c>
      <c r="D1559" s="3">
        <f t="shared" si="1"/>
        <v>25</v>
      </c>
      <c r="F1559" s="3">
        <f t="shared" si="4"/>
        <v>0</v>
      </c>
    </row>
    <row r="1560" ht="15.75" customHeight="1">
      <c r="A1560" s="3" t="s">
        <v>3839</v>
      </c>
      <c r="B1560" s="3" t="s">
        <v>3861</v>
      </c>
      <c r="C1560" s="3" t="s">
        <v>3862</v>
      </c>
      <c r="D1560" s="3">
        <f t="shared" si="1"/>
        <v>4</v>
      </c>
      <c r="F1560" s="3">
        <f t="shared" si="4"/>
        <v>0</v>
      </c>
    </row>
    <row r="1561" ht="15.75" customHeight="1">
      <c r="A1561" s="3" t="s">
        <v>3839</v>
      </c>
      <c r="B1561" s="3" t="s">
        <v>3863</v>
      </c>
      <c r="C1561" s="3" t="s">
        <v>3864</v>
      </c>
      <c r="D1561" s="3">
        <f t="shared" si="1"/>
        <v>25</v>
      </c>
      <c r="F1561" s="3">
        <f t="shared" si="4"/>
        <v>0</v>
      </c>
    </row>
    <row r="1562" ht="15.75" customHeight="1">
      <c r="A1562" s="3" t="s">
        <v>3839</v>
      </c>
      <c r="B1562" s="3" t="s">
        <v>3865</v>
      </c>
      <c r="C1562" s="3" t="s">
        <v>3866</v>
      </c>
      <c r="D1562" s="3">
        <f t="shared" si="1"/>
        <v>25</v>
      </c>
      <c r="F1562" s="3">
        <f t="shared" si="4"/>
        <v>0</v>
      </c>
    </row>
    <row r="1563" ht="15.75" customHeight="1">
      <c r="A1563" s="3" t="s">
        <v>3839</v>
      </c>
      <c r="B1563" s="3" t="s">
        <v>1903</v>
      </c>
      <c r="C1563" s="3" t="s">
        <v>3867</v>
      </c>
      <c r="D1563" s="3">
        <f t="shared" si="1"/>
        <v>12</v>
      </c>
      <c r="F1563" s="3">
        <f t="shared" si="4"/>
        <v>0</v>
      </c>
    </row>
    <row r="1564" ht="15.75" customHeight="1">
      <c r="A1564" s="3" t="s">
        <v>3839</v>
      </c>
      <c r="B1564" s="3" t="s">
        <v>3868</v>
      </c>
      <c r="C1564" s="3" t="s">
        <v>3869</v>
      </c>
      <c r="D1564" s="3">
        <f t="shared" si="1"/>
        <v>25</v>
      </c>
      <c r="F1564" s="3">
        <f t="shared" si="4"/>
        <v>0</v>
      </c>
    </row>
    <row r="1565" ht="15.75" customHeight="1">
      <c r="A1565" s="3" t="s">
        <v>3839</v>
      </c>
      <c r="B1565" s="3" t="s">
        <v>2548</v>
      </c>
      <c r="C1565" s="3" t="s">
        <v>3870</v>
      </c>
      <c r="D1565" s="3">
        <f t="shared" si="1"/>
        <v>19</v>
      </c>
      <c r="F1565" s="3">
        <f t="shared" si="4"/>
        <v>0</v>
      </c>
    </row>
    <row r="1566" ht="15.75" customHeight="1">
      <c r="A1566" s="3" t="s">
        <v>3839</v>
      </c>
      <c r="B1566" s="3" t="s">
        <v>3871</v>
      </c>
      <c r="C1566" s="3" t="s">
        <v>3872</v>
      </c>
      <c r="D1566" s="3">
        <f t="shared" si="1"/>
        <v>25</v>
      </c>
      <c r="F1566" s="3">
        <f t="shared" si="4"/>
        <v>0</v>
      </c>
    </row>
    <row r="1567" ht="15.75" customHeight="1">
      <c r="A1567" s="3" t="s">
        <v>3839</v>
      </c>
      <c r="B1567" s="3" t="s">
        <v>3873</v>
      </c>
      <c r="C1567" s="3" t="s">
        <v>3874</v>
      </c>
      <c r="D1567" s="3">
        <f t="shared" si="1"/>
        <v>24</v>
      </c>
      <c r="F1567" s="3">
        <f t="shared" si="4"/>
        <v>0</v>
      </c>
    </row>
    <row r="1568" ht="15.75" customHeight="1">
      <c r="A1568" s="3" t="s">
        <v>3839</v>
      </c>
      <c r="B1568" s="3" t="s">
        <v>3875</v>
      </c>
      <c r="C1568" s="3" t="s">
        <v>3876</v>
      </c>
      <c r="D1568" s="3">
        <f t="shared" si="1"/>
        <v>18</v>
      </c>
      <c r="F1568" s="3">
        <f t="shared" si="4"/>
        <v>0</v>
      </c>
    </row>
    <row r="1569" ht="15.75" customHeight="1">
      <c r="A1569" s="3" t="s">
        <v>3839</v>
      </c>
      <c r="B1569" s="3" t="s">
        <v>3877</v>
      </c>
      <c r="C1569" s="3" t="s">
        <v>3878</v>
      </c>
      <c r="D1569" s="3">
        <f t="shared" si="1"/>
        <v>25</v>
      </c>
      <c r="F1569" s="3">
        <f t="shared" si="4"/>
        <v>0</v>
      </c>
    </row>
    <row r="1570" ht="15.75" customHeight="1">
      <c r="A1570" s="3" t="s">
        <v>3839</v>
      </c>
      <c r="B1570" s="3" t="s">
        <v>3879</v>
      </c>
      <c r="C1570" s="3" t="s">
        <v>3880</v>
      </c>
      <c r="D1570" s="3">
        <f t="shared" si="1"/>
        <v>10</v>
      </c>
      <c r="F1570" s="3">
        <f t="shared" si="4"/>
        <v>0</v>
      </c>
    </row>
    <row r="1571" ht="15.75" customHeight="1">
      <c r="A1571" s="3" t="s">
        <v>3839</v>
      </c>
      <c r="B1571" s="3" t="s">
        <v>2564</v>
      </c>
      <c r="C1571" s="3" t="s">
        <v>3881</v>
      </c>
      <c r="D1571" s="3">
        <f t="shared" si="1"/>
        <v>20</v>
      </c>
      <c r="F1571" s="3">
        <f t="shared" si="4"/>
        <v>0</v>
      </c>
    </row>
    <row r="1572" ht="15.75" customHeight="1">
      <c r="A1572" s="3" t="s">
        <v>3839</v>
      </c>
      <c r="B1572" s="3" t="s">
        <v>3882</v>
      </c>
      <c r="C1572" s="3" t="s">
        <v>3883</v>
      </c>
      <c r="D1572" s="3">
        <f t="shared" si="1"/>
        <v>25</v>
      </c>
      <c r="F1572" s="3">
        <f t="shared" si="4"/>
        <v>0</v>
      </c>
    </row>
    <row r="1573" ht="15.75" customHeight="1">
      <c r="A1573" s="3" t="s">
        <v>3839</v>
      </c>
      <c r="B1573" s="3" t="s">
        <v>2573</v>
      </c>
      <c r="C1573" s="3" t="s">
        <v>3884</v>
      </c>
      <c r="D1573" s="3">
        <f t="shared" si="1"/>
        <v>19</v>
      </c>
      <c r="F1573" s="3">
        <f t="shared" si="4"/>
        <v>0</v>
      </c>
    </row>
    <row r="1574" ht="15.75" customHeight="1">
      <c r="A1574" s="3" t="s">
        <v>3839</v>
      </c>
      <c r="B1574" s="3" t="s">
        <v>2576</v>
      </c>
      <c r="C1574" s="3" t="s">
        <v>3885</v>
      </c>
      <c r="D1574" s="3">
        <f t="shared" si="1"/>
        <v>25</v>
      </c>
      <c r="F1574" s="3">
        <f t="shared" si="4"/>
        <v>0</v>
      </c>
    </row>
    <row r="1575" ht="15.75" customHeight="1">
      <c r="A1575" s="3" t="s">
        <v>3839</v>
      </c>
      <c r="B1575" s="3" t="s">
        <v>1695</v>
      </c>
      <c r="C1575" s="3" t="s">
        <v>3886</v>
      </c>
      <c r="D1575" s="3">
        <f t="shared" si="1"/>
        <v>20</v>
      </c>
      <c r="F1575" s="3">
        <f t="shared" si="4"/>
        <v>0</v>
      </c>
    </row>
    <row r="1576" ht="15.75" customHeight="1">
      <c r="A1576" s="3" t="s">
        <v>3839</v>
      </c>
      <c r="B1576" s="3" t="s">
        <v>212</v>
      </c>
      <c r="C1576" s="3" t="s">
        <v>3887</v>
      </c>
      <c r="D1576" s="3">
        <f t="shared" si="1"/>
        <v>16</v>
      </c>
      <c r="F1576" s="3">
        <f t="shared" si="4"/>
        <v>0</v>
      </c>
    </row>
    <row r="1577" ht="15.75" customHeight="1">
      <c r="A1577" s="3" t="s">
        <v>3839</v>
      </c>
      <c r="B1577" s="3" t="s">
        <v>3888</v>
      </c>
      <c r="C1577" s="3" t="s">
        <v>3889</v>
      </c>
      <c r="D1577" s="3">
        <f t="shared" si="1"/>
        <v>25</v>
      </c>
      <c r="F1577" s="3">
        <f t="shared" si="4"/>
        <v>0</v>
      </c>
    </row>
    <row r="1578" ht="15.75" customHeight="1">
      <c r="A1578" s="3" t="s">
        <v>3839</v>
      </c>
      <c r="B1578" s="3" t="s">
        <v>3890</v>
      </c>
      <c r="C1578" s="3" t="s">
        <v>3891</v>
      </c>
      <c r="D1578" s="3">
        <f t="shared" si="1"/>
        <v>23</v>
      </c>
      <c r="F1578" s="3">
        <f t="shared" si="4"/>
        <v>0</v>
      </c>
    </row>
    <row r="1579" ht="15.75" customHeight="1">
      <c r="A1579" s="3" t="s">
        <v>3839</v>
      </c>
      <c r="B1579" s="3" t="s">
        <v>3892</v>
      </c>
      <c r="C1579" s="3" t="s">
        <v>3893</v>
      </c>
      <c r="D1579" s="3">
        <f t="shared" si="1"/>
        <v>25</v>
      </c>
      <c r="F1579" s="3">
        <f t="shared" si="4"/>
        <v>0</v>
      </c>
    </row>
    <row r="1580" ht="15.75" customHeight="1">
      <c r="A1580" s="3" t="s">
        <v>3839</v>
      </c>
      <c r="B1580" s="3" t="s">
        <v>3894</v>
      </c>
      <c r="C1580" s="3" t="s">
        <v>3895</v>
      </c>
      <c r="D1580" s="3">
        <f t="shared" si="1"/>
        <v>21</v>
      </c>
      <c r="F1580" s="3">
        <f t="shared" si="4"/>
        <v>0</v>
      </c>
    </row>
    <row r="1581" ht="15.75" customHeight="1">
      <c r="A1581" s="3" t="s">
        <v>3839</v>
      </c>
      <c r="B1581" s="3" t="s">
        <v>2597</v>
      </c>
      <c r="C1581" s="3" t="s">
        <v>3896</v>
      </c>
      <c r="D1581" s="3">
        <f t="shared" si="1"/>
        <v>25</v>
      </c>
      <c r="F1581" s="3">
        <f t="shared" si="4"/>
        <v>0</v>
      </c>
    </row>
    <row r="1582" ht="15.75" customHeight="1">
      <c r="A1582" s="3" t="s">
        <v>3839</v>
      </c>
      <c r="B1582" s="3" t="s">
        <v>3897</v>
      </c>
      <c r="C1582" s="3" t="s">
        <v>3898</v>
      </c>
      <c r="D1582" s="3">
        <f t="shared" si="1"/>
        <v>16</v>
      </c>
      <c r="F1582" s="3">
        <f t="shared" si="4"/>
        <v>0</v>
      </c>
    </row>
    <row r="1583" ht="15.75" customHeight="1">
      <c r="A1583" s="3" t="s">
        <v>3839</v>
      </c>
      <c r="B1583" s="3" t="s">
        <v>3094</v>
      </c>
      <c r="C1583" s="3" t="s">
        <v>3899</v>
      </c>
      <c r="D1583" s="3">
        <f t="shared" si="1"/>
        <v>21</v>
      </c>
      <c r="F1583" s="3">
        <f t="shared" si="4"/>
        <v>0</v>
      </c>
    </row>
    <row r="1584" ht="15.75" customHeight="1">
      <c r="A1584" s="3" t="s">
        <v>3900</v>
      </c>
      <c r="B1584" s="3" t="s">
        <v>3901</v>
      </c>
      <c r="C1584" s="3" t="s">
        <v>3902</v>
      </c>
      <c r="D1584" s="3">
        <f t="shared" si="1"/>
        <v>9</v>
      </c>
      <c r="F1584" s="3">
        <f t="shared" si="4"/>
        <v>0</v>
      </c>
    </row>
    <row r="1585" ht="15.75" customHeight="1">
      <c r="A1585" s="3" t="s">
        <v>3900</v>
      </c>
      <c r="B1585" s="3" t="s">
        <v>3903</v>
      </c>
      <c r="C1585" s="3" t="s">
        <v>3904</v>
      </c>
      <c r="D1585" s="3">
        <f t="shared" si="1"/>
        <v>19</v>
      </c>
      <c r="F1585" s="3">
        <f t="shared" si="4"/>
        <v>0</v>
      </c>
    </row>
    <row r="1586" ht="15.75" customHeight="1">
      <c r="A1586" s="3" t="s">
        <v>3900</v>
      </c>
      <c r="B1586" s="3" t="s">
        <v>3905</v>
      </c>
      <c r="C1586" s="3" t="s">
        <v>3906</v>
      </c>
      <c r="D1586" s="3">
        <f t="shared" si="1"/>
        <v>25</v>
      </c>
      <c r="F1586" s="3">
        <f t="shared" si="4"/>
        <v>0</v>
      </c>
    </row>
    <row r="1587" ht="15.75" customHeight="1">
      <c r="A1587" s="3" t="s">
        <v>3900</v>
      </c>
      <c r="B1587" s="3" t="s">
        <v>2846</v>
      </c>
      <c r="C1587" s="3" t="s">
        <v>3907</v>
      </c>
      <c r="D1587" s="3">
        <f t="shared" si="1"/>
        <v>5</v>
      </c>
      <c r="F1587" s="3">
        <f t="shared" si="4"/>
        <v>0</v>
      </c>
    </row>
    <row r="1588" ht="15.75" customHeight="1">
      <c r="A1588" s="3" t="s">
        <v>3900</v>
      </c>
      <c r="B1588" s="3" t="s">
        <v>3908</v>
      </c>
      <c r="C1588" s="3" t="s">
        <v>3909</v>
      </c>
      <c r="D1588" s="3">
        <f t="shared" si="1"/>
        <v>23</v>
      </c>
      <c r="F1588" s="3">
        <f t="shared" si="4"/>
        <v>0</v>
      </c>
    </row>
    <row r="1589" ht="15.75" customHeight="1">
      <c r="A1589" s="3" t="s">
        <v>3900</v>
      </c>
      <c r="B1589" s="3" t="s">
        <v>3007</v>
      </c>
      <c r="C1589" s="3" t="s">
        <v>3910</v>
      </c>
      <c r="D1589" s="3">
        <f t="shared" si="1"/>
        <v>19</v>
      </c>
      <c r="F1589" s="3">
        <f t="shared" si="4"/>
        <v>0</v>
      </c>
    </row>
    <row r="1590" ht="15.75" customHeight="1">
      <c r="A1590" s="3" t="s">
        <v>3900</v>
      </c>
      <c r="B1590" s="3" t="s">
        <v>3911</v>
      </c>
      <c r="C1590" s="3" t="s">
        <v>3912</v>
      </c>
      <c r="D1590" s="3">
        <f t="shared" si="1"/>
        <v>21</v>
      </c>
      <c r="F1590" s="3">
        <f t="shared" si="4"/>
        <v>0</v>
      </c>
    </row>
    <row r="1591" ht="15.75" customHeight="1">
      <c r="A1591" s="3" t="s">
        <v>3900</v>
      </c>
      <c r="B1591" s="3" t="s">
        <v>3913</v>
      </c>
      <c r="C1591" s="3" t="s">
        <v>3914</v>
      </c>
      <c r="D1591" s="3">
        <f t="shared" si="1"/>
        <v>12</v>
      </c>
      <c r="F1591" s="3">
        <f t="shared" si="4"/>
        <v>0</v>
      </c>
    </row>
    <row r="1592" ht="15.75" customHeight="1">
      <c r="A1592" s="3" t="s">
        <v>3900</v>
      </c>
      <c r="B1592" s="3" t="s">
        <v>3915</v>
      </c>
      <c r="C1592" s="3" t="s">
        <v>3916</v>
      </c>
      <c r="D1592" s="3">
        <f t="shared" si="1"/>
        <v>25</v>
      </c>
      <c r="F1592" s="3">
        <f t="shared" si="4"/>
        <v>0</v>
      </c>
    </row>
    <row r="1593" ht="15.75" customHeight="1">
      <c r="A1593" s="3" t="s">
        <v>3900</v>
      </c>
      <c r="B1593" s="3" t="s">
        <v>3917</v>
      </c>
      <c r="C1593" s="3" t="s">
        <v>3918</v>
      </c>
      <c r="D1593" s="3">
        <f t="shared" si="1"/>
        <v>4</v>
      </c>
      <c r="F1593" s="3">
        <f t="shared" si="4"/>
        <v>0</v>
      </c>
    </row>
    <row r="1594" ht="15.75" customHeight="1">
      <c r="A1594" s="3" t="s">
        <v>3900</v>
      </c>
      <c r="B1594" s="3" t="s">
        <v>3919</v>
      </c>
      <c r="C1594" s="3" t="s">
        <v>3920</v>
      </c>
      <c r="D1594" s="3">
        <f t="shared" si="1"/>
        <v>25</v>
      </c>
      <c r="F1594" s="3">
        <f t="shared" si="4"/>
        <v>0</v>
      </c>
    </row>
    <row r="1595" ht="15.75" customHeight="1">
      <c r="A1595" s="3" t="s">
        <v>3900</v>
      </c>
      <c r="B1595" s="3" t="s">
        <v>3921</v>
      </c>
      <c r="C1595" s="3" t="s">
        <v>3922</v>
      </c>
      <c r="D1595" s="3">
        <f t="shared" si="1"/>
        <v>10</v>
      </c>
      <c r="F1595" s="3">
        <f t="shared" si="4"/>
        <v>0</v>
      </c>
    </row>
    <row r="1596" ht="15.75" customHeight="1">
      <c r="A1596" s="3" t="s">
        <v>3900</v>
      </c>
      <c r="B1596" s="3" t="s">
        <v>1893</v>
      </c>
      <c r="C1596" s="3" t="s">
        <v>3923</v>
      </c>
      <c r="D1596" s="3">
        <f t="shared" si="1"/>
        <v>25</v>
      </c>
      <c r="F1596" s="3">
        <f t="shared" si="4"/>
        <v>0</v>
      </c>
    </row>
    <row r="1597" ht="15.75" customHeight="1">
      <c r="A1597" s="3" t="s">
        <v>3900</v>
      </c>
      <c r="B1597" s="3" t="s">
        <v>3047</v>
      </c>
      <c r="C1597" s="3" t="s">
        <v>3924</v>
      </c>
      <c r="D1597" s="3">
        <f t="shared" si="1"/>
        <v>16</v>
      </c>
      <c r="F1597" s="3">
        <f t="shared" si="4"/>
        <v>0</v>
      </c>
    </row>
    <row r="1598" ht="15.75" customHeight="1">
      <c r="A1598" s="3" t="s">
        <v>3900</v>
      </c>
      <c r="B1598" s="3" t="s">
        <v>3925</v>
      </c>
      <c r="C1598" s="3" t="s">
        <v>3926</v>
      </c>
      <c r="D1598" s="3">
        <f t="shared" si="1"/>
        <v>25</v>
      </c>
      <c r="F1598" s="3">
        <f t="shared" si="4"/>
        <v>0</v>
      </c>
    </row>
    <row r="1599" ht="15.75" customHeight="1">
      <c r="A1599" s="3" t="s">
        <v>3900</v>
      </c>
      <c r="B1599" s="3" t="s">
        <v>3927</v>
      </c>
      <c r="C1599" s="3" t="s">
        <v>3928</v>
      </c>
      <c r="D1599" s="3">
        <f t="shared" si="1"/>
        <v>23</v>
      </c>
      <c r="F1599" s="3">
        <f t="shared" si="4"/>
        <v>0</v>
      </c>
    </row>
    <row r="1600" ht="15.75" customHeight="1">
      <c r="A1600" s="3" t="s">
        <v>3900</v>
      </c>
      <c r="B1600" s="3" t="s">
        <v>3929</v>
      </c>
      <c r="C1600" s="3" t="s">
        <v>3930</v>
      </c>
      <c r="D1600" s="3">
        <f t="shared" si="1"/>
        <v>25</v>
      </c>
      <c r="F1600" s="3">
        <f t="shared" si="4"/>
        <v>0</v>
      </c>
    </row>
    <row r="1601" ht="15.75" customHeight="1">
      <c r="A1601" s="3" t="s">
        <v>3900</v>
      </c>
      <c r="B1601" s="3" t="s">
        <v>3931</v>
      </c>
      <c r="C1601" s="3" t="s">
        <v>3932</v>
      </c>
      <c r="D1601" s="3">
        <f t="shared" si="1"/>
        <v>12</v>
      </c>
      <c r="F1601" s="3">
        <f t="shared" si="4"/>
        <v>0</v>
      </c>
    </row>
    <row r="1602" ht="15.75" customHeight="1">
      <c r="A1602" s="3" t="s">
        <v>3900</v>
      </c>
      <c r="B1602" s="3" t="s">
        <v>3933</v>
      </c>
      <c r="C1602" s="3" t="s">
        <v>3934</v>
      </c>
      <c r="D1602" s="3">
        <f t="shared" si="1"/>
        <v>18</v>
      </c>
      <c r="F1602" s="3">
        <f t="shared" si="4"/>
        <v>0</v>
      </c>
    </row>
    <row r="1603" ht="15.75" customHeight="1">
      <c r="A1603" s="3" t="s">
        <v>3900</v>
      </c>
      <c r="B1603" s="3" t="s">
        <v>3935</v>
      </c>
      <c r="C1603" s="3" t="s">
        <v>3936</v>
      </c>
      <c r="D1603" s="3">
        <f t="shared" si="1"/>
        <v>25</v>
      </c>
      <c r="F1603" s="3">
        <f t="shared" si="4"/>
        <v>0</v>
      </c>
    </row>
    <row r="1604" ht="15.75" customHeight="1">
      <c r="A1604" s="3" t="s">
        <v>3900</v>
      </c>
      <c r="B1604" s="3" t="s">
        <v>2264</v>
      </c>
      <c r="C1604" s="3" t="s">
        <v>3937</v>
      </c>
      <c r="D1604" s="3">
        <f t="shared" si="1"/>
        <v>25</v>
      </c>
      <c r="F1604" s="3">
        <f t="shared" si="4"/>
        <v>0</v>
      </c>
    </row>
    <row r="1605" ht="15.75" customHeight="1">
      <c r="A1605" s="3" t="s">
        <v>3900</v>
      </c>
      <c r="B1605" s="3" t="s">
        <v>2266</v>
      </c>
      <c r="C1605" s="3" t="s">
        <v>3938</v>
      </c>
      <c r="D1605" s="3">
        <f t="shared" si="1"/>
        <v>20</v>
      </c>
      <c r="F1605" s="3">
        <f t="shared" si="4"/>
        <v>0</v>
      </c>
    </row>
    <row r="1606" ht="15.75" customHeight="1">
      <c r="A1606" s="3" t="s">
        <v>3900</v>
      </c>
      <c r="B1606" s="3" t="s">
        <v>3939</v>
      </c>
      <c r="C1606" s="3" t="s">
        <v>2280</v>
      </c>
      <c r="D1606" s="3">
        <f t="shared" si="1"/>
        <v>7</v>
      </c>
      <c r="F1606" s="3">
        <f t="shared" si="4"/>
        <v>0</v>
      </c>
    </row>
    <row r="1607" ht="15.75" customHeight="1">
      <c r="A1607" s="3" t="s">
        <v>3940</v>
      </c>
      <c r="B1607" s="3" t="s">
        <v>2841</v>
      </c>
      <c r="C1607" s="3" t="s">
        <v>3941</v>
      </c>
      <c r="D1607" s="3">
        <f t="shared" si="1"/>
        <v>14</v>
      </c>
      <c r="F1607" s="3">
        <f t="shared" si="4"/>
        <v>0</v>
      </c>
    </row>
    <row r="1608" ht="15.75" customHeight="1">
      <c r="A1608" s="3" t="s">
        <v>3940</v>
      </c>
      <c r="B1608" s="3" t="s">
        <v>3942</v>
      </c>
      <c r="C1608" s="3" t="s">
        <v>3943</v>
      </c>
      <c r="D1608" s="3">
        <f t="shared" si="1"/>
        <v>13</v>
      </c>
      <c r="F1608" s="3">
        <f t="shared" si="4"/>
        <v>0</v>
      </c>
    </row>
    <row r="1609" ht="15.75" customHeight="1">
      <c r="A1609" s="3" t="s">
        <v>3940</v>
      </c>
      <c r="B1609" s="3" t="s">
        <v>3944</v>
      </c>
      <c r="C1609" s="3" t="s">
        <v>3945</v>
      </c>
      <c r="D1609" s="3">
        <f t="shared" si="1"/>
        <v>25</v>
      </c>
      <c r="F1609" s="3">
        <f t="shared" si="4"/>
        <v>0</v>
      </c>
    </row>
    <row r="1610" ht="15.75" customHeight="1">
      <c r="A1610" s="3" t="s">
        <v>3940</v>
      </c>
      <c r="B1610" s="3" t="s">
        <v>3946</v>
      </c>
      <c r="C1610" s="3" t="s">
        <v>3947</v>
      </c>
      <c r="D1610" s="3">
        <f t="shared" si="1"/>
        <v>13</v>
      </c>
      <c r="F1610" s="3">
        <f t="shared" si="4"/>
        <v>0</v>
      </c>
    </row>
    <row r="1611" ht="15.75" customHeight="1">
      <c r="A1611" s="3" t="s">
        <v>3940</v>
      </c>
      <c r="B1611" s="3" t="s">
        <v>3444</v>
      </c>
      <c r="C1611" s="3" t="s">
        <v>3948</v>
      </c>
      <c r="D1611" s="3">
        <f t="shared" si="1"/>
        <v>25</v>
      </c>
      <c r="F1611" s="3">
        <f t="shared" si="4"/>
        <v>0</v>
      </c>
    </row>
    <row r="1612" ht="15.75" customHeight="1">
      <c r="A1612" s="3" t="s">
        <v>3940</v>
      </c>
      <c r="B1612" s="3" t="s">
        <v>3949</v>
      </c>
      <c r="C1612" s="3" t="s">
        <v>3950</v>
      </c>
      <c r="D1612" s="3">
        <f t="shared" si="1"/>
        <v>22</v>
      </c>
      <c r="F1612" s="3">
        <f t="shared" si="4"/>
        <v>0</v>
      </c>
    </row>
    <row r="1613" ht="15.75" customHeight="1">
      <c r="A1613" s="3" t="s">
        <v>3940</v>
      </c>
      <c r="B1613" s="3" t="s">
        <v>3280</v>
      </c>
      <c r="C1613" s="3" t="s">
        <v>3951</v>
      </c>
      <c r="D1613" s="3">
        <f t="shared" si="1"/>
        <v>25</v>
      </c>
      <c r="F1613" s="3">
        <f t="shared" si="4"/>
        <v>0</v>
      </c>
    </row>
    <row r="1614" ht="15.75" customHeight="1">
      <c r="A1614" s="3" t="s">
        <v>3940</v>
      </c>
      <c r="B1614" s="3" t="s">
        <v>3952</v>
      </c>
      <c r="C1614" s="3" t="s">
        <v>3953</v>
      </c>
      <c r="D1614" s="3">
        <f t="shared" si="1"/>
        <v>15</v>
      </c>
      <c r="F1614" s="3">
        <f t="shared" si="4"/>
        <v>0</v>
      </c>
    </row>
    <row r="1615" ht="15.75" customHeight="1">
      <c r="A1615" s="3" t="s">
        <v>3940</v>
      </c>
      <c r="B1615" s="3" t="s">
        <v>3954</v>
      </c>
      <c r="C1615" s="3" t="s">
        <v>3955</v>
      </c>
      <c r="D1615" s="3">
        <f t="shared" si="1"/>
        <v>25</v>
      </c>
      <c r="F1615" s="3">
        <f t="shared" si="4"/>
        <v>0</v>
      </c>
    </row>
    <row r="1616" ht="15.75" customHeight="1">
      <c r="A1616" s="3" t="s">
        <v>3940</v>
      </c>
      <c r="B1616" s="3" t="s">
        <v>3956</v>
      </c>
      <c r="C1616" s="3" t="s">
        <v>3957</v>
      </c>
      <c r="D1616" s="3">
        <f t="shared" si="1"/>
        <v>11</v>
      </c>
      <c r="F1616" s="3">
        <f t="shared" si="4"/>
        <v>0</v>
      </c>
    </row>
    <row r="1617" ht="15.75" customHeight="1">
      <c r="A1617" s="3" t="s">
        <v>3940</v>
      </c>
      <c r="B1617" s="3" t="s">
        <v>3958</v>
      </c>
      <c r="C1617" s="3" t="s">
        <v>3959</v>
      </c>
      <c r="D1617" s="3">
        <f t="shared" si="1"/>
        <v>14</v>
      </c>
      <c r="F1617" s="3">
        <f t="shared" si="4"/>
        <v>0</v>
      </c>
    </row>
    <row r="1618" ht="15.75" customHeight="1">
      <c r="A1618" s="3" t="s">
        <v>3940</v>
      </c>
      <c r="B1618" s="3" t="s">
        <v>3960</v>
      </c>
      <c r="C1618" s="3" t="s">
        <v>3961</v>
      </c>
      <c r="D1618" s="3">
        <f t="shared" si="1"/>
        <v>18</v>
      </c>
      <c r="F1618" s="3">
        <f t="shared" si="4"/>
        <v>0</v>
      </c>
    </row>
    <row r="1619" ht="15.75" customHeight="1">
      <c r="A1619" s="3" t="s">
        <v>3940</v>
      </c>
      <c r="B1619" s="3" t="s">
        <v>3962</v>
      </c>
      <c r="C1619" s="3" t="s">
        <v>3963</v>
      </c>
      <c r="D1619" s="3">
        <f t="shared" si="1"/>
        <v>25</v>
      </c>
      <c r="F1619" s="3">
        <f t="shared" si="4"/>
        <v>0</v>
      </c>
    </row>
    <row r="1620" ht="15.75" customHeight="1">
      <c r="A1620" s="3" t="s">
        <v>3940</v>
      </c>
      <c r="B1620" s="3" t="s">
        <v>3964</v>
      </c>
      <c r="C1620" s="3" t="s">
        <v>3965</v>
      </c>
      <c r="D1620" s="3">
        <f t="shared" si="1"/>
        <v>7</v>
      </c>
      <c r="F1620" s="3">
        <f t="shared" si="4"/>
        <v>0</v>
      </c>
    </row>
    <row r="1621" ht="15.75" customHeight="1">
      <c r="A1621" s="3" t="s">
        <v>3940</v>
      </c>
      <c r="B1621" s="3" t="s">
        <v>3966</v>
      </c>
      <c r="C1621" s="3" t="s">
        <v>3967</v>
      </c>
      <c r="D1621" s="3">
        <f t="shared" si="1"/>
        <v>25</v>
      </c>
      <c r="F1621" s="3">
        <f t="shared" si="4"/>
        <v>0</v>
      </c>
    </row>
    <row r="1622" ht="15.75" customHeight="1">
      <c r="A1622" s="3" t="s">
        <v>3940</v>
      </c>
      <c r="B1622" s="3" t="s">
        <v>3968</v>
      </c>
      <c r="C1622" s="3" t="s">
        <v>3969</v>
      </c>
      <c r="D1622" s="3">
        <f t="shared" si="1"/>
        <v>12</v>
      </c>
      <c r="F1622" s="3">
        <f t="shared" si="4"/>
        <v>0</v>
      </c>
    </row>
    <row r="1623" ht="15.75" customHeight="1">
      <c r="A1623" s="3" t="s">
        <v>3940</v>
      </c>
      <c r="B1623" s="3" t="s">
        <v>2456</v>
      </c>
      <c r="C1623" s="3" t="s">
        <v>3970</v>
      </c>
      <c r="D1623" s="3">
        <f t="shared" si="1"/>
        <v>25</v>
      </c>
      <c r="F1623" s="3">
        <f t="shared" si="4"/>
        <v>0</v>
      </c>
    </row>
    <row r="1624" ht="15.75" customHeight="1">
      <c r="A1624" s="3" t="s">
        <v>3940</v>
      </c>
      <c r="B1624" s="3" t="s">
        <v>2544</v>
      </c>
      <c r="C1624" s="3" t="s">
        <v>3971</v>
      </c>
      <c r="D1624" s="3">
        <f t="shared" si="1"/>
        <v>8</v>
      </c>
      <c r="F1624" s="3">
        <f t="shared" si="4"/>
        <v>0</v>
      </c>
    </row>
    <row r="1625" ht="15.75" customHeight="1">
      <c r="A1625" s="3" t="s">
        <v>3940</v>
      </c>
      <c r="B1625" s="3" t="s">
        <v>3972</v>
      </c>
      <c r="C1625" s="3" t="s">
        <v>3973</v>
      </c>
      <c r="D1625" s="3">
        <f t="shared" si="1"/>
        <v>25</v>
      </c>
      <c r="F1625" s="3">
        <f t="shared" si="4"/>
        <v>0</v>
      </c>
    </row>
    <row r="1626" ht="15.75" customHeight="1">
      <c r="A1626" s="3" t="s">
        <v>3940</v>
      </c>
      <c r="B1626" s="3" t="s">
        <v>3974</v>
      </c>
      <c r="C1626" s="3" t="s">
        <v>3975</v>
      </c>
      <c r="D1626" s="3">
        <f t="shared" si="1"/>
        <v>13</v>
      </c>
      <c r="F1626" s="3">
        <f t="shared" si="4"/>
        <v>0</v>
      </c>
    </row>
    <row r="1627" ht="15.75" customHeight="1">
      <c r="A1627" s="3" t="s">
        <v>3940</v>
      </c>
      <c r="B1627" s="3" t="s">
        <v>3599</v>
      </c>
      <c r="C1627" s="3" t="s">
        <v>3976</v>
      </c>
      <c r="D1627" s="3">
        <f t="shared" si="1"/>
        <v>25</v>
      </c>
      <c r="F1627" s="3">
        <f t="shared" si="4"/>
        <v>0</v>
      </c>
    </row>
    <row r="1628" ht="15.75" customHeight="1">
      <c r="A1628" s="3" t="s">
        <v>3940</v>
      </c>
      <c r="B1628" s="3" t="s">
        <v>2465</v>
      </c>
      <c r="C1628" s="3" t="s">
        <v>3977</v>
      </c>
      <c r="D1628" s="3">
        <f t="shared" si="1"/>
        <v>25</v>
      </c>
      <c r="F1628" s="3">
        <f t="shared" si="4"/>
        <v>0</v>
      </c>
    </row>
    <row r="1629" ht="15.75" customHeight="1">
      <c r="A1629" s="3" t="s">
        <v>3940</v>
      </c>
      <c r="B1629" s="3" t="s">
        <v>2467</v>
      </c>
      <c r="C1629" s="3" t="s">
        <v>3978</v>
      </c>
      <c r="D1629" s="3">
        <f t="shared" si="1"/>
        <v>24</v>
      </c>
      <c r="F1629" s="3">
        <f t="shared" si="4"/>
        <v>0</v>
      </c>
    </row>
    <row r="1630" ht="15.75" customHeight="1">
      <c r="A1630" s="3" t="s">
        <v>3940</v>
      </c>
      <c r="B1630" s="3" t="s">
        <v>1632</v>
      </c>
      <c r="C1630" s="3" t="s">
        <v>3979</v>
      </c>
      <c r="D1630" s="3">
        <f t="shared" si="1"/>
        <v>19</v>
      </c>
      <c r="F1630" s="3">
        <f t="shared" si="4"/>
        <v>0</v>
      </c>
    </row>
    <row r="1631" ht="15.75" customHeight="1">
      <c r="A1631" s="3" t="s">
        <v>3940</v>
      </c>
      <c r="B1631" s="3" t="s">
        <v>3980</v>
      </c>
      <c r="C1631" s="3" t="s">
        <v>3981</v>
      </c>
      <c r="D1631" s="3">
        <f t="shared" si="1"/>
        <v>15</v>
      </c>
      <c r="F1631" s="3">
        <f t="shared" si="4"/>
        <v>0</v>
      </c>
    </row>
    <row r="1632" ht="15.75" customHeight="1">
      <c r="A1632" s="3" t="s">
        <v>3940</v>
      </c>
      <c r="B1632" s="3" t="s">
        <v>2734</v>
      </c>
      <c r="C1632" s="3" t="s">
        <v>3982</v>
      </c>
      <c r="D1632" s="3">
        <f t="shared" si="1"/>
        <v>25</v>
      </c>
      <c r="F1632" s="3">
        <f t="shared" si="4"/>
        <v>0</v>
      </c>
    </row>
    <row r="1633" ht="15.75" customHeight="1">
      <c r="A1633" s="3" t="s">
        <v>3940</v>
      </c>
      <c r="B1633" s="3" t="s">
        <v>902</v>
      </c>
      <c r="C1633" s="3" t="s">
        <v>3983</v>
      </c>
      <c r="D1633" s="3">
        <f t="shared" si="1"/>
        <v>15</v>
      </c>
      <c r="F1633" s="3">
        <f t="shared" si="4"/>
        <v>0</v>
      </c>
    </row>
    <row r="1634" ht="15.75" customHeight="1">
      <c r="A1634" s="3" t="s">
        <v>3940</v>
      </c>
      <c r="B1634" s="3" t="s">
        <v>2570</v>
      </c>
      <c r="C1634" s="3" t="s">
        <v>3984</v>
      </c>
      <c r="D1634" s="3">
        <f t="shared" si="1"/>
        <v>22</v>
      </c>
      <c r="F1634" s="3">
        <f t="shared" si="4"/>
        <v>0</v>
      </c>
    </row>
    <row r="1635" ht="15.75" customHeight="1">
      <c r="A1635" s="3" t="s">
        <v>3940</v>
      </c>
      <c r="B1635" s="3" t="s">
        <v>3985</v>
      </c>
      <c r="C1635" s="3" t="s">
        <v>102</v>
      </c>
      <c r="D1635" s="3">
        <f t="shared" si="1"/>
        <v>4</v>
      </c>
      <c r="F1635" s="3">
        <f t="shared" si="4"/>
        <v>0</v>
      </c>
    </row>
    <row r="1636" ht="15.75" customHeight="1">
      <c r="A1636" s="3" t="s">
        <v>3940</v>
      </c>
      <c r="B1636" s="3" t="s">
        <v>3199</v>
      </c>
      <c r="C1636" s="3" t="s">
        <v>3986</v>
      </c>
      <c r="D1636" s="3">
        <f t="shared" si="1"/>
        <v>15</v>
      </c>
      <c r="F1636" s="3">
        <f t="shared" si="4"/>
        <v>0</v>
      </c>
    </row>
    <row r="1637" ht="15.75" customHeight="1">
      <c r="A1637" s="3" t="s">
        <v>3940</v>
      </c>
      <c r="B1637" s="3" t="s">
        <v>3987</v>
      </c>
      <c r="C1637" s="3" t="s">
        <v>3988</v>
      </c>
      <c r="D1637" s="3">
        <f t="shared" si="1"/>
        <v>25</v>
      </c>
      <c r="F1637" s="3">
        <f t="shared" si="4"/>
        <v>0</v>
      </c>
    </row>
    <row r="1638" ht="15.75" customHeight="1">
      <c r="A1638" s="3" t="s">
        <v>3940</v>
      </c>
      <c r="B1638" s="3" t="s">
        <v>3989</v>
      </c>
      <c r="C1638" s="3" t="s">
        <v>3990</v>
      </c>
      <c r="D1638" s="3">
        <f t="shared" si="1"/>
        <v>13</v>
      </c>
      <c r="F1638" s="3">
        <f t="shared" si="4"/>
        <v>0</v>
      </c>
    </row>
    <row r="1639" ht="15.75" customHeight="1">
      <c r="A1639" s="3" t="s">
        <v>3940</v>
      </c>
      <c r="B1639" s="3" t="s">
        <v>3991</v>
      </c>
      <c r="C1639" s="3" t="s">
        <v>3992</v>
      </c>
      <c r="D1639" s="3">
        <f t="shared" si="1"/>
        <v>17</v>
      </c>
      <c r="F1639" s="3">
        <f t="shared" si="4"/>
        <v>0</v>
      </c>
    </row>
    <row r="1640" ht="15.75" customHeight="1">
      <c r="A1640" s="3" t="s">
        <v>3940</v>
      </c>
      <c r="B1640" s="3" t="s">
        <v>1931</v>
      </c>
      <c r="C1640" s="3" t="s">
        <v>3930</v>
      </c>
      <c r="D1640" s="3">
        <f t="shared" si="1"/>
        <v>25</v>
      </c>
      <c r="F1640" s="3">
        <f t="shared" si="4"/>
        <v>0</v>
      </c>
    </row>
    <row r="1641" ht="15.75" customHeight="1">
      <c r="A1641" s="3" t="s">
        <v>3940</v>
      </c>
      <c r="B1641" s="3" t="s">
        <v>3993</v>
      </c>
      <c r="C1641" s="3" t="s">
        <v>3932</v>
      </c>
      <c r="D1641" s="3">
        <f t="shared" si="1"/>
        <v>12</v>
      </c>
      <c r="F1641" s="3">
        <f t="shared" si="4"/>
        <v>0</v>
      </c>
    </row>
    <row r="1642" ht="15.75" customHeight="1">
      <c r="A1642" s="3" t="s">
        <v>3940</v>
      </c>
      <c r="B1642" s="3" t="s">
        <v>3994</v>
      </c>
      <c r="C1642" s="3" t="s">
        <v>3934</v>
      </c>
      <c r="D1642" s="3">
        <f t="shared" si="1"/>
        <v>18</v>
      </c>
      <c r="F1642" s="3">
        <f t="shared" si="4"/>
        <v>0</v>
      </c>
    </row>
    <row r="1643" ht="15.75" customHeight="1">
      <c r="A1643" s="3" t="s">
        <v>3940</v>
      </c>
      <c r="B1643" s="3" t="s">
        <v>2759</v>
      </c>
      <c r="C1643" s="3" t="s">
        <v>3936</v>
      </c>
      <c r="D1643" s="3">
        <f t="shared" si="1"/>
        <v>25</v>
      </c>
      <c r="F1643" s="3">
        <f t="shared" si="4"/>
        <v>0</v>
      </c>
    </row>
    <row r="1644" ht="15.75" customHeight="1">
      <c r="A1644" s="3" t="s">
        <v>3940</v>
      </c>
      <c r="B1644" s="3" t="s">
        <v>2087</v>
      </c>
      <c r="C1644" s="3" t="s">
        <v>3937</v>
      </c>
      <c r="D1644" s="3">
        <f t="shared" si="1"/>
        <v>25</v>
      </c>
      <c r="F1644" s="3">
        <f t="shared" si="4"/>
        <v>0</v>
      </c>
    </row>
    <row r="1645" ht="15.75" customHeight="1">
      <c r="A1645" s="3" t="s">
        <v>3940</v>
      </c>
      <c r="B1645" s="3" t="s">
        <v>3995</v>
      </c>
      <c r="C1645" s="3" t="s">
        <v>3938</v>
      </c>
      <c r="D1645" s="3">
        <f t="shared" si="1"/>
        <v>20</v>
      </c>
      <c r="F1645" s="3">
        <f t="shared" si="4"/>
        <v>0</v>
      </c>
    </row>
    <row r="1646" ht="15.75" customHeight="1">
      <c r="A1646" s="3" t="s">
        <v>3940</v>
      </c>
      <c r="B1646" s="3" t="s">
        <v>3996</v>
      </c>
      <c r="C1646" s="3" t="s">
        <v>2280</v>
      </c>
      <c r="D1646" s="3">
        <f t="shared" si="1"/>
        <v>7</v>
      </c>
      <c r="F1646" s="3">
        <f t="shared" si="4"/>
        <v>0</v>
      </c>
    </row>
    <row r="1647" ht="15.75" customHeight="1">
      <c r="A1647" s="3" t="s">
        <v>3997</v>
      </c>
      <c r="B1647" s="3" t="s">
        <v>2441</v>
      </c>
      <c r="C1647" s="3" t="s">
        <v>3998</v>
      </c>
      <c r="D1647" s="3">
        <f t="shared" si="1"/>
        <v>11</v>
      </c>
      <c r="F1647" s="3">
        <f t="shared" si="4"/>
        <v>0</v>
      </c>
    </row>
    <row r="1648" ht="15.75" customHeight="1">
      <c r="A1648" s="3" t="s">
        <v>3999</v>
      </c>
      <c r="B1648" s="3" t="s">
        <v>4000</v>
      </c>
      <c r="C1648" s="3" t="s">
        <v>4001</v>
      </c>
      <c r="D1648" s="3">
        <f t="shared" si="1"/>
        <v>16</v>
      </c>
      <c r="F1648" s="3">
        <f t="shared" si="4"/>
        <v>0</v>
      </c>
    </row>
    <row r="1649" ht="15.75" customHeight="1">
      <c r="A1649" s="3" t="s">
        <v>3999</v>
      </c>
      <c r="B1649" s="3" t="s">
        <v>2505</v>
      </c>
      <c r="C1649" s="3" t="s">
        <v>4002</v>
      </c>
      <c r="D1649" s="3">
        <f t="shared" si="1"/>
        <v>6</v>
      </c>
      <c r="F1649" s="3">
        <f t="shared" si="4"/>
        <v>0</v>
      </c>
    </row>
    <row r="1650" ht="15.75" customHeight="1">
      <c r="A1650" s="3" t="s">
        <v>3999</v>
      </c>
      <c r="B1650" s="3" t="s">
        <v>4003</v>
      </c>
      <c r="C1650" s="3" t="s">
        <v>4004</v>
      </c>
      <c r="D1650" s="3">
        <f t="shared" si="1"/>
        <v>6</v>
      </c>
      <c r="F1650" s="3">
        <f t="shared" si="4"/>
        <v>0</v>
      </c>
    </row>
    <row r="1651" ht="15.75" customHeight="1">
      <c r="A1651" s="3" t="s">
        <v>3999</v>
      </c>
      <c r="B1651" s="3" t="s">
        <v>4005</v>
      </c>
      <c r="C1651" s="3" t="s">
        <v>4006</v>
      </c>
      <c r="D1651" s="3">
        <f t="shared" si="1"/>
        <v>15</v>
      </c>
      <c r="F1651" s="3">
        <f t="shared" si="4"/>
        <v>0</v>
      </c>
    </row>
    <row r="1652" ht="15.75" customHeight="1">
      <c r="A1652" s="3" t="s">
        <v>3999</v>
      </c>
      <c r="B1652" s="3" t="s">
        <v>4007</v>
      </c>
      <c r="C1652" s="3" t="s">
        <v>4008</v>
      </c>
      <c r="D1652" s="3">
        <f t="shared" si="1"/>
        <v>19</v>
      </c>
      <c r="F1652" s="3">
        <f t="shared" si="4"/>
        <v>0</v>
      </c>
    </row>
    <row r="1653" ht="15.75" customHeight="1">
      <c r="A1653" s="3" t="s">
        <v>3999</v>
      </c>
      <c r="B1653" s="3" t="s">
        <v>4009</v>
      </c>
      <c r="C1653" s="3" t="s">
        <v>4010</v>
      </c>
      <c r="D1653" s="3">
        <f t="shared" si="1"/>
        <v>42</v>
      </c>
      <c r="F1653" s="3">
        <f t="shared" si="4"/>
        <v>0</v>
      </c>
    </row>
    <row r="1654" ht="15.75" customHeight="1">
      <c r="A1654" s="3" t="s">
        <v>3999</v>
      </c>
      <c r="B1654" s="3" t="s">
        <v>3229</v>
      </c>
      <c r="C1654" s="3" t="s">
        <v>4011</v>
      </c>
      <c r="D1654" s="3">
        <f t="shared" si="1"/>
        <v>18</v>
      </c>
      <c r="F1654" s="3">
        <f t="shared" si="4"/>
        <v>0</v>
      </c>
    </row>
    <row r="1655" ht="15.75" customHeight="1">
      <c r="A1655" s="3" t="s">
        <v>3999</v>
      </c>
      <c r="B1655" s="3" t="s">
        <v>4012</v>
      </c>
      <c r="C1655" s="3" t="s">
        <v>4013</v>
      </c>
      <c r="D1655" s="3">
        <f t="shared" si="1"/>
        <v>66</v>
      </c>
      <c r="F1655" s="3">
        <f t="shared" si="4"/>
        <v>0</v>
      </c>
    </row>
    <row r="1656" ht="15.75" customHeight="1">
      <c r="A1656" s="3" t="s">
        <v>3999</v>
      </c>
      <c r="B1656" s="3" t="s">
        <v>4014</v>
      </c>
      <c r="C1656" s="3" t="s">
        <v>4015</v>
      </c>
      <c r="D1656" s="3">
        <f t="shared" si="1"/>
        <v>20</v>
      </c>
      <c r="F1656" s="3">
        <f t="shared" si="4"/>
        <v>0</v>
      </c>
    </row>
    <row r="1657" ht="15.75" customHeight="1">
      <c r="A1657" s="3" t="s">
        <v>3999</v>
      </c>
      <c r="B1657" s="3" t="s">
        <v>4016</v>
      </c>
      <c r="C1657" s="3" t="s">
        <v>4017</v>
      </c>
      <c r="D1657" s="3">
        <f t="shared" si="1"/>
        <v>46</v>
      </c>
      <c r="F1657" s="3">
        <f t="shared" si="4"/>
        <v>0</v>
      </c>
    </row>
    <row r="1658" ht="15.75" customHeight="1">
      <c r="A1658" s="3" t="s">
        <v>3999</v>
      </c>
      <c r="B1658" s="3" t="s">
        <v>4018</v>
      </c>
      <c r="C1658" s="3" t="s">
        <v>4019</v>
      </c>
      <c r="D1658" s="3">
        <f t="shared" si="1"/>
        <v>67</v>
      </c>
      <c r="F1658" s="3">
        <f t="shared" si="4"/>
        <v>0</v>
      </c>
    </row>
    <row r="1659" ht="15.75" customHeight="1">
      <c r="A1659" s="3" t="s">
        <v>3999</v>
      </c>
      <c r="B1659" s="3" t="s">
        <v>3047</v>
      </c>
      <c r="C1659" s="3" t="s">
        <v>4020</v>
      </c>
      <c r="D1659" s="3">
        <f t="shared" si="1"/>
        <v>20</v>
      </c>
      <c r="F1659" s="3">
        <f t="shared" si="4"/>
        <v>0</v>
      </c>
    </row>
    <row r="1660" ht="15.75" customHeight="1">
      <c r="A1660" s="3" t="s">
        <v>3999</v>
      </c>
      <c r="B1660" s="3" t="s">
        <v>2714</v>
      </c>
      <c r="C1660" s="3" t="s">
        <v>4021</v>
      </c>
      <c r="D1660" s="3">
        <f t="shared" si="1"/>
        <v>13</v>
      </c>
      <c r="F1660" s="3">
        <f t="shared" si="4"/>
        <v>0</v>
      </c>
    </row>
    <row r="1661" ht="15.75" customHeight="1">
      <c r="A1661" s="3" t="s">
        <v>3999</v>
      </c>
      <c r="B1661" s="3" t="s">
        <v>4022</v>
      </c>
      <c r="C1661" s="3" t="s">
        <v>4023</v>
      </c>
      <c r="D1661" s="3">
        <f t="shared" si="1"/>
        <v>66</v>
      </c>
      <c r="F1661" s="3">
        <f t="shared" si="4"/>
        <v>0</v>
      </c>
    </row>
    <row r="1662" ht="15.75" customHeight="1">
      <c r="A1662" s="3" t="s">
        <v>3999</v>
      </c>
      <c r="B1662" s="3" t="s">
        <v>2460</v>
      </c>
      <c r="C1662" s="3" t="s">
        <v>4024</v>
      </c>
      <c r="D1662" s="3">
        <f t="shared" si="1"/>
        <v>17</v>
      </c>
      <c r="F1662" s="3">
        <f t="shared" si="4"/>
        <v>0</v>
      </c>
    </row>
    <row r="1663" ht="15.75" customHeight="1">
      <c r="A1663" s="3" t="s">
        <v>3999</v>
      </c>
      <c r="B1663" s="3" t="s">
        <v>3931</v>
      </c>
      <c r="C1663" s="3" t="s">
        <v>4025</v>
      </c>
      <c r="D1663" s="3">
        <f t="shared" si="1"/>
        <v>49</v>
      </c>
      <c r="F1663" s="3">
        <f t="shared" si="4"/>
        <v>0</v>
      </c>
    </row>
    <row r="1664" ht="15.75" customHeight="1">
      <c r="A1664" s="3" t="s">
        <v>3999</v>
      </c>
      <c r="B1664" s="3" t="s">
        <v>988</v>
      </c>
      <c r="C1664" s="3" t="s">
        <v>4026</v>
      </c>
      <c r="D1664" s="3">
        <f t="shared" si="1"/>
        <v>17</v>
      </c>
      <c r="F1664" s="3">
        <f t="shared" si="4"/>
        <v>0</v>
      </c>
    </row>
    <row r="1665" ht="15.75" customHeight="1">
      <c r="A1665" s="3" t="s">
        <v>3999</v>
      </c>
      <c r="B1665" s="3" t="s">
        <v>4027</v>
      </c>
      <c r="C1665" s="3" t="s">
        <v>4028</v>
      </c>
      <c r="D1665" s="3">
        <f t="shared" si="1"/>
        <v>18</v>
      </c>
      <c r="F1665" s="3">
        <f t="shared" si="4"/>
        <v>0</v>
      </c>
    </row>
    <row r="1666" ht="15.75" customHeight="1">
      <c r="A1666" s="3" t="s">
        <v>3999</v>
      </c>
      <c r="B1666" s="3" t="s">
        <v>4029</v>
      </c>
      <c r="C1666" s="3" t="s">
        <v>4030</v>
      </c>
      <c r="D1666" s="3">
        <f t="shared" si="1"/>
        <v>9</v>
      </c>
      <c r="F1666" s="3">
        <f t="shared" si="4"/>
        <v>0</v>
      </c>
    </row>
    <row r="1667" ht="15.75" customHeight="1">
      <c r="A1667" s="3" t="s">
        <v>3999</v>
      </c>
      <c r="B1667" s="3" t="s">
        <v>4031</v>
      </c>
      <c r="C1667" s="3" t="s">
        <v>4032</v>
      </c>
      <c r="D1667" s="3">
        <f t="shared" si="1"/>
        <v>16</v>
      </c>
      <c r="F1667" s="3">
        <f t="shared" si="4"/>
        <v>0</v>
      </c>
    </row>
    <row r="1668" ht="15.75" customHeight="1">
      <c r="A1668" s="3" t="s">
        <v>3999</v>
      </c>
      <c r="B1668" s="3" t="s">
        <v>2732</v>
      </c>
      <c r="C1668" s="3" t="s">
        <v>4033</v>
      </c>
      <c r="D1668" s="3">
        <f t="shared" si="1"/>
        <v>68</v>
      </c>
      <c r="F1668" s="3">
        <f t="shared" si="4"/>
        <v>0</v>
      </c>
    </row>
    <row r="1669" ht="15.75" customHeight="1">
      <c r="A1669" s="3" t="s">
        <v>3999</v>
      </c>
      <c r="B1669" s="3" t="s">
        <v>4034</v>
      </c>
      <c r="C1669" s="3" t="s">
        <v>4035</v>
      </c>
      <c r="D1669" s="3">
        <f t="shared" si="1"/>
        <v>8</v>
      </c>
      <c r="F1669" s="3">
        <f t="shared" si="4"/>
        <v>0</v>
      </c>
    </row>
    <row r="1670" ht="15.75" customHeight="1">
      <c r="A1670" s="3" t="s">
        <v>3999</v>
      </c>
      <c r="B1670" s="3" t="s">
        <v>4036</v>
      </c>
      <c r="C1670" s="3" t="s">
        <v>4037</v>
      </c>
      <c r="D1670" s="3">
        <f t="shared" si="1"/>
        <v>89</v>
      </c>
      <c r="F1670" s="3">
        <f t="shared" si="4"/>
        <v>0</v>
      </c>
    </row>
    <row r="1671" ht="15.75" customHeight="1">
      <c r="A1671" s="3" t="s">
        <v>3999</v>
      </c>
      <c r="B1671" s="3" t="s">
        <v>4038</v>
      </c>
      <c r="C1671" s="3" t="s">
        <v>4039</v>
      </c>
      <c r="D1671" s="3">
        <f t="shared" si="1"/>
        <v>54</v>
      </c>
      <c r="F1671" s="3">
        <f t="shared" si="4"/>
        <v>0</v>
      </c>
    </row>
    <row r="1672" ht="15.75" customHeight="1">
      <c r="A1672" s="3" t="s">
        <v>3999</v>
      </c>
      <c r="B1672" s="3" t="s">
        <v>4040</v>
      </c>
      <c r="C1672" s="3" t="s">
        <v>4041</v>
      </c>
      <c r="D1672" s="3">
        <f t="shared" si="1"/>
        <v>67</v>
      </c>
      <c r="F1672" s="3">
        <f t="shared" si="4"/>
        <v>0</v>
      </c>
    </row>
    <row r="1673" ht="15.75" customHeight="1">
      <c r="A1673" s="3" t="s">
        <v>3999</v>
      </c>
      <c r="B1673" s="3" t="s">
        <v>4042</v>
      </c>
      <c r="C1673" s="3" t="s">
        <v>4043</v>
      </c>
      <c r="D1673" s="3">
        <f t="shared" si="1"/>
        <v>16</v>
      </c>
      <c r="F1673" s="3">
        <f t="shared" si="4"/>
        <v>0</v>
      </c>
    </row>
    <row r="1674" ht="15.75" customHeight="1">
      <c r="A1674" s="3" t="s">
        <v>3999</v>
      </c>
      <c r="B1674" s="3" t="s">
        <v>277</v>
      </c>
      <c r="C1674" s="3" t="s">
        <v>4044</v>
      </c>
      <c r="D1674" s="3">
        <f t="shared" si="1"/>
        <v>21</v>
      </c>
      <c r="F1674" s="3">
        <f t="shared" si="4"/>
        <v>0</v>
      </c>
    </row>
    <row r="1675" ht="15.75" customHeight="1">
      <c r="A1675" s="3" t="s">
        <v>3999</v>
      </c>
      <c r="B1675" s="3" t="s">
        <v>2089</v>
      </c>
      <c r="C1675" s="3" t="s">
        <v>4045</v>
      </c>
      <c r="D1675" s="3">
        <f t="shared" si="1"/>
        <v>7</v>
      </c>
      <c r="F1675" s="3">
        <f t="shared" si="4"/>
        <v>0</v>
      </c>
    </row>
    <row r="1676" ht="15.75" customHeight="1">
      <c r="A1676" s="3" t="s">
        <v>3999</v>
      </c>
      <c r="B1676" s="3" t="s">
        <v>4046</v>
      </c>
      <c r="C1676" s="3" t="s">
        <v>4047</v>
      </c>
      <c r="D1676" s="3">
        <f t="shared" si="1"/>
        <v>16</v>
      </c>
      <c r="F1676" s="3">
        <f t="shared" si="4"/>
        <v>0</v>
      </c>
    </row>
    <row r="1677" ht="15.75" customHeight="1">
      <c r="A1677" s="3" t="s">
        <v>3999</v>
      </c>
      <c r="B1677" s="3" t="s">
        <v>1124</v>
      </c>
      <c r="C1677" s="3" t="s">
        <v>4048</v>
      </c>
      <c r="D1677" s="3">
        <f t="shared" si="1"/>
        <v>16</v>
      </c>
      <c r="F1677" s="3">
        <f t="shared" si="4"/>
        <v>0</v>
      </c>
    </row>
    <row r="1678" ht="15.75" customHeight="1">
      <c r="A1678" s="3" t="s">
        <v>3999</v>
      </c>
      <c r="B1678" s="3" t="s">
        <v>4049</v>
      </c>
      <c r="C1678" s="3" t="s">
        <v>4050</v>
      </c>
      <c r="D1678" s="3">
        <f t="shared" si="1"/>
        <v>47</v>
      </c>
      <c r="F1678" s="3">
        <f t="shared" si="4"/>
        <v>0</v>
      </c>
    </row>
    <row r="1679" ht="15.75" customHeight="1">
      <c r="A1679" s="3" t="s">
        <v>3999</v>
      </c>
      <c r="B1679" s="3" t="s">
        <v>4051</v>
      </c>
      <c r="C1679" s="3" t="s">
        <v>4052</v>
      </c>
      <c r="D1679" s="3">
        <f t="shared" si="1"/>
        <v>54</v>
      </c>
      <c r="F1679" s="3">
        <f t="shared" si="4"/>
        <v>0</v>
      </c>
    </row>
    <row r="1680" ht="15.75" customHeight="1">
      <c r="A1680" s="3" t="s">
        <v>3999</v>
      </c>
      <c r="B1680" s="3" t="s">
        <v>4053</v>
      </c>
      <c r="C1680" s="3" t="s">
        <v>4054</v>
      </c>
      <c r="D1680" s="3">
        <f t="shared" si="1"/>
        <v>42</v>
      </c>
      <c r="F1680" s="3">
        <f t="shared" si="4"/>
        <v>0</v>
      </c>
    </row>
    <row r="1681" ht="15.75" customHeight="1">
      <c r="A1681" s="3" t="s">
        <v>3999</v>
      </c>
      <c r="B1681" s="3" t="s">
        <v>4055</v>
      </c>
      <c r="C1681" s="3" t="s">
        <v>4056</v>
      </c>
      <c r="D1681" s="3">
        <f t="shared" si="1"/>
        <v>23</v>
      </c>
      <c r="F1681" s="3">
        <f t="shared" si="4"/>
        <v>0</v>
      </c>
    </row>
    <row r="1682" ht="15.75" customHeight="1">
      <c r="A1682" s="3" t="s">
        <v>3999</v>
      </c>
      <c r="B1682" s="3" t="s">
        <v>4057</v>
      </c>
      <c r="C1682" s="3" t="s">
        <v>4045</v>
      </c>
      <c r="D1682" s="3">
        <f t="shared" si="1"/>
        <v>7</v>
      </c>
      <c r="F1682" s="3">
        <f t="shared" si="4"/>
        <v>0</v>
      </c>
    </row>
    <row r="1683" ht="15.75" customHeight="1">
      <c r="A1683" s="3" t="s">
        <v>3999</v>
      </c>
      <c r="B1683" s="3" t="s">
        <v>4058</v>
      </c>
      <c r="C1683" s="3" t="s">
        <v>4059</v>
      </c>
      <c r="D1683" s="3">
        <f t="shared" si="1"/>
        <v>19</v>
      </c>
      <c r="F1683" s="3">
        <f t="shared" si="4"/>
        <v>0</v>
      </c>
    </row>
    <row r="1684" ht="15.75" customHeight="1">
      <c r="A1684" s="3" t="s">
        <v>3999</v>
      </c>
      <c r="B1684" s="3" t="s">
        <v>4060</v>
      </c>
      <c r="C1684" s="3" t="s">
        <v>4045</v>
      </c>
      <c r="D1684" s="3">
        <f t="shared" si="1"/>
        <v>7</v>
      </c>
      <c r="F1684" s="3">
        <f t="shared" si="4"/>
        <v>0</v>
      </c>
    </row>
    <row r="1685" ht="15.75" customHeight="1">
      <c r="A1685" s="3" t="s">
        <v>3999</v>
      </c>
      <c r="B1685" s="3" t="s">
        <v>4061</v>
      </c>
      <c r="C1685" s="3" t="s">
        <v>4062</v>
      </c>
      <c r="D1685" s="3">
        <f t="shared" si="1"/>
        <v>20</v>
      </c>
      <c r="F1685" s="3">
        <f t="shared" si="4"/>
        <v>0</v>
      </c>
    </row>
    <row r="1686" ht="15.75" customHeight="1">
      <c r="A1686" s="3" t="s">
        <v>3999</v>
      </c>
      <c r="B1686" s="3" t="s">
        <v>4063</v>
      </c>
      <c r="C1686" s="3" t="s">
        <v>4045</v>
      </c>
      <c r="D1686" s="3">
        <f t="shared" si="1"/>
        <v>7</v>
      </c>
      <c r="F1686" s="3">
        <f t="shared" si="4"/>
        <v>0</v>
      </c>
    </row>
    <row r="1687" ht="15.75" customHeight="1">
      <c r="A1687" s="3" t="s">
        <v>3999</v>
      </c>
      <c r="B1687" s="3" t="s">
        <v>2791</v>
      </c>
      <c r="C1687" s="3" t="s">
        <v>4064</v>
      </c>
      <c r="D1687" s="3">
        <f t="shared" si="1"/>
        <v>15</v>
      </c>
      <c r="F1687" s="3">
        <f t="shared" si="4"/>
        <v>0</v>
      </c>
    </row>
    <row r="1688" ht="15.75" customHeight="1">
      <c r="A1688" s="3" t="s">
        <v>3999</v>
      </c>
      <c r="B1688" s="3" t="s">
        <v>2118</v>
      </c>
      <c r="C1688" s="3" t="s">
        <v>4065</v>
      </c>
      <c r="D1688" s="3">
        <f t="shared" si="1"/>
        <v>7</v>
      </c>
      <c r="F1688" s="3">
        <f t="shared" si="4"/>
        <v>0</v>
      </c>
    </row>
    <row r="1689" ht="15.75" customHeight="1">
      <c r="A1689" s="3" t="s">
        <v>3999</v>
      </c>
      <c r="B1689" s="3" t="s">
        <v>4066</v>
      </c>
      <c r="C1689" s="3" t="s">
        <v>4067</v>
      </c>
      <c r="D1689" s="3">
        <f t="shared" si="1"/>
        <v>17</v>
      </c>
      <c r="F1689" s="3">
        <f t="shared" si="4"/>
        <v>0</v>
      </c>
    </row>
    <row r="1690" ht="15.75" customHeight="1">
      <c r="A1690" s="3" t="s">
        <v>3999</v>
      </c>
      <c r="B1690" s="3" t="s">
        <v>4068</v>
      </c>
      <c r="C1690" s="3" t="s">
        <v>4069</v>
      </c>
      <c r="D1690" s="3">
        <f t="shared" si="1"/>
        <v>8</v>
      </c>
      <c r="F1690" s="3">
        <f t="shared" si="4"/>
        <v>0</v>
      </c>
    </row>
    <row r="1691" ht="15.75" customHeight="1">
      <c r="A1691" s="3" t="s">
        <v>3999</v>
      </c>
      <c r="B1691" s="3" t="s">
        <v>4070</v>
      </c>
      <c r="C1691" s="3" t="s">
        <v>4071</v>
      </c>
      <c r="D1691" s="3">
        <f t="shared" si="1"/>
        <v>11</v>
      </c>
      <c r="F1691" s="3">
        <f t="shared" si="4"/>
        <v>0</v>
      </c>
    </row>
    <row r="1692" ht="15.75" customHeight="1">
      <c r="A1692" s="3" t="s">
        <v>3999</v>
      </c>
      <c r="B1692" s="3" t="s">
        <v>4072</v>
      </c>
      <c r="C1692" s="3" t="s">
        <v>4073</v>
      </c>
      <c r="D1692" s="3">
        <f t="shared" si="1"/>
        <v>25</v>
      </c>
      <c r="F1692" s="3">
        <f t="shared" si="4"/>
        <v>0</v>
      </c>
    </row>
    <row r="1693" ht="15.75" customHeight="1">
      <c r="A1693" s="3" t="s">
        <v>3999</v>
      </c>
      <c r="B1693" s="3" t="s">
        <v>4074</v>
      </c>
      <c r="C1693" s="3" t="s">
        <v>4075</v>
      </c>
      <c r="D1693" s="3">
        <f t="shared" si="1"/>
        <v>8</v>
      </c>
      <c r="F1693" s="3">
        <f t="shared" si="4"/>
        <v>0</v>
      </c>
    </row>
    <row r="1694" ht="15.75" customHeight="1">
      <c r="A1694" s="3" t="s">
        <v>3999</v>
      </c>
      <c r="B1694" s="3" t="s">
        <v>4076</v>
      </c>
      <c r="C1694" s="3" t="s">
        <v>4077</v>
      </c>
      <c r="D1694" s="3">
        <f t="shared" si="1"/>
        <v>6</v>
      </c>
      <c r="F1694" s="3">
        <f t="shared" si="4"/>
        <v>0</v>
      </c>
    </row>
    <row r="1695" ht="15.75" customHeight="1">
      <c r="A1695" s="3" t="s">
        <v>3999</v>
      </c>
      <c r="B1695" s="3" t="s">
        <v>4078</v>
      </c>
      <c r="C1695" s="3" t="s">
        <v>4079</v>
      </c>
      <c r="D1695" s="3">
        <f t="shared" si="1"/>
        <v>14</v>
      </c>
      <c r="F1695" s="3">
        <f t="shared" si="4"/>
        <v>0</v>
      </c>
    </row>
    <row r="1696" ht="15.75" customHeight="1">
      <c r="A1696" s="3" t="s">
        <v>3999</v>
      </c>
      <c r="B1696" s="3" t="s">
        <v>2909</v>
      </c>
      <c r="C1696" s="3" t="s">
        <v>4080</v>
      </c>
      <c r="D1696" s="3">
        <f t="shared" si="1"/>
        <v>8</v>
      </c>
      <c r="F1696" s="3">
        <f t="shared" si="4"/>
        <v>0</v>
      </c>
    </row>
    <row r="1697" ht="15.75" customHeight="1">
      <c r="A1697" s="3" t="s">
        <v>3999</v>
      </c>
      <c r="B1697" s="3" t="s">
        <v>4081</v>
      </c>
      <c r="C1697" s="3" t="s">
        <v>4082</v>
      </c>
      <c r="D1697" s="3">
        <f t="shared" si="1"/>
        <v>8</v>
      </c>
      <c r="F1697" s="3">
        <f t="shared" si="4"/>
        <v>0</v>
      </c>
    </row>
    <row r="1698" ht="15.75" customHeight="1">
      <c r="A1698" s="3" t="s">
        <v>3999</v>
      </c>
      <c r="B1698" s="3" t="s">
        <v>4083</v>
      </c>
      <c r="C1698" s="3" t="s">
        <v>4084</v>
      </c>
      <c r="D1698" s="3">
        <f t="shared" si="1"/>
        <v>21</v>
      </c>
      <c r="F1698" s="3">
        <f t="shared" si="4"/>
        <v>0</v>
      </c>
    </row>
    <row r="1699" ht="15.75" customHeight="1">
      <c r="A1699" s="3" t="s">
        <v>3999</v>
      </c>
      <c r="B1699" s="3" t="s">
        <v>4085</v>
      </c>
      <c r="C1699" s="3" t="s">
        <v>4080</v>
      </c>
      <c r="D1699" s="3">
        <f t="shared" si="1"/>
        <v>8</v>
      </c>
      <c r="F1699" s="3">
        <f t="shared" si="4"/>
        <v>0</v>
      </c>
    </row>
    <row r="1700" ht="15.75" customHeight="1">
      <c r="A1700" s="3" t="s">
        <v>3999</v>
      </c>
      <c r="B1700" s="3" t="s">
        <v>1238</v>
      </c>
      <c r="C1700" s="3" t="s">
        <v>4086</v>
      </c>
      <c r="D1700" s="3">
        <f t="shared" si="1"/>
        <v>16</v>
      </c>
      <c r="F1700" s="3">
        <f t="shared" si="4"/>
        <v>0</v>
      </c>
    </row>
    <row r="1701" ht="15.75" customHeight="1">
      <c r="A1701" s="3" t="s">
        <v>3999</v>
      </c>
      <c r="B1701" s="3" t="s">
        <v>4087</v>
      </c>
      <c r="C1701" s="3" t="s">
        <v>4088</v>
      </c>
      <c r="D1701" s="3">
        <f t="shared" si="1"/>
        <v>20</v>
      </c>
      <c r="F1701" s="3">
        <f t="shared" si="4"/>
        <v>0</v>
      </c>
    </row>
    <row r="1702" ht="15.75" customHeight="1">
      <c r="A1702" s="3" t="s">
        <v>3999</v>
      </c>
      <c r="B1702" s="3" t="s">
        <v>4089</v>
      </c>
      <c r="C1702" s="3" t="s">
        <v>4090</v>
      </c>
      <c r="D1702" s="3">
        <f t="shared" si="1"/>
        <v>22</v>
      </c>
      <c r="F1702" s="3">
        <f t="shared" si="4"/>
        <v>0</v>
      </c>
    </row>
    <row r="1703" ht="15.75" customHeight="1">
      <c r="A1703" s="3" t="s">
        <v>3999</v>
      </c>
      <c r="B1703" s="3" t="s">
        <v>4091</v>
      </c>
      <c r="C1703" s="3" t="s">
        <v>4092</v>
      </c>
      <c r="D1703" s="3">
        <f t="shared" si="1"/>
        <v>14</v>
      </c>
      <c r="F1703" s="3">
        <f t="shared" si="4"/>
        <v>0</v>
      </c>
    </row>
    <row r="1704" ht="15.75" customHeight="1">
      <c r="A1704" s="3" t="s">
        <v>3999</v>
      </c>
      <c r="B1704" s="3" t="s">
        <v>1968</v>
      </c>
      <c r="C1704" s="3" t="s">
        <v>4093</v>
      </c>
      <c r="D1704" s="3">
        <f t="shared" si="1"/>
        <v>39</v>
      </c>
      <c r="F1704" s="3">
        <f t="shared" si="4"/>
        <v>0</v>
      </c>
    </row>
    <row r="1705" ht="15.75" customHeight="1">
      <c r="A1705" s="3" t="s">
        <v>3999</v>
      </c>
      <c r="B1705" s="3" t="s">
        <v>4094</v>
      </c>
      <c r="C1705" s="3" t="s">
        <v>4095</v>
      </c>
      <c r="D1705" s="3">
        <f t="shared" si="1"/>
        <v>37</v>
      </c>
      <c r="F1705" s="3">
        <f t="shared" si="4"/>
        <v>0</v>
      </c>
    </row>
    <row r="1706" ht="15.75" customHeight="1">
      <c r="A1706" s="3" t="s">
        <v>3999</v>
      </c>
      <c r="B1706" s="3" t="s">
        <v>4096</v>
      </c>
      <c r="C1706" s="3" t="s">
        <v>4097</v>
      </c>
      <c r="D1706" s="3">
        <f t="shared" si="1"/>
        <v>30</v>
      </c>
      <c r="F1706" s="3">
        <f t="shared" si="4"/>
        <v>0</v>
      </c>
    </row>
    <row r="1707" ht="15.75" customHeight="1">
      <c r="A1707" s="3" t="s">
        <v>3999</v>
      </c>
      <c r="B1707" s="3" t="s">
        <v>4098</v>
      </c>
      <c r="C1707" s="3" t="s">
        <v>4099</v>
      </c>
      <c r="D1707" s="3">
        <f t="shared" si="1"/>
        <v>36</v>
      </c>
      <c r="F1707" s="3">
        <f t="shared" si="4"/>
        <v>0</v>
      </c>
    </row>
    <row r="1708" ht="15.75" customHeight="1">
      <c r="A1708" s="3" t="s">
        <v>3999</v>
      </c>
      <c r="B1708" s="3" t="s">
        <v>1836</v>
      </c>
      <c r="C1708" s="3" t="s">
        <v>4100</v>
      </c>
      <c r="D1708" s="3">
        <f t="shared" si="1"/>
        <v>29</v>
      </c>
      <c r="F1708" s="3">
        <f t="shared" si="4"/>
        <v>0</v>
      </c>
    </row>
    <row r="1709" ht="15.75" customHeight="1">
      <c r="A1709" s="3" t="s">
        <v>3999</v>
      </c>
      <c r="B1709" s="3" t="s">
        <v>4101</v>
      </c>
      <c r="C1709" s="3" t="s">
        <v>4102</v>
      </c>
      <c r="D1709" s="3">
        <f t="shared" si="1"/>
        <v>24</v>
      </c>
      <c r="F1709" s="3">
        <f t="shared" si="4"/>
        <v>0</v>
      </c>
    </row>
    <row r="1710" ht="15.75" customHeight="1">
      <c r="A1710" s="3" t="s">
        <v>3999</v>
      </c>
      <c r="B1710" s="3" t="s">
        <v>4103</v>
      </c>
      <c r="C1710" s="3" t="s">
        <v>4104</v>
      </c>
      <c r="D1710" s="3">
        <f t="shared" si="1"/>
        <v>16</v>
      </c>
      <c r="F1710" s="3">
        <f t="shared" si="4"/>
        <v>0</v>
      </c>
    </row>
    <row r="1711" ht="15.75" customHeight="1">
      <c r="A1711" s="3" t="s">
        <v>3999</v>
      </c>
      <c r="B1711" s="3" t="s">
        <v>4105</v>
      </c>
      <c r="C1711" s="3" t="s">
        <v>4106</v>
      </c>
      <c r="D1711" s="3">
        <f t="shared" si="1"/>
        <v>41</v>
      </c>
      <c r="F1711" s="3">
        <f t="shared" si="4"/>
        <v>0</v>
      </c>
    </row>
    <row r="1712" ht="15.75" customHeight="1">
      <c r="A1712" s="3" t="s">
        <v>3999</v>
      </c>
      <c r="B1712" s="3" t="s">
        <v>4107</v>
      </c>
      <c r="C1712" s="3" t="s">
        <v>4108</v>
      </c>
      <c r="D1712" s="3">
        <f t="shared" si="1"/>
        <v>42</v>
      </c>
      <c r="F1712" s="3">
        <f t="shared" si="4"/>
        <v>0</v>
      </c>
    </row>
    <row r="1713" ht="15.75" customHeight="1">
      <c r="A1713" s="3" t="s">
        <v>3999</v>
      </c>
      <c r="B1713" s="3" t="s">
        <v>4109</v>
      </c>
      <c r="C1713" s="3" t="s">
        <v>4110</v>
      </c>
      <c r="D1713" s="3">
        <f t="shared" si="1"/>
        <v>31</v>
      </c>
      <c r="F1713" s="3">
        <f t="shared" si="4"/>
        <v>0</v>
      </c>
    </row>
    <row r="1714" ht="15.75" customHeight="1">
      <c r="A1714" s="3" t="s">
        <v>3999</v>
      </c>
      <c r="B1714" s="3" t="s">
        <v>4111</v>
      </c>
      <c r="C1714" s="3" t="s">
        <v>4112</v>
      </c>
      <c r="D1714" s="3">
        <f t="shared" si="1"/>
        <v>14</v>
      </c>
      <c r="F1714" s="3">
        <f t="shared" si="4"/>
        <v>0</v>
      </c>
    </row>
    <row r="1715" ht="15.75" customHeight="1">
      <c r="A1715" s="3" t="s">
        <v>3999</v>
      </c>
      <c r="B1715" s="3" t="s">
        <v>4113</v>
      </c>
      <c r="C1715" s="3" t="s">
        <v>4114</v>
      </c>
      <c r="D1715" s="3">
        <f t="shared" si="1"/>
        <v>17</v>
      </c>
      <c r="F1715" s="3">
        <f t="shared" si="4"/>
        <v>0</v>
      </c>
    </row>
    <row r="1716" ht="15.75" customHeight="1">
      <c r="A1716" s="3" t="s">
        <v>3999</v>
      </c>
      <c r="B1716" s="3" t="s">
        <v>4115</v>
      </c>
      <c r="C1716" s="3" t="s">
        <v>4116</v>
      </c>
      <c r="D1716" s="3">
        <f t="shared" si="1"/>
        <v>6</v>
      </c>
      <c r="F1716" s="3">
        <f t="shared" si="4"/>
        <v>0</v>
      </c>
    </row>
    <row r="1717" ht="15.75" customHeight="1">
      <c r="A1717" s="3" t="s">
        <v>3999</v>
      </c>
      <c r="B1717" s="3" t="s">
        <v>4117</v>
      </c>
      <c r="C1717" s="3" t="s">
        <v>4118</v>
      </c>
      <c r="D1717" s="3">
        <f t="shared" si="1"/>
        <v>20</v>
      </c>
      <c r="F1717" s="3">
        <f t="shared" si="4"/>
        <v>0</v>
      </c>
    </row>
    <row r="1718" ht="15.75" customHeight="1">
      <c r="A1718" s="3" t="s">
        <v>3999</v>
      </c>
      <c r="B1718" s="3" t="s">
        <v>4119</v>
      </c>
      <c r="C1718" s="3" t="s">
        <v>4120</v>
      </c>
      <c r="D1718" s="3">
        <f t="shared" si="1"/>
        <v>24</v>
      </c>
      <c r="F1718" s="3">
        <f t="shared" si="4"/>
        <v>0</v>
      </c>
    </row>
    <row r="1719" ht="15.75" customHeight="1">
      <c r="A1719" s="3" t="s">
        <v>4121</v>
      </c>
      <c r="B1719" s="3" t="s">
        <v>4122</v>
      </c>
      <c r="C1719" s="3" t="s">
        <v>4028</v>
      </c>
      <c r="D1719" s="3">
        <f t="shared" si="1"/>
        <v>18</v>
      </c>
      <c r="F1719" s="3">
        <f t="shared" si="4"/>
        <v>0</v>
      </c>
    </row>
    <row r="1720" ht="15.75" customHeight="1">
      <c r="A1720" s="3" t="s">
        <v>4121</v>
      </c>
      <c r="B1720" s="3" t="s">
        <v>1867</v>
      </c>
      <c r="C1720" s="3" t="s">
        <v>4123</v>
      </c>
      <c r="D1720" s="3">
        <f t="shared" si="1"/>
        <v>9</v>
      </c>
      <c r="F1720" s="3">
        <f t="shared" si="4"/>
        <v>0</v>
      </c>
    </row>
    <row r="1721" ht="15.75" customHeight="1">
      <c r="A1721" s="3" t="s">
        <v>4121</v>
      </c>
      <c r="B1721" s="3" t="s">
        <v>2987</v>
      </c>
      <c r="C1721" s="3" t="s">
        <v>4124</v>
      </c>
      <c r="D1721" s="3">
        <f t="shared" si="1"/>
        <v>6</v>
      </c>
      <c r="F1721" s="3">
        <f t="shared" si="4"/>
        <v>0</v>
      </c>
    </row>
    <row r="1722" ht="15.75" customHeight="1">
      <c r="A1722" s="3" t="s">
        <v>4121</v>
      </c>
      <c r="B1722" s="3" t="s">
        <v>2989</v>
      </c>
      <c r="C1722" s="3" t="s">
        <v>4125</v>
      </c>
      <c r="D1722" s="3">
        <f t="shared" si="1"/>
        <v>25</v>
      </c>
      <c r="F1722" s="3">
        <f t="shared" si="4"/>
        <v>0</v>
      </c>
    </row>
    <row r="1723" ht="15.75" customHeight="1">
      <c r="A1723" s="3" t="s">
        <v>4121</v>
      </c>
      <c r="B1723" s="3" t="s">
        <v>3820</v>
      </c>
      <c r="C1723" s="3" t="s">
        <v>4126</v>
      </c>
      <c r="D1723" s="3">
        <f t="shared" si="1"/>
        <v>19</v>
      </c>
      <c r="F1723" s="3">
        <f t="shared" si="4"/>
        <v>0</v>
      </c>
    </row>
    <row r="1724" ht="15.75" customHeight="1">
      <c r="A1724" s="3" t="s">
        <v>4121</v>
      </c>
      <c r="B1724" s="3" t="s">
        <v>4127</v>
      </c>
      <c r="C1724" s="3" t="s">
        <v>4128</v>
      </c>
      <c r="D1724" s="3">
        <f t="shared" si="1"/>
        <v>25</v>
      </c>
      <c r="F1724" s="3">
        <f t="shared" si="4"/>
        <v>0</v>
      </c>
    </row>
    <row r="1725" ht="15.75" customHeight="1">
      <c r="A1725" s="3" t="s">
        <v>4121</v>
      </c>
      <c r="B1725" s="3" t="s">
        <v>4129</v>
      </c>
      <c r="C1725" s="3" t="s">
        <v>4130</v>
      </c>
      <c r="D1725" s="3">
        <f t="shared" si="1"/>
        <v>17</v>
      </c>
      <c r="F1725" s="3">
        <f t="shared" si="4"/>
        <v>0</v>
      </c>
    </row>
    <row r="1726" ht="15.75" customHeight="1">
      <c r="A1726" s="3" t="s">
        <v>4121</v>
      </c>
      <c r="B1726" s="3" t="s">
        <v>4131</v>
      </c>
      <c r="C1726" s="3" t="s">
        <v>4132</v>
      </c>
      <c r="D1726" s="3">
        <f t="shared" si="1"/>
        <v>25</v>
      </c>
      <c r="F1726" s="3">
        <f t="shared" si="4"/>
        <v>0</v>
      </c>
    </row>
    <row r="1727" ht="15.75" customHeight="1">
      <c r="A1727" s="3" t="s">
        <v>4121</v>
      </c>
      <c r="B1727" s="3" t="s">
        <v>4133</v>
      </c>
      <c r="C1727" s="3" t="s">
        <v>4134</v>
      </c>
      <c r="D1727" s="3">
        <f t="shared" si="1"/>
        <v>10</v>
      </c>
      <c r="F1727" s="3">
        <f t="shared" si="4"/>
        <v>0</v>
      </c>
    </row>
    <row r="1728" ht="15.75" customHeight="1">
      <c r="A1728" s="3" t="s">
        <v>4121</v>
      </c>
      <c r="B1728" s="3" t="s">
        <v>4135</v>
      </c>
      <c r="C1728" s="3" t="s">
        <v>4136</v>
      </c>
      <c r="D1728" s="3">
        <f t="shared" si="1"/>
        <v>25</v>
      </c>
      <c r="F1728" s="3">
        <f t="shared" si="4"/>
        <v>0</v>
      </c>
    </row>
    <row r="1729" ht="15.75" customHeight="1">
      <c r="A1729" s="3" t="s">
        <v>4121</v>
      </c>
      <c r="B1729" s="3" t="s">
        <v>4137</v>
      </c>
      <c r="C1729" s="3" t="s">
        <v>4138</v>
      </c>
      <c r="D1729" s="3">
        <f t="shared" si="1"/>
        <v>12</v>
      </c>
      <c r="F1729" s="3">
        <f t="shared" si="4"/>
        <v>0</v>
      </c>
    </row>
    <row r="1730" ht="15.75" customHeight="1">
      <c r="A1730" s="3" t="s">
        <v>4121</v>
      </c>
      <c r="B1730" s="3" t="s">
        <v>2226</v>
      </c>
      <c r="C1730" s="3" t="s">
        <v>4139</v>
      </c>
      <c r="D1730" s="3">
        <f t="shared" si="1"/>
        <v>25</v>
      </c>
      <c r="F1730" s="3">
        <f t="shared" si="4"/>
        <v>0</v>
      </c>
    </row>
    <row r="1731" ht="15.75" customHeight="1">
      <c r="A1731" s="3" t="s">
        <v>4121</v>
      </c>
      <c r="B1731" s="3" t="s">
        <v>2228</v>
      </c>
      <c r="C1731" s="3" t="s">
        <v>4140</v>
      </c>
      <c r="D1731" s="3">
        <f t="shared" si="1"/>
        <v>25</v>
      </c>
      <c r="F1731" s="3">
        <f t="shared" si="4"/>
        <v>0</v>
      </c>
    </row>
    <row r="1732" ht="15.75" customHeight="1">
      <c r="A1732" s="3" t="s">
        <v>4121</v>
      </c>
      <c r="B1732" s="3" t="s">
        <v>4014</v>
      </c>
      <c r="C1732" s="3" t="s">
        <v>4141</v>
      </c>
      <c r="D1732" s="3">
        <f t="shared" si="1"/>
        <v>25</v>
      </c>
      <c r="F1732" s="3">
        <f t="shared" si="4"/>
        <v>0</v>
      </c>
    </row>
    <row r="1733" ht="15.75" customHeight="1">
      <c r="A1733" s="3" t="s">
        <v>4121</v>
      </c>
      <c r="B1733" s="3" t="s">
        <v>4142</v>
      </c>
      <c r="C1733" s="3" t="s">
        <v>4143</v>
      </c>
      <c r="D1733" s="3">
        <f t="shared" si="1"/>
        <v>14</v>
      </c>
      <c r="F1733" s="3">
        <f t="shared" si="4"/>
        <v>0</v>
      </c>
    </row>
    <row r="1734" ht="15.75" customHeight="1">
      <c r="A1734" s="3" t="s">
        <v>4121</v>
      </c>
      <c r="B1734" s="3" t="s">
        <v>4144</v>
      </c>
      <c r="C1734" s="3" t="s">
        <v>4145</v>
      </c>
      <c r="D1734" s="3">
        <f t="shared" si="1"/>
        <v>25</v>
      </c>
      <c r="F1734" s="3">
        <f t="shared" si="4"/>
        <v>0</v>
      </c>
    </row>
    <row r="1735" ht="15.75" customHeight="1">
      <c r="A1735" s="3" t="s">
        <v>4121</v>
      </c>
      <c r="B1735" s="3" t="s">
        <v>3643</v>
      </c>
      <c r="C1735" s="3" t="s">
        <v>4146</v>
      </c>
      <c r="D1735" s="3">
        <f t="shared" si="1"/>
        <v>10</v>
      </c>
      <c r="F1735" s="3">
        <f t="shared" si="4"/>
        <v>0</v>
      </c>
    </row>
    <row r="1736" ht="15.75" customHeight="1">
      <c r="A1736" s="3" t="s">
        <v>4121</v>
      </c>
      <c r="B1736" s="3" t="s">
        <v>3921</v>
      </c>
      <c r="C1736" s="3" t="s">
        <v>4147</v>
      </c>
      <c r="D1736" s="3">
        <f t="shared" si="1"/>
        <v>25</v>
      </c>
      <c r="F1736" s="3">
        <f t="shared" si="4"/>
        <v>0</v>
      </c>
    </row>
    <row r="1737" ht="15.75" customHeight="1">
      <c r="A1737" s="3" t="s">
        <v>4121</v>
      </c>
      <c r="B1737" s="3" t="s">
        <v>4148</v>
      </c>
      <c r="C1737" s="3" t="s">
        <v>4149</v>
      </c>
      <c r="D1737" s="3">
        <f t="shared" si="1"/>
        <v>10</v>
      </c>
      <c r="F1737" s="3">
        <f t="shared" si="4"/>
        <v>0</v>
      </c>
    </row>
    <row r="1738" ht="15.75" customHeight="1">
      <c r="A1738" s="3" t="s">
        <v>4121</v>
      </c>
      <c r="B1738" s="3" t="s">
        <v>762</v>
      </c>
      <c r="C1738" s="3" t="s">
        <v>4150</v>
      </c>
      <c r="D1738" s="3">
        <f t="shared" si="1"/>
        <v>25</v>
      </c>
      <c r="F1738" s="3">
        <f t="shared" si="4"/>
        <v>0</v>
      </c>
    </row>
    <row r="1739" ht="15.75" customHeight="1">
      <c r="A1739" s="3" t="s">
        <v>4121</v>
      </c>
      <c r="B1739" s="3" t="s">
        <v>3645</v>
      </c>
      <c r="C1739" s="3" t="s">
        <v>4151</v>
      </c>
      <c r="D1739" s="3">
        <f t="shared" si="1"/>
        <v>8</v>
      </c>
      <c r="F1739" s="3">
        <f t="shared" si="4"/>
        <v>0</v>
      </c>
    </row>
    <row r="1740" ht="15.75" customHeight="1">
      <c r="A1740" s="3" t="s">
        <v>4121</v>
      </c>
      <c r="B1740" s="3" t="s">
        <v>2246</v>
      </c>
      <c r="C1740" s="3" t="s">
        <v>4152</v>
      </c>
      <c r="D1740" s="3">
        <f t="shared" si="1"/>
        <v>21</v>
      </c>
      <c r="F1740" s="3">
        <f t="shared" si="4"/>
        <v>0</v>
      </c>
    </row>
    <row r="1741" ht="15.75" customHeight="1">
      <c r="A1741" s="3" t="s">
        <v>4121</v>
      </c>
      <c r="B1741" s="3" t="s">
        <v>4153</v>
      </c>
      <c r="C1741" s="3" t="s">
        <v>4154</v>
      </c>
      <c r="D1741" s="3">
        <f t="shared" si="1"/>
        <v>23</v>
      </c>
      <c r="F1741" s="3">
        <f t="shared" si="4"/>
        <v>0</v>
      </c>
    </row>
    <row r="1742" ht="15.75" customHeight="1">
      <c r="A1742" s="3" t="s">
        <v>4121</v>
      </c>
      <c r="B1742" s="3" t="s">
        <v>4155</v>
      </c>
      <c r="C1742" s="3" t="s">
        <v>4156</v>
      </c>
      <c r="D1742" s="3">
        <f t="shared" si="1"/>
        <v>10</v>
      </c>
      <c r="F1742" s="3">
        <f t="shared" si="4"/>
        <v>0</v>
      </c>
    </row>
    <row r="1743" ht="15.75" customHeight="1">
      <c r="A1743" s="3" t="s">
        <v>4121</v>
      </c>
      <c r="B1743" s="3" t="s">
        <v>4157</v>
      </c>
      <c r="C1743" s="3" t="s">
        <v>4158</v>
      </c>
      <c r="D1743" s="3">
        <f t="shared" si="1"/>
        <v>25</v>
      </c>
      <c r="F1743" s="3">
        <f t="shared" si="4"/>
        <v>0</v>
      </c>
    </row>
    <row r="1744" ht="15.75" customHeight="1">
      <c r="A1744" s="3" t="s">
        <v>4121</v>
      </c>
      <c r="B1744" s="3" t="s">
        <v>4159</v>
      </c>
      <c r="C1744" s="3" t="s">
        <v>4160</v>
      </c>
      <c r="D1744" s="3">
        <f t="shared" si="1"/>
        <v>25</v>
      </c>
      <c r="F1744" s="3">
        <f t="shared" si="4"/>
        <v>0</v>
      </c>
    </row>
    <row r="1745" ht="15.75" customHeight="1">
      <c r="A1745" s="3" t="s">
        <v>4121</v>
      </c>
      <c r="B1745" s="3" t="s">
        <v>4161</v>
      </c>
      <c r="C1745" s="3" t="s">
        <v>4162</v>
      </c>
      <c r="D1745" s="3">
        <f t="shared" si="1"/>
        <v>25</v>
      </c>
      <c r="F1745" s="3">
        <f t="shared" si="4"/>
        <v>0</v>
      </c>
    </row>
    <row r="1746" ht="15.75" customHeight="1">
      <c r="A1746" s="3" t="s">
        <v>4121</v>
      </c>
      <c r="B1746" s="3" t="s">
        <v>4163</v>
      </c>
      <c r="C1746" s="3" t="s">
        <v>4044</v>
      </c>
      <c r="D1746" s="3">
        <f t="shared" si="1"/>
        <v>21</v>
      </c>
      <c r="F1746" s="3">
        <f t="shared" si="4"/>
        <v>0</v>
      </c>
    </row>
    <row r="1747" ht="15.75" customHeight="1">
      <c r="A1747" s="3" t="s">
        <v>4121</v>
      </c>
      <c r="B1747" s="3" t="s">
        <v>4164</v>
      </c>
      <c r="C1747" s="3" t="s">
        <v>4165</v>
      </c>
      <c r="D1747" s="3">
        <f t="shared" si="1"/>
        <v>8</v>
      </c>
      <c r="F1747" s="3">
        <f t="shared" si="4"/>
        <v>0</v>
      </c>
    </row>
    <row r="1748" ht="15.75" customHeight="1">
      <c r="A1748" s="3" t="s">
        <v>4121</v>
      </c>
      <c r="B1748" s="3" t="s">
        <v>4166</v>
      </c>
      <c r="C1748" s="3" t="s">
        <v>4056</v>
      </c>
      <c r="D1748" s="3">
        <f t="shared" si="1"/>
        <v>23</v>
      </c>
      <c r="F1748" s="3">
        <f t="shared" si="4"/>
        <v>0</v>
      </c>
    </row>
    <row r="1749" ht="15.75" customHeight="1">
      <c r="A1749" s="3" t="s">
        <v>4121</v>
      </c>
      <c r="B1749" s="3" t="s">
        <v>4031</v>
      </c>
      <c r="C1749" s="3" t="s">
        <v>4165</v>
      </c>
      <c r="D1749" s="3">
        <f t="shared" si="1"/>
        <v>8</v>
      </c>
      <c r="F1749" s="3">
        <f t="shared" si="4"/>
        <v>0</v>
      </c>
    </row>
    <row r="1750" ht="15.75" customHeight="1">
      <c r="A1750" s="3" t="s">
        <v>4121</v>
      </c>
      <c r="B1750" s="3" t="s">
        <v>4167</v>
      </c>
      <c r="C1750" s="3" t="s">
        <v>4168</v>
      </c>
      <c r="D1750" s="3">
        <f t="shared" si="1"/>
        <v>8</v>
      </c>
      <c r="F1750" s="3">
        <f t="shared" si="4"/>
        <v>0</v>
      </c>
    </row>
    <row r="1751" ht="15.75" customHeight="1">
      <c r="A1751" s="3" t="s">
        <v>4169</v>
      </c>
      <c r="B1751" s="3" t="s">
        <v>4170</v>
      </c>
      <c r="C1751" s="3" t="s">
        <v>4171</v>
      </c>
      <c r="D1751" s="3">
        <f t="shared" si="1"/>
        <v>11</v>
      </c>
      <c r="F1751" s="3">
        <f t="shared" si="4"/>
        <v>0</v>
      </c>
    </row>
    <row r="1752" ht="15.75" customHeight="1">
      <c r="A1752" s="3" t="s">
        <v>4169</v>
      </c>
      <c r="B1752" s="3" t="s">
        <v>4172</v>
      </c>
      <c r="C1752" s="3" t="s">
        <v>4173</v>
      </c>
      <c r="D1752" s="3">
        <f t="shared" si="1"/>
        <v>18</v>
      </c>
      <c r="F1752" s="3">
        <f t="shared" si="4"/>
        <v>0</v>
      </c>
    </row>
    <row r="1753" ht="15.75" customHeight="1">
      <c r="A1753" s="3" t="s">
        <v>4169</v>
      </c>
      <c r="B1753" s="3" t="s">
        <v>4174</v>
      </c>
      <c r="C1753" s="3" t="s">
        <v>4175</v>
      </c>
      <c r="D1753" s="3">
        <f t="shared" si="1"/>
        <v>15</v>
      </c>
      <c r="F1753" s="3">
        <f t="shared" si="4"/>
        <v>0</v>
      </c>
    </row>
    <row r="1754" ht="15.75" customHeight="1">
      <c r="A1754" s="3" t="s">
        <v>4169</v>
      </c>
      <c r="B1754" s="3" t="s">
        <v>4176</v>
      </c>
      <c r="C1754" s="3" t="s">
        <v>4177</v>
      </c>
      <c r="D1754" s="3">
        <f t="shared" si="1"/>
        <v>7</v>
      </c>
      <c r="F1754" s="3">
        <f t="shared" si="4"/>
        <v>0</v>
      </c>
    </row>
    <row r="1755" ht="15.75" customHeight="1">
      <c r="A1755" s="3" t="s">
        <v>4169</v>
      </c>
      <c r="B1755" s="3" t="s">
        <v>3840</v>
      </c>
      <c r="C1755" s="3" t="s">
        <v>4178</v>
      </c>
      <c r="D1755" s="3">
        <f t="shared" si="1"/>
        <v>10</v>
      </c>
      <c r="F1755" s="3">
        <f t="shared" si="4"/>
        <v>0</v>
      </c>
    </row>
    <row r="1756" ht="15.75" customHeight="1">
      <c r="A1756" s="3" t="s">
        <v>4169</v>
      </c>
      <c r="B1756" s="3" t="s">
        <v>4179</v>
      </c>
      <c r="C1756" s="3" t="s">
        <v>4180</v>
      </c>
      <c r="D1756" s="3">
        <f t="shared" si="1"/>
        <v>25</v>
      </c>
      <c r="F1756" s="3">
        <f t="shared" si="4"/>
        <v>0</v>
      </c>
    </row>
    <row r="1757" ht="15.75" customHeight="1">
      <c r="A1757" s="3" t="s">
        <v>4169</v>
      </c>
      <c r="B1757" s="3" t="s">
        <v>4181</v>
      </c>
      <c r="C1757" s="3" t="s">
        <v>4182</v>
      </c>
      <c r="D1757" s="3">
        <f t="shared" si="1"/>
        <v>12</v>
      </c>
      <c r="F1757" s="3">
        <f t="shared" si="4"/>
        <v>0</v>
      </c>
    </row>
    <row r="1758" ht="15.75" customHeight="1">
      <c r="A1758" s="3" t="s">
        <v>4169</v>
      </c>
      <c r="B1758" s="3" t="s">
        <v>3843</v>
      </c>
      <c r="C1758" s="3" t="s">
        <v>4183</v>
      </c>
      <c r="D1758" s="3">
        <f t="shared" si="1"/>
        <v>11</v>
      </c>
      <c r="F1758" s="3">
        <f t="shared" si="4"/>
        <v>0</v>
      </c>
    </row>
    <row r="1759" ht="15.75" customHeight="1">
      <c r="A1759" s="3" t="s">
        <v>4169</v>
      </c>
      <c r="B1759" s="3" t="s">
        <v>4184</v>
      </c>
      <c r="C1759" s="3" t="s">
        <v>4185</v>
      </c>
      <c r="D1759" s="3">
        <f t="shared" si="1"/>
        <v>17</v>
      </c>
      <c r="F1759" s="3">
        <f t="shared" si="4"/>
        <v>0</v>
      </c>
    </row>
    <row r="1760" ht="15.75" customHeight="1">
      <c r="A1760" s="3" t="s">
        <v>4169</v>
      </c>
      <c r="B1760" s="3" t="s">
        <v>2220</v>
      </c>
      <c r="C1760" s="3" t="s">
        <v>4186</v>
      </c>
      <c r="D1760" s="3">
        <f t="shared" si="1"/>
        <v>12</v>
      </c>
      <c r="F1760" s="3">
        <f t="shared" si="4"/>
        <v>0</v>
      </c>
    </row>
    <row r="1761" ht="15.75" customHeight="1">
      <c r="A1761" s="3" t="s">
        <v>4169</v>
      </c>
      <c r="B1761" s="3" t="s">
        <v>4187</v>
      </c>
      <c r="C1761" s="3" t="s">
        <v>4188</v>
      </c>
      <c r="D1761" s="3">
        <f t="shared" si="1"/>
        <v>13</v>
      </c>
      <c r="F1761" s="3">
        <f t="shared" si="4"/>
        <v>0</v>
      </c>
    </row>
    <row r="1762" ht="15.75" customHeight="1">
      <c r="A1762" s="3" t="s">
        <v>4169</v>
      </c>
      <c r="B1762" s="3" t="s">
        <v>4189</v>
      </c>
      <c r="C1762" s="3" t="s">
        <v>4190</v>
      </c>
      <c r="D1762" s="3">
        <f t="shared" si="1"/>
        <v>20</v>
      </c>
      <c r="F1762" s="3">
        <f t="shared" si="4"/>
        <v>0</v>
      </c>
    </row>
    <row r="1763" ht="15.75" customHeight="1">
      <c r="A1763" s="3" t="s">
        <v>4169</v>
      </c>
      <c r="B1763" s="3" t="s">
        <v>641</v>
      </c>
      <c r="C1763" s="3" t="s">
        <v>4191</v>
      </c>
      <c r="D1763" s="3">
        <f t="shared" si="1"/>
        <v>20</v>
      </c>
      <c r="F1763" s="3">
        <f t="shared" si="4"/>
        <v>0</v>
      </c>
    </row>
    <row r="1764" ht="15.75" customHeight="1">
      <c r="A1764" s="3" t="s">
        <v>4169</v>
      </c>
      <c r="B1764" s="3" t="s">
        <v>4192</v>
      </c>
      <c r="C1764" s="3" t="s">
        <v>4193</v>
      </c>
      <c r="D1764" s="3">
        <f t="shared" si="1"/>
        <v>15</v>
      </c>
      <c r="F1764" s="3">
        <f t="shared" si="4"/>
        <v>0</v>
      </c>
    </row>
    <row r="1765" ht="15.75" customHeight="1">
      <c r="A1765" s="3" t="s">
        <v>4169</v>
      </c>
      <c r="B1765" s="3" t="s">
        <v>4194</v>
      </c>
      <c r="C1765" s="3" t="s">
        <v>4195</v>
      </c>
      <c r="D1765" s="3">
        <f t="shared" si="1"/>
        <v>16</v>
      </c>
      <c r="F1765" s="3">
        <f t="shared" si="4"/>
        <v>0</v>
      </c>
    </row>
    <row r="1766" ht="15.75" customHeight="1">
      <c r="A1766" s="3" t="s">
        <v>4169</v>
      </c>
      <c r="B1766" s="3" t="s">
        <v>4196</v>
      </c>
      <c r="C1766" s="3" t="s">
        <v>4197</v>
      </c>
      <c r="D1766" s="3">
        <f t="shared" si="1"/>
        <v>12</v>
      </c>
      <c r="F1766" s="3">
        <f t="shared" si="4"/>
        <v>0</v>
      </c>
    </row>
    <row r="1767" ht="15.75" customHeight="1">
      <c r="A1767" s="3" t="s">
        <v>4169</v>
      </c>
      <c r="B1767" s="3" t="s">
        <v>3039</v>
      </c>
      <c r="C1767" s="3" t="s">
        <v>4198</v>
      </c>
      <c r="D1767" s="3">
        <f t="shared" si="1"/>
        <v>14</v>
      </c>
      <c r="F1767" s="3">
        <f t="shared" si="4"/>
        <v>0</v>
      </c>
    </row>
    <row r="1768" ht="15.75" customHeight="1">
      <c r="A1768" s="3" t="s">
        <v>4169</v>
      </c>
      <c r="B1768" s="3" t="s">
        <v>4199</v>
      </c>
      <c r="C1768" s="3" t="s">
        <v>4193</v>
      </c>
      <c r="D1768" s="3">
        <f t="shared" si="1"/>
        <v>15</v>
      </c>
      <c r="F1768" s="3">
        <f t="shared" si="4"/>
        <v>0</v>
      </c>
    </row>
    <row r="1769" ht="15.75" customHeight="1">
      <c r="A1769" s="3" t="s">
        <v>4169</v>
      </c>
      <c r="B1769" s="3" t="s">
        <v>4200</v>
      </c>
      <c r="C1769" s="3" t="s">
        <v>4201</v>
      </c>
      <c r="D1769" s="3">
        <f t="shared" si="1"/>
        <v>7</v>
      </c>
      <c r="F1769" s="3">
        <f t="shared" si="4"/>
        <v>0</v>
      </c>
    </row>
    <row r="1770" ht="15.75" customHeight="1">
      <c r="A1770" s="3" t="s">
        <v>4169</v>
      </c>
      <c r="B1770" s="3" t="s">
        <v>4202</v>
      </c>
      <c r="C1770" s="3" t="s">
        <v>4203</v>
      </c>
      <c r="D1770" s="3">
        <f t="shared" si="1"/>
        <v>12</v>
      </c>
      <c r="F1770" s="3">
        <f t="shared" si="4"/>
        <v>0</v>
      </c>
    </row>
    <row r="1771" ht="15.75" customHeight="1">
      <c r="A1771" s="3" t="s">
        <v>4169</v>
      </c>
      <c r="B1771" s="3" t="s">
        <v>4204</v>
      </c>
      <c r="C1771" s="3" t="s">
        <v>4205</v>
      </c>
      <c r="D1771" s="3">
        <f t="shared" si="1"/>
        <v>7</v>
      </c>
      <c r="F1771" s="3">
        <f t="shared" si="4"/>
        <v>0</v>
      </c>
    </row>
    <row r="1772" ht="15.75" customHeight="1">
      <c r="A1772" s="3" t="s">
        <v>4206</v>
      </c>
      <c r="B1772" s="3" t="s">
        <v>4207</v>
      </c>
      <c r="C1772" s="3" t="s">
        <v>4208</v>
      </c>
      <c r="D1772" s="3">
        <f t="shared" si="1"/>
        <v>20</v>
      </c>
      <c r="F1772" s="3">
        <f t="shared" si="4"/>
        <v>0</v>
      </c>
    </row>
    <row r="1773" ht="15.75" customHeight="1">
      <c r="A1773" s="3" t="s">
        <v>4206</v>
      </c>
      <c r="B1773" s="3" t="s">
        <v>506</v>
      </c>
      <c r="C1773" s="3" t="s">
        <v>3265</v>
      </c>
      <c r="D1773" s="3">
        <f t="shared" si="1"/>
        <v>7</v>
      </c>
      <c r="F1773" s="3">
        <f t="shared" si="4"/>
        <v>0</v>
      </c>
    </row>
    <row r="1774" ht="15.75" customHeight="1">
      <c r="A1774" s="3" t="s">
        <v>4206</v>
      </c>
      <c r="B1774" s="3" t="s">
        <v>4209</v>
      </c>
      <c r="C1774" s="3" t="s">
        <v>4210</v>
      </c>
      <c r="D1774" s="3">
        <f t="shared" si="1"/>
        <v>21</v>
      </c>
      <c r="F1774" s="3">
        <f t="shared" si="4"/>
        <v>0</v>
      </c>
    </row>
    <row r="1775" ht="15.75" customHeight="1">
      <c r="A1775" s="3" t="s">
        <v>4206</v>
      </c>
      <c r="B1775" s="3" t="s">
        <v>4211</v>
      </c>
      <c r="C1775" s="3" t="s">
        <v>4212</v>
      </c>
      <c r="D1775" s="3">
        <f t="shared" si="1"/>
        <v>11</v>
      </c>
      <c r="F1775" s="3">
        <f t="shared" si="4"/>
        <v>0</v>
      </c>
    </row>
    <row r="1776" ht="15.75" customHeight="1">
      <c r="A1776" s="3" t="s">
        <v>4206</v>
      </c>
      <c r="B1776" s="3" t="s">
        <v>4213</v>
      </c>
      <c r="C1776" s="3" t="s">
        <v>4214</v>
      </c>
      <c r="D1776" s="3">
        <f t="shared" si="1"/>
        <v>17</v>
      </c>
      <c r="F1776" s="3">
        <f t="shared" si="4"/>
        <v>0</v>
      </c>
    </row>
    <row r="1777" ht="15.75" customHeight="1">
      <c r="A1777" s="3" t="s">
        <v>4206</v>
      </c>
      <c r="B1777" s="3" t="s">
        <v>2493</v>
      </c>
      <c r="C1777" s="3" t="s">
        <v>4215</v>
      </c>
      <c r="D1777" s="3">
        <f t="shared" si="1"/>
        <v>20</v>
      </c>
      <c r="F1777" s="3">
        <f t="shared" si="4"/>
        <v>0</v>
      </c>
    </row>
    <row r="1778" ht="15.75" customHeight="1">
      <c r="A1778" s="3" t="s">
        <v>4206</v>
      </c>
      <c r="B1778" s="3" t="s">
        <v>4216</v>
      </c>
      <c r="C1778" s="3" t="s">
        <v>3265</v>
      </c>
      <c r="D1778" s="3">
        <f t="shared" si="1"/>
        <v>7</v>
      </c>
      <c r="F1778" s="3">
        <f t="shared" si="4"/>
        <v>0</v>
      </c>
    </row>
    <row r="1779" ht="15.75" customHeight="1">
      <c r="A1779" s="3" t="s">
        <v>4206</v>
      </c>
      <c r="B1779" s="3" t="s">
        <v>4217</v>
      </c>
      <c r="C1779" s="3" t="s">
        <v>4218</v>
      </c>
      <c r="D1779" s="3">
        <f t="shared" si="1"/>
        <v>17</v>
      </c>
      <c r="F1779" s="3">
        <f t="shared" si="4"/>
        <v>0</v>
      </c>
    </row>
    <row r="1780" ht="15.75" customHeight="1">
      <c r="A1780" s="3" t="s">
        <v>4206</v>
      </c>
      <c r="B1780" s="3" t="s">
        <v>4219</v>
      </c>
      <c r="C1780" s="3" t="s">
        <v>4220</v>
      </c>
      <c r="D1780" s="3">
        <f t="shared" si="1"/>
        <v>22</v>
      </c>
      <c r="F1780" s="3">
        <f t="shared" si="4"/>
        <v>0</v>
      </c>
    </row>
    <row r="1781" ht="15.75" customHeight="1">
      <c r="A1781" s="3" t="s">
        <v>4206</v>
      </c>
      <c r="B1781" s="3" t="s">
        <v>4221</v>
      </c>
      <c r="C1781" s="3" t="s">
        <v>4222</v>
      </c>
      <c r="D1781" s="3">
        <f t="shared" si="1"/>
        <v>17</v>
      </c>
      <c r="F1781" s="3">
        <f t="shared" si="4"/>
        <v>0</v>
      </c>
    </row>
    <row r="1782" ht="15.75" customHeight="1">
      <c r="A1782" s="3" t="s">
        <v>4206</v>
      </c>
      <c r="B1782" s="3" t="s">
        <v>2698</v>
      </c>
      <c r="C1782" s="3" t="s">
        <v>4223</v>
      </c>
      <c r="D1782" s="3">
        <f t="shared" si="1"/>
        <v>7</v>
      </c>
      <c r="F1782" s="3">
        <f t="shared" si="4"/>
        <v>0</v>
      </c>
    </row>
    <row r="1783" ht="15.75" customHeight="1">
      <c r="A1783" s="3" t="s">
        <v>4206</v>
      </c>
      <c r="B1783" s="3" t="s">
        <v>4224</v>
      </c>
      <c r="C1783" s="3" t="s">
        <v>4225</v>
      </c>
      <c r="D1783" s="3">
        <f t="shared" si="1"/>
        <v>8</v>
      </c>
      <c r="F1783" s="3">
        <f t="shared" si="4"/>
        <v>0</v>
      </c>
    </row>
    <row r="1784" ht="15.75" customHeight="1">
      <c r="A1784" s="3" t="s">
        <v>4206</v>
      </c>
      <c r="B1784" s="3" t="s">
        <v>4226</v>
      </c>
      <c r="C1784" s="3" t="s">
        <v>4227</v>
      </c>
      <c r="D1784" s="3">
        <f t="shared" si="1"/>
        <v>12</v>
      </c>
      <c r="F1784" s="3">
        <f t="shared" si="4"/>
        <v>0</v>
      </c>
    </row>
    <row r="1785" ht="15.75" customHeight="1">
      <c r="A1785" s="3" t="s">
        <v>4206</v>
      </c>
      <c r="B1785" s="3" t="s">
        <v>4228</v>
      </c>
      <c r="C1785" s="3" t="s">
        <v>4229</v>
      </c>
      <c r="D1785" s="3">
        <f t="shared" si="1"/>
        <v>22</v>
      </c>
      <c r="F1785" s="3">
        <f t="shared" si="4"/>
        <v>0</v>
      </c>
    </row>
    <row r="1786" ht="15.75" customHeight="1">
      <c r="A1786" s="3" t="s">
        <v>4206</v>
      </c>
      <c r="B1786" s="3" t="s">
        <v>2702</v>
      </c>
      <c r="C1786" s="3" t="s">
        <v>4230</v>
      </c>
      <c r="D1786" s="3">
        <f t="shared" si="1"/>
        <v>25</v>
      </c>
      <c r="F1786" s="3">
        <f t="shared" si="4"/>
        <v>0</v>
      </c>
    </row>
    <row r="1787" ht="15.75" customHeight="1">
      <c r="A1787" s="3" t="s">
        <v>4206</v>
      </c>
      <c r="B1787" s="3" t="s">
        <v>4231</v>
      </c>
      <c r="C1787" s="3" t="s">
        <v>4232</v>
      </c>
      <c r="D1787" s="3">
        <f t="shared" si="1"/>
        <v>4</v>
      </c>
      <c r="F1787" s="3">
        <f t="shared" si="4"/>
        <v>0</v>
      </c>
    </row>
    <row r="1788" ht="15.75" customHeight="1">
      <c r="A1788" s="3" t="s">
        <v>4206</v>
      </c>
      <c r="B1788" s="3" t="s">
        <v>3462</v>
      </c>
      <c r="C1788" s="3" t="s">
        <v>4233</v>
      </c>
      <c r="D1788" s="3">
        <f t="shared" si="1"/>
        <v>20</v>
      </c>
      <c r="F1788" s="3">
        <f t="shared" si="4"/>
        <v>0</v>
      </c>
    </row>
    <row r="1789" ht="15.75" customHeight="1">
      <c r="A1789" s="3" t="s">
        <v>4206</v>
      </c>
      <c r="B1789" s="3" t="s">
        <v>3708</v>
      </c>
      <c r="C1789" s="3" t="s">
        <v>4234</v>
      </c>
      <c r="D1789" s="3">
        <f t="shared" si="1"/>
        <v>16</v>
      </c>
      <c r="F1789" s="3">
        <f t="shared" si="4"/>
        <v>0</v>
      </c>
    </row>
    <row r="1790" ht="15.75" customHeight="1">
      <c r="A1790" s="3" t="s">
        <v>4206</v>
      </c>
      <c r="B1790" s="3" t="s">
        <v>1500</v>
      </c>
      <c r="C1790" s="3" t="s">
        <v>4235</v>
      </c>
      <c r="D1790" s="3">
        <f t="shared" si="1"/>
        <v>12</v>
      </c>
      <c r="F1790" s="3">
        <f t="shared" si="4"/>
        <v>0</v>
      </c>
    </row>
    <row r="1791" ht="15.75" customHeight="1">
      <c r="A1791" s="3" t="s">
        <v>4206</v>
      </c>
      <c r="B1791" s="3" t="s">
        <v>4236</v>
      </c>
      <c r="C1791" s="3" t="s">
        <v>4237</v>
      </c>
      <c r="D1791" s="3">
        <f t="shared" si="1"/>
        <v>10</v>
      </c>
      <c r="F1791" s="3">
        <f t="shared" si="4"/>
        <v>0</v>
      </c>
    </row>
    <row r="1792" ht="15.75" customHeight="1">
      <c r="A1792" s="3" t="s">
        <v>4206</v>
      </c>
      <c r="B1792" s="3" t="s">
        <v>3644</v>
      </c>
      <c r="C1792" s="3" t="s">
        <v>4238</v>
      </c>
      <c r="D1792" s="3">
        <f t="shared" si="1"/>
        <v>15</v>
      </c>
      <c r="F1792" s="3">
        <f t="shared" si="4"/>
        <v>0</v>
      </c>
    </row>
    <row r="1793" ht="15.75" customHeight="1">
      <c r="A1793" s="3" t="s">
        <v>4206</v>
      </c>
      <c r="B1793" s="3" t="s">
        <v>4239</v>
      </c>
      <c r="C1793" s="3" t="s">
        <v>4240</v>
      </c>
      <c r="D1793" s="3">
        <f t="shared" si="1"/>
        <v>18</v>
      </c>
      <c r="F1793" s="3">
        <f t="shared" si="4"/>
        <v>0</v>
      </c>
    </row>
    <row r="1794" ht="15.75" customHeight="1">
      <c r="A1794" s="3" t="s">
        <v>4206</v>
      </c>
      <c r="B1794" s="3" t="s">
        <v>3968</v>
      </c>
      <c r="C1794" s="3" t="s">
        <v>4241</v>
      </c>
      <c r="D1794" s="3">
        <f t="shared" si="1"/>
        <v>20</v>
      </c>
      <c r="F1794" s="3">
        <f t="shared" si="4"/>
        <v>0</v>
      </c>
    </row>
    <row r="1795" ht="15.75" customHeight="1">
      <c r="A1795" s="3" t="s">
        <v>4206</v>
      </c>
      <c r="B1795" s="3" t="s">
        <v>4242</v>
      </c>
      <c r="C1795" s="3" t="s">
        <v>4243</v>
      </c>
      <c r="D1795" s="3">
        <f t="shared" si="1"/>
        <v>25</v>
      </c>
      <c r="F1795" s="3">
        <f t="shared" si="4"/>
        <v>0</v>
      </c>
    </row>
    <row r="1796" ht="15.75" customHeight="1">
      <c r="A1796" s="3" t="s">
        <v>4206</v>
      </c>
      <c r="B1796" s="3" t="s">
        <v>3929</v>
      </c>
      <c r="C1796" s="3" t="s">
        <v>4244</v>
      </c>
      <c r="D1796" s="3">
        <f t="shared" si="1"/>
        <v>15</v>
      </c>
      <c r="F1796" s="3">
        <f t="shared" si="4"/>
        <v>0</v>
      </c>
    </row>
    <row r="1797" ht="15.75" customHeight="1">
      <c r="A1797" s="3" t="s">
        <v>4206</v>
      </c>
      <c r="B1797" s="3" t="s">
        <v>2722</v>
      </c>
      <c r="C1797" s="3" t="s">
        <v>4245</v>
      </c>
      <c r="D1797" s="3">
        <f t="shared" si="1"/>
        <v>25</v>
      </c>
      <c r="F1797" s="3">
        <f t="shared" si="4"/>
        <v>0</v>
      </c>
    </row>
    <row r="1798" ht="15.75" customHeight="1">
      <c r="A1798" s="3" t="s">
        <v>4206</v>
      </c>
      <c r="B1798" s="3" t="s">
        <v>2724</v>
      </c>
      <c r="C1798" s="3" t="s">
        <v>4246</v>
      </c>
      <c r="D1798" s="3">
        <f t="shared" si="1"/>
        <v>25</v>
      </c>
      <c r="F1798" s="3">
        <f t="shared" si="4"/>
        <v>0</v>
      </c>
    </row>
    <row r="1799" ht="15.75" customHeight="1">
      <c r="A1799" s="3" t="s">
        <v>4206</v>
      </c>
      <c r="B1799" s="3" t="s">
        <v>2726</v>
      </c>
      <c r="C1799" s="3" t="s">
        <v>4247</v>
      </c>
      <c r="D1799" s="3">
        <f t="shared" si="1"/>
        <v>21</v>
      </c>
      <c r="F1799" s="3">
        <f t="shared" si="4"/>
        <v>0</v>
      </c>
    </row>
    <row r="1800" ht="15.75" customHeight="1">
      <c r="A1800" s="3" t="s">
        <v>4206</v>
      </c>
      <c r="B1800" s="3" t="s">
        <v>4248</v>
      </c>
      <c r="C1800" s="3" t="s">
        <v>4249</v>
      </c>
      <c r="D1800" s="3">
        <f t="shared" si="1"/>
        <v>20</v>
      </c>
      <c r="F1800" s="3">
        <f t="shared" si="4"/>
        <v>0</v>
      </c>
    </row>
    <row r="1801" ht="15.75" customHeight="1">
      <c r="A1801" s="3" t="s">
        <v>4206</v>
      </c>
      <c r="B1801" s="3" t="s">
        <v>4250</v>
      </c>
      <c r="C1801" s="3" t="s">
        <v>4251</v>
      </c>
      <c r="D1801" s="3">
        <f t="shared" si="1"/>
        <v>24</v>
      </c>
      <c r="F1801" s="3">
        <f t="shared" si="4"/>
        <v>0</v>
      </c>
    </row>
    <row r="1802" ht="15.75" customHeight="1">
      <c r="A1802" s="3" t="s">
        <v>4206</v>
      </c>
      <c r="B1802" s="3" t="s">
        <v>4167</v>
      </c>
      <c r="C1802" s="3" t="s">
        <v>4252</v>
      </c>
      <c r="D1802" s="3">
        <f t="shared" si="1"/>
        <v>23</v>
      </c>
      <c r="F1802" s="3">
        <f t="shared" si="4"/>
        <v>0</v>
      </c>
    </row>
    <row r="1803" ht="15.75" customHeight="1">
      <c r="A1803" s="3" t="s">
        <v>4206</v>
      </c>
      <c r="B1803" s="3" t="s">
        <v>3323</v>
      </c>
      <c r="C1803" s="3" t="s">
        <v>4253</v>
      </c>
      <c r="D1803" s="3">
        <f t="shared" si="1"/>
        <v>6</v>
      </c>
      <c r="F1803" s="3">
        <f t="shared" si="4"/>
        <v>0</v>
      </c>
    </row>
    <row r="1804" ht="15.75" customHeight="1">
      <c r="A1804" s="3" t="s">
        <v>4206</v>
      </c>
      <c r="B1804" s="3" t="s">
        <v>2566</v>
      </c>
      <c r="C1804" s="3" t="s">
        <v>4254</v>
      </c>
      <c r="D1804" s="3">
        <f t="shared" si="1"/>
        <v>16</v>
      </c>
      <c r="F1804" s="3">
        <f t="shared" si="4"/>
        <v>0</v>
      </c>
    </row>
    <row r="1805" ht="15.75" customHeight="1">
      <c r="A1805" s="3" t="s">
        <v>4206</v>
      </c>
      <c r="B1805" s="3" t="s">
        <v>4255</v>
      </c>
      <c r="C1805" s="3" t="s">
        <v>4256</v>
      </c>
      <c r="D1805" s="3">
        <f t="shared" si="1"/>
        <v>19</v>
      </c>
      <c r="F1805" s="3">
        <f t="shared" si="4"/>
        <v>0</v>
      </c>
    </row>
    <row r="1806" ht="15.75" customHeight="1">
      <c r="A1806" s="3" t="s">
        <v>4206</v>
      </c>
      <c r="B1806" s="3" t="s">
        <v>4257</v>
      </c>
      <c r="C1806" s="3" t="s">
        <v>4258</v>
      </c>
      <c r="D1806" s="3">
        <f t="shared" si="1"/>
        <v>17</v>
      </c>
      <c r="F1806" s="3">
        <f t="shared" si="4"/>
        <v>0</v>
      </c>
    </row>
    <row r="1807" ht="15.75" customHeight="1">
      <c r="A1807" s="3" t="s">
        <v>4206</v>
      </c>
      <c r="B1807" s="3" t="s">
        <v>4259</v>
      </c>
      <c r="C1807" s="3" t="s">
        <v>4260</v>
      </c>
      <c r="D1807" s="3">
        <f t="shared" si="1"/>
        <v>5</v>
      </c>
      <c r="F1807" s="3">
        <f t="shared" si="4"/>
        <v>0</v>
      </c>
    </row>
    <row r="1808" ht="15.75" customHeight="1">
      <c r="A1808" s="3" t="s">
        <v>4206</v>
      </c>
      <c r="B1808" s="3" t="s">
        <v>4261</v>
      </c>
      <c r="C1808" s="3" t="s">
        <v>4262</v>
      </c>
      <c r="D1808" s="3">
        <f t="shared" si="1"/>
        <v>9</v>
      </c>
      <c r="F1808" s="3">
        <f t="shared" si="4"/>
        <v>0</v>
      </c>
    </row>
    <row r="1809" ht="15.75" customHeight="1">
      <c r="A1809" s="3" t="s">
        <v>4206</v>
      </c>
      <c r="B1809" s="3" t="s">
        <v>4263</v>
      </c>
      <c r="C1809" s="3" t="s">
        <v>4264</v>
      </c>
      <c r="D1809" s="3">
        <f t="shared" si="1"/>
        <v>13</v>
      </c>
      <c r="F1809" s="3">
        <f t="shared" si="4"/>
        <v>0</v>
      </c>
    </row>
    <row r="1810" ht="15.75" customHeight="1">
      <c r="A1810" s="3" t="s">
        <v>4206</v>
      </c>
      <c r="B1810" s="3" t="s">
        <v>2183</v>
      </c>
      <c r="C1810" s="3" t="s">
        <v>4265</v>
      </c>
      <c r="D1810" s="3">
        <f t="shared" si="1"/>
        <v>25</v>
      </c>
      <c r="F1810" s="3">
        <f t="shared" si="4"/>
        <v>0</v>
      </c>
    </row>
    <row r="1811" ht="15.75" customHeight="1">
      <c r="A1811" s="3" t="s">
        <v>4206</v>
      </c>
      <c r="B1811" s="3" t="s">
        <v>1060</v>
      </c>
      <c r="C1811" s="3" t="s">
        <v>4266</v>
      </c>
      <c r="D1811" s="3">
        <f t="shared" si="1"/>
        <v>14</v>
      </c>
      <c r="F1811" s="3">
        <f t="shared" si="4"/>
        <v>0</v>
      </c>
    </row>
    <row r="1812" ht="15.75" customHeight="1">
      <c r="A1812" s="3" t="s">
        <v>4206</v>
      </c>
      <c r="B1812" s="3" t="s">
        <v>4267</v>
      </c>
      <c r="C1812" s="3" t="s">
        <v>4268</v>
      </c>
      <c r="D1812" s="3">
        <f t="shared" si="1"/>
        <v>4</v>
      </c>
      <c r="F1812" s="3">
        <f t="shared" si="4"/>
        <v>0</v>
      </c>
    </row>
    <row r="1813" ht="15.75" customHeight="1">
      <c r="A1813" s="3" t="s">
        <v>4206</v>
      </c>
      <c r="B1813" s="3" t="s">
        <v>4269</v>
      </c>
      <c r="C1813" s="3" t="s">
        <v>4270</v>
      </c>
      <c r="D1813" s="3">
        <f t="shared" si="1"/>
        <v>8</v>
      </c>
      <c r="F1813" s="3">
        <f t="shared" si="4"/>
        <v>0</v>
      </c>
    </row>
    <row r="1814" ht="15.75" customHeight="1">
      <c r="A1814" s="3" t="s">
        <v>4206</v>
      </c>
      <c r="B1814" s="3" t="s">
        <v>4271</v>
      </c>
      <c r="C1814" s="3" t="s">
        <v>2260</v>
      </c>
      <c r="D1814" s="3">
        <f t="shared" si="1"/>
        <v>11</v>
      </c>
      <c r="F1814" s="3">
        <f t="shared" si="4"/>
        <v>0</v>
      </c>
    </row>
    <row r="1815" ht="15.75" customHeight="1">
      <c r="A1815" s="3" t="s">
        <v>4206</v>
      </c>
      <c r="B1815" s="3" t="s">
        <v>4272</v>
      </c>
      <c r="C1815" s="3" t="s">
        <v>4273</v>
      </c>
      <c r="D1815" s="3">
        <f t="shared" si="1"/>
        <v>21</v>
      </c>
      <c r="F1815" s="3">
        <f t="shared" si="4"/>
        <v>0</v>
      </c>
    </row>
    <row r="1816" ht="15.75" customHeight="1">
      <c r="A1816" s="3" t="s">
        <v>4206</v>
      </c>
      <c r="B1816" s="3" t="s">
        <v>4274</v>
      </c>
      <c r="C1816" s="3" t="s">
        <v>4275</v>
      </c>
      <c r="D1816" s="3">
        <f t="shared" si="1"/>
        <v>21</v>
      </c>
      <c r="F1816" s="3">
        <f t="shared" si="4"/>
        <v>0</v>
      </c>
    </row>
    <row r="1817" ht="15.75" customHeight="1">
      <c r="A1817" s="3" t="s">
        <v>4206</v>
      </c>
      <c r="B1817" s="3" t="s">
        <v>4276</v>
      </c>
      <c r="C1817" s="3" t="s">
        <v>4277</v>
      </c>
      <c r="D1817" s="3">
        <f t="shared" si="1"/>
        <v>22</v>
      </c>
      <c r="F1817" s="3">
        <f t="shared" si="4"/>
        <v>0</v>
      </c>
    </row>
    <row r="1818" ht="15.75" customHeight="1">
      <c r="A1818" s="3" t="s">
        <v>4206</v>
      </c>
      <c r="B1818" s="3" t="s">
        <v>1988</v>
      </c>
      <c r="C1818" s="3" t="s">
        <v>4278</v>
      </c>
      <c r="D1818" s="3">
        <f t="shared" si="1"/>
        <v>18</v>
      </c>
      <c r="F1818" s="3">
        <f t="shared" si="4"/>
        <v>0</v>
      </c>
    </row>
    <row r="1819" ht="15.75" customHeight="1">
      <c r="A1819" s="3" t="s">
        <v>4206</v>
      </c>
      <c r="B1819" s="3" t="s">
        <v>4279</v>
      </c>
      <c r="C1819" s="3" t="s">
        <v>4280</v>
      </c>
      <c r="D1819" s="3">
        <f t="shared" si="1"/>
        <v>24</v>
      </c>
      <c r="F1819" s="3">
        <f t="shared" si="4"/>
        <v>0</v>
      </c>
    </row>
    <row r="1820" ht="15.75" customHeight="1">
      <c r="A1820" s="3" t="s">
        <v>4206</v>
      </c>
      <c r="B1820" s="3" t="s">
        <v>3995</v>
      </c>
      <c r="C1820" s="3" t="s">
        <v>4281</v>
      </c>
      <c r="D1820" s="3">
        <f t="shared" si="1"/>
        <v>13</v>
      </c>
      <c r="F1820" s="3">
        <f t="shared" si="4"/>
        <v>0</v>
      </c>
    </row>
    <row r="1821" ht="15.75" customHeight="1">
      <c r="A1821" s="3" t="s">
        <v>4206</v>
      </c>
      <c r="B1821" s="3" t="s">
        <v>4282</v>
      </c>
      <c r="C1821" s="3" t="s">
        <v>4283</v>
      </c>
      <c r="D1821" s="3">
        <f t="shared" si="1"/>
        <v>20</v>
      </c>
      <c r="F1821" s="3">
        <f t="shared" si="4"/>
        <v>0</v>
      </c>
    </row>
    <row r="1822" ht="15.75" customHeight="1">
      <c r="A1822" s="3" t="s">
        <v>4206</v>
      </c>
      <c r="B1822" s="3" t="s">
        <v>4284</v>
      </c>
      <c r="C1822" s="3" t="s">
        <v>4285</v>
      </c>
      <c r="D1822" s="3">
        <f t="shared" si="1"/>
        <v>25</v>
      </c>
      <c r="F1822" s="3">
        <f t="shared" si="4"/>
        <v>0</v>
      </c>
    </row>
    <row r="1823" ht="15.75" customHeight="1">
      <c r="A1823" s="3" t="s">
        <v>4206</v>
      </c>
      <c r="B1823" s="3" t="s">
        <v>4286</v>
      </c>
      <c r="C1823" s="3" t="s">
        <v>4287</v>
      </c>
      <c r="D1823" s="3">
        <f t="shared" si="1"/>
        <v>17</v>
      </c>
      <c r="F1823" s="3">
        <f t="shared" si="4"/>
        <v>0</v>
      </c>
    </row>
    <row r="1824" ht="15.75" customHeight="1">
      <c r="A1824" s="3" t="s">
        <v>4206</v>
      </c>
      <c r="B1824" s="3" t="s">
        <v>4288</v>
      </c>
      <c r="C1824" s="3" t="s">
        <v>4289</v>
      </c>
      <c r="D1824" s="3">
        <f t="shared" si="1"/>
        <v>16</v>
      </c>
      <c r="F1824" s="3">
        <f t="shared" si="4"/>
        <v>0</v>
      </c>
    </row>
    <row r="1825" ht="15.75" customHeight="1">
      <c r="A1825" s="3" t="s">
        <v>4206</v>
      </c>
      <c r="B1825" s="3" t="s">
        <v>4290</v>
      </c>
      <c r="C1825" s="3" t="s">
        <v>4291</v>
      </c>
      <c r="D1825" s="3">
        <f t="shared" si="1"/>
        <v>24</v>
      </c>
      <c r="F1825" s="3">
        <f t="shared" si="4"/>
        <v>0</v>
      </c>
    </row>
    <row r="1826" ht="15.75" customHeight="1">
      <c r="A1826" s="3" t="s">
        <v>4206</v>
      </c>
      <c r="B1826" s="3" t="s">
        <v>4292</v>
      </c>
      <c r="C1826" s="3" t="s">
        <v>4293</v>
      </c>
      <c r="D1826" s="3">
        <f t="shared" si="1"/>
        <v>11</v>
      </c>
      <c r="F1826" s="3">
        <f t="shared" si="4"/>
        <v>0</v>
      </c>
    </row>
    <row r="1827" ht="15.75" customHeight="1">
      <c r="A1827" s="3" t="s">
        <v>4206</v>
      </c>
      <c r="B1827" s="3" t="s">
        <v>4294</v>
      </c>
      <c r="C1827" s="3" t="s">
        <v>4295</v>
      </c>
      <c r="D1827" s="3">
        <f t="shared" si="1"/>
        <v>23</v>
      </c>
      <c r="F1827" s="3">
        <f t="shared" si="4"/>
        <v>0</v>
      </c>
    </row>
    <row r="1828" ht="15.75" customHeight="1">
      <c r="A1828" s="3" t="s">
        <v>4206</v>
      </c>
      <c r="B1828" s="3" t="s">
        <v>4296</v>
      </c>
      <c r="C1828" s="3" t="s">
        <v>4297</v>
      </c>
      <c r="D1828" s="3">
        <f t="shared" si="1"/>
        <v>25</v>
      </c>
      <c r="F1828" s="3">
        <f t="shared" si="4"/>
        <v>0</v>
      </c>
    </row>
    <row r="1829" ht="15.75" customHeight="1">
      <c r="A1829" s="3" t="s">
        <v>4206</v>
      </c>
      <c r="B1829" s="3" t="s">
        <v>4298</v>
      </c>
      <c r="C1829" s="3" t="s">
        <v>4299</v>
      </c>
      <c r="D1829" s="3">
        <f t="shared" si="1"/>
        <v>24</v>
      </c>
      <c r="F1829" s="3">
        <f t="shared" si="4"/>
        <v>0</v>
      </c>
    </row>
    <row r="1830" ht="15.75" customHeight="1">
      <c r="A1830" s="3" t="s">
        <v>4206</v>
      </c>
      <c r="B1830" s="3" t="s">
        <v>1171</v>
      </c>
      <c r="C1830" s="3" t="s">
        <v>4300</v>
      </c>
      <c r="D1830" s="3">
        <f t="shared" si="1"/>
        <v>12</v>
      </c>
      <c r="F1830" s="3">
        <f t="shared" si="4"/>
        <v>0</v>
      </c>
    </row>
    <row r="1831" ht="15.75" customHeight="1">
      <c r="A1831" s="3" t="s">
        <v>4206</v>
      </c>
      <c r="B1831" s="3" t="s">
        <v>4301</v>
      </c>
      <c r="C1831" s="3" t="s">
        <v>4302</v>
      </c>
      <c r="D1831" s="3">
        <f t="shared" si="1"/>
        <v>25</v>
      </c>
      <c r="F1831" s="3">
        <f t="shared" si="4"/>
        <v>0</v>
      </c>
    </row>
    <row r="1832" ht="15.75" customHeight="1">
      <c r="A1832" s="3" t="s">
        <v>4206</v>
      </c>
      <c r="B1832" s="3" t="s">
        <v>4303</v>
      </c>
      <c r="C1832" s="3" t="s">
        <v>4304</v>
      </c>
      <c r="D1832" s="3">
        <f t="shared" si="1"/>
        <v>4</v>
      </c>
      <c r="F1832" s="3">
        <f t="shared" si="4"/>
        <v>0</v>
      </c>
    </row>
    <row r="1833" ht="15.75" customHeight="1">
      <c r="A1833" s="3" t="s">
        <v>4206</v>
      </c>
      <c r="B1833" s="3" t="s">
        <v>4305</v>
      </c>
      <c r="C1833" s="3" t="s">
        <v>4306</v>
      </c>
      <c r="D1833" s="3">
        <f t="shared" si="1"/>
        <v>12</v>
      </c>
      <c r="F1833" s="3">
        <f t="shared" si="4"/>
        <v>0</v>
      </c>
    </row>
    <row r="1834" ht="15.75" customHeight="1">
      <c r="A1834" s="3" t="s">
        <v>4206</v>
      </c>
      <c r="B1834" s="3" t="s">
        <v>4307</v>
      </c>
      <c r="C1834" s="3" t="s">
        <v>4308</v>
      </c>
      <c r="D1834" s="3">
        <f t="shared" si="1"/>
        <v>9</v>
      </c>
      <c r="F1834" s="3">
        <f t="shared" si="4"/>
        <v>0</v>
      </c>
    </row>
    <row r="1835" ht="15.75" customHeight="1">
      <c r="A1835" s="3" t="s">
        <v>4206</v>
      </c>
      <c r="B1835" s="3" t="s">
        <v>4309</v>
      </c>
      <c r="C1835" s="3" t="s">
        <v>4310</v>
      </c>
      <c r="D1835" s="3">
        <f t="shared" si="1"/>
        <v>13</v>
      </c>
      <c r="F1835" s="3">
        <f t="shared" si="4"/>
        <v>0</v>
      </c>
    </row>
    <row r="1836" ht="15.75" customHeight="1">
      <c r="A1836" s="3" t="s">
        <v>4206</v>
      </c>
      <c r="B1836" s="3" t="s">
        <v>1776</v>
      </c>
      <c r="C1836" s="3" t="s">
        <v>4311</v>
      </c>
      <c r="D1836" s="3">
        <f t="shared" si="1"/>
        <v>9</v>
      </c>
      <c r="F1836" s="3">
        <f t="shared" si="4"/>
        <v>0</v>
      </c>
    </row>
    <row r="1837" ht="15.75" customHeight="1">
      <c r="A1837" s="3" t="s">
        <v>4206</v>
      </c>
      <c r="B1837" s="3" t="s">
        <v>4312</v>
      </c>
      <c r="C1837" s="3" t="s">
        <v>4313</v>
      </c>
      <c r="D1837" s="3">
        <f t="shared" si="1"/>
        <v>2</v>
      </c>
      <c r="F1837" s="3">
        <f t="shared" si="4"/>
        <v>0</v>
      </c>
    </row>
    <row r="1838" ht="15.75" customHeight="1">
      <c r="A1838" s="3" t="s">
        <v>4206</v>
      </c>
      <c r="B1838" s="3" t="s">
        <v>4314</v>
      </c>
      <c r="C1838" s="3" t="s">
        <v>4315</v>
      </c>
      <c r="D1838" s="3">
        <f t="shared" si="1"/>
        <v>14</v>
      </c>
      <c r="F1838" s="3">
        <f t="shared" si="4"/>
        <v>0</v>
      </c>
    </row>
    <row r="1839" ht="15.75" customHeight="1">
      <c r="A1839" s="3" t="s">
        <v>4206</v>
      </c>
      <c r="B1839" s="3" t="s">
        <v>2795</v>
      </c>
      <c r="C1839" s="3" t="s">
        <v>4316</v>
      </c>
      <c r="D1839" s="3">
        <f t="shared" si="1"/>
        <v>9</v>
      </c>
      <c r="F1839" s="3">
        <f t="shared" si="4"/>
        <v>0</v>
      </c>
    </row>
    <row r="1840" ht="15.75" customHeight="1">
      <c r="A1840" s="3" t="s">
        <v>4206</v>
      </c>
      <c r="B1840" s="3" t="s">
        <v>1785</v>
      </c>
      <c r="C1840" s="3" t="s">
        <v>4317</v>
      </c>
      <c r="D1840" s="3">
        <f t="shared" si="1"/>
        <v>19</v>
      </c>
      <c r="F1840" s="3">
        <f t="shared" si="4"/>
        <v>0</v>
      </c>
    </row>
    <row r="1841" ht="15.75" customHeight="1">
      <c r="A1841" s="3" t="s">
        <v>4206</v>
      </c>
      <c r="B1841" s="3" t="s">
        <v>4318</v>
      </c>
      <c r="C1841" s="3" t="s">
        <v>4319</v>
      </c>
      <c r="D1841" s="3">
        <f t="shared" si="1"/>
        <v>18</v>
      </c>
      <c r="F1841" s="3">
        <f t="shared" si="4"/>
        <v>0</v>
      </c>
    </row>
    <row r="1842" ht="15.75" customHeight="1">
      <c r="A1842" s="3" t="s">
        <v>4206</v>
      </c>
      <c r="B1842" s="3" t="s">
        <v>1791</v>
      </c>
      <c r="C1842" s="3" t="s">
        <v>4320</v>
      </c>
      <c r="D1842" s="3">
        <f t="shared" si="1"/>
        <v>20</v>
      </c>
      <c r="F1842" s="3">
        <f t="shared" si="4"/>
        <v>0</v>
      </c>
    </row>
    <row r="1843" ht="15.75" customHeight="1">
      <c r="A1843" s="3" t="s">
        <v>4206</v>
      </c>
      <c r="B1843" s="3" t="s">
        <v>4078</v>
      </c>
      <c r="C1843" s="3" t="s">
        <v>4321</v>
      </c>
      <c r="D1843" s="3">
        <f t="shared" si="1"/>
        <v>20</v>
      </c>
      <c r="F1843" s="3">
        <f t="shared" si="4"/>
        <v>0</v>
      </c>
    </row>
    <row r="1844" ht="15.75" customHeight="1">
      <c r="A1844" s="3" t="s">
        <v>4206</v>
      </c>
      <c r="B1844" s="3" t="s">
        <v>4322</v>
      </c>
      <c r="C1844" s="3" t="s">
        <v>4323</v>
      </c>
      <c r="D1844" s="3">
        <f t="shared" si="1"/>
        <v>24</v>
      </c>
      <c r="F1844" s="3">
        <f t="shared" si="4"/>
        <v>0</v>
      </c>
    </row>
    <row r="1845" ht="15.75" customHeight="1">
      <c r="A1845" s="3" t="s">
        <v>4206</v>
      </c>
      <c r="B1845" s="3" t="s">
        <v>4324</v>
      </c>
      <c r="C1845" s="3" t="s">
        <v>4325</v>
      </c>
      <c r="D1845" s="3">
        <f t="shared" si="1"/>
        <v>8</v>
      </c>
      <c r="F1845" s="3">
        <f t="shared" si="4"/>
        <v>0</v>
      </c>
    </row>
    <row r="1846" ht="15.75" customHeight="1">
      <c r="A1846" s="3" t="s">
        <v>4206</v>
      </c>
      <c r="B1846" s="3" t="s">
        <v>2134</v>
      </c>
      <c r="C1846" s="3" t="s">
        <v>4313</v>
      </c>
      <c r="D1846" s="3">
        <f t="shared" si="1"/>
        <v>2</v>
      </c>
      <c r="F1846" s="3">
        <f t="shared" si="4"/>
        <v>0</v>
      </c>
    </row>
    <row r="1847" ht="15.75" customHeight="1">
      <c r="A1847" s="3" t="s">
        <v>4206</v>
      </c>
      <c r="B1847" s="3" t="s">
        <v>4326</v>
      </c>
      <c r="C1847" s="3" t="s">
        <v>4327</v>
      </c>
      <c r="D1847" s="3">
        <f t="shared" si="1"/>
        <v>11</v>
      </c>
      <c r="F1847" s="3">
        <f t="shared" si="4"/>
        <v>0</v>
      </c>
    </row>
    <row r="1848" ht="15.75" customHeight="1">
      <c r="A1848" s="3" t="s">
        <v>4206</v>
      </c>
      <c r="B1848" s="3" t="s">
        <v>4328</v>
      </c>
      <c r="C1848" s="3" t="s">
        <v>4329</v>
      </c>
      <c r="D1848" s="3">
        <f t="shared" si="1"/>
        <v>16</v>
      </c>
      <c r="F1848" s="3">
        <f t="shared" si="4"/>
        <v>0</v>
      </c>
    </row>
    <row r="1849" ht="15.75" customHeight="1">
      <c r="A1849" s="3" t="s">
        <v>4206</v>
      </c>
      <c r="B1849" s="3" t="s">
        <v>4330</v>
      </c>
      <c r="C1849" s="3" t="s">
        <v>4331</v>
      </c>
      <c r="D1849" s="3">
        <f t="shared" si="1"/>
        <v>16</v>
      </c>
      <c r="F1849" s="3">
        <f t="shared" si="4"/>
        <v>0</v>
      </c>
    </row>
    <row r="1850" ht="15.75" customHeight="1">
      <c r="A1850" s="3" t="s">
        <v>4206</v>
      </c>
      <c r="B1850" s="3" t="s">
        <v>4332</v>
      </c>
      <c r="C1850" s="3" t="s">
        <v>4333</v>
      </c>
      <c r="D1850" s="3">
        <f t="shared" si="1"/>
        <v>18</v>
      </c>
      <c r="F1850" s="3">
        <f t="shared" si="4"/>
        <v>0</v>
      </c>
    </row>
    <row r="1851" ht="15.75" customHeight="1">
      <c r="A1851" s="3" t="s">
        <v>4206</v>
      </c>
      <c r="B1851" s="3" t="s">
        <v>4334</v>
      </c>
      <c r="C1851" s="3" t="s">
        <v>4313</v>
      </c>
      <c r="D1851" s="3">
        <f t="shared" si="1"/>
        <v>2</v>
      </c>
      <c r="F1851" s="3">
        <f t="shared" si="4"/>
        <v>0</v>
      </c>
    </row>
    <row r="1852" ht="15.75" customHeight="1">
      <c r="A1852" s="3" t="s">
        <v>4206</v>
      </c>
      <c r="B1852" s="3" t="s">
        <v>4335</v>
      </c>
      <c r="C1852" s="3" t="s">
        <v>4336</v>
      </c>
      <c r="D1852" s="3">
        <f t="shared" si="1"/>
        <v>16</v>
      </c>
      <c r="F1852" s="3">
        <f t="shared" si="4"/>
        <v>0</v>
      </c>
    </row>
    <row r="1853" ht="15.75" customHeight="1">
      <c r="A1853" s="3" t="s">
        <v>4206</v>
      </c>
      <c r="B1853" s="3" t="s">
        <v>4337</v>
      </c>
      <c r="C1853" s="3" t="s">
        <v>4338</v>
      </c>
      <c r="D1853" s="3">
        <f t="shared" si="1"/>
        <v>8</v>
      </c>
      <c r="F1853" s="3">
        <f t="shared" si="4"/>
        <v>0</v>
      </c>
    </row>
    <row r="1854" ht="15.75" customHeight="1">
      <c r="A1854" s="3" t="s">
        <v>4206</v>
      </c>
      <c r="B1854" s="3" t="s">
        <v>4339</v>
      </c>
      <c r="C1854" s="3" t="s">
        <v>4340</v>
      </c>
      <c r="D1854" s="3">
        <f t="shared" si="1"/>
        <v>21</v>
      </c>
      <c r="F1854" s="3">
        <f t="shared" si="4"/>
        <v>0</v>
      </c>
    </row>
    <row r="1855" ht="15.75" customHeight="1">
      <c r="A1855" s="3" t="s">
        <v>4206</v>
      </c>
      <c r="B1855" s="3" t="s">
        <v>1969</v>
      </c>
      <c r="C1855" s="3" t="s">
        <v>4341</v>
      </c>
      <c r="D1855" s="3">
        <f t="shared" si="1"/>
        <v>11</v>
      </c>
      <c r="F1855" s="3">
        <f t="shared" si="4"/>
        <v>0</v>
      </c>
    </row>
    <row r="1856" ht="15.75" customHeight="1">
      <c r="A1856" s="3" t="s">
        <v>4206</v>
      </c>
      <c r="B1856" s="3" t="s">
        <v>4342</v>
      </c>
      <c r="C1856" s="3" t="s">
        <v>4343</v>
      </c>
      <c r="D1856" s="3">
        <f t="shared" si="1"/>
        <v>18</v>
      </c>
      <c r="F1856" s="3">
        <f t="shared" si="4"/>
        <v>0</v>
      </c>
    </row>
    <row r="1857" ht="15.75" customHeight="1">
      <c r="A1857" s="3" t="s">
        <v>4206</v>
      </c>
      <c r="B1857" s="3" t="s">
        <v>1971</v>
      </c>
      <c r="C1857" s="3" t="s">
        <v>4344</v>
      </c>
      <c r="D1857" s="3">
        <f t="shared" si="1"/>
        <v>7</v>
      </c>
      <c r="F1857" s="3">
        <f t="shared" si="4"/>
        <v>0</v>
      </c>
    </row>
    <row r="1858" ht="15.75" customHeight="1">
      <c r="A1858" s="3" t="s">
        <v>4206</v>
      </c>
      <c r="B1858" s="3" t="s">
        <v>4345</v>
      </c>
      <c r="C1858" s="3" t="s">
        <v>4346</v>
      </c>
      <c r="D1858" s="3">
        <f t="shared" si="1"/>
        <v>22</v>
      </c>
      <c r="F1858" s="3">
        <f t="shared" si="4"/>
        <v>0</v>
      </c>
    </row>
    <row r="1859" ht="15.75" customHeight="1">
      <c r="A1859" s="3" t="s">
        <v>4206</v>
      </c>
      <c r="B1859" s="3" t="s">
        <v>4347</v>
      </c>
      <c r="C1859" s="3" t="s">
        <v>4348</v>
      </c>
      <c r="D1859" s="3">
        <f t="shared" si="1"/>
        <v>24</v>
      </c>
      <c r="F1859" s="3">
        <f t="shared" si="4"/>
        <v>0</v>
      </c>
    </row>
    <row r="1860" ht="15.75" customHeight="1">
      <c r="A1860" s="3" t="s">
        <v>4206</v>
      </c>
      <c r="B1860" s="3" t="s">
        <v>1836</v>
      </c>
      <c r="C1860" s="3" t="s">
        <v>4349</v>
      </c>
      <c r="D1860" s="3">
        <f t="shared" si="1"/>
        <v>20</v>
      </c>
      <c r="F1860" s="3">
        <f t="shared" si="4"/>
        <v>0</v>
      </c>
    </row>
    <row r="1861" ht="15.75" customHeight="1">
      <c r="A1861" s="3" t="s">
        <v>4206</v>
      </c>
      <c r="B1861" s="3" t="s">
        <v>4350</v>
      </c>
      <c r="C1861" s="3" t="s">
        <v>4351</v>
      </c>
      <c r="D1861" s="3">
        <f t="shared" si="1"/>
        <v>16</v>
      </c>
      <c r="F1861" s="3">
        <f t="shared" si="4"/>
        <v>0</v>
      </c>
    </row>
    <row r="1862" ht="15.75" customHeight="1">
      <c r="A1862" s="3" t="s">
        <v>4206</v>
      </c>
      <c r="B1862" s="3" t="s">
        <v>4352</v>
      </c>
      <c r="C1862" s="3" t="s">
        <v>4353</v>
      </c>
      <c r="D1862" s="3">
        <f t="shared" si="1"/>
        <v>24</v>
      </c>
      <c r="F1862" s="3">
        <f t="shared" si="4"/>
        <v>0</v>
      </c>
    </row>
    <row r="1863" ht="15.75" customHeight="1">
      <c r="A1863" s="3" t="s">
        <v>4206</v>
      </c>
      <c r="B1863" s="3" t="s">
        <v>4354</v>
      </c>
      <c r="C1863" s="3" t="s">
        <v>4355</v>
      </c>
      <c r="D1863" s="3">
        <f t="shared" si="1"/>
        <v>3</v>
      </c>
      <c r="F1863" s="3">
        <f t="shared" si="4"/>
        <v>0</v>
      </c>
    </row>
    <row r="1864" ht="15.75" customHeight="1">
      <c r="A1864" s="3" t="s">
        <v>4206</v>
      </c>
      <c r="B1864" s="3" t="s">
        <v>4356</v>
      </c>
      <c r="C1864" s="3" t="s">
        <v>4357</v>
      </c>
      <c r="D1864" s="3">
        <f t="shared" si="1"/>
        <v>16</v>
      </c>
      <c r="F1864" s="3">
        <f t="shared" si="4"/>
        <v>0</v>
      </c>
    </row>
    <row r="1865" ht="15.75" customHeight="1">
      <c r="A1865" s="3" t="s">
        <v>4206</v>
      </c>
      <c r="B1865" s="3" t="s">
        <v>4358</v>
      </c>
      <c r="C1865" s="3" t="s">
        <v>4359</v>
      </c>
      <c r="D1865" s="3">
        <f t="shared" si="1"/>
        <v>20</v>
      </c>
      <c r="F1865" s="3">
        <f t="shared" si="4"/>
        <v>0</v>
      </c>
    </row>
    <row r="1866" ht="15.75" customHeight="1">
      <c r="A1866" s="3" t="s">
        <v>4206</v>
      </c>
      <c r="B1866" s="3" t="s">
        <v>4360</v>
      </c>
      <c r="C1866" s="3" t="s">
        <v>4361</v>
      </c>
      <c r="D1866" s="3">
        <f t="shared" si="1"/>
        <v>21</v>
      </c>
      <c r="F1866" s="3">
        <f t="shared" si="4"/>
        <v>0</v>
      </c>
    </row>
    <row r="1867" ht="15.75" customHeight="1">
      <c r="A1867" s="3" t="s">
        <v>4362</v>
      </c>
      <c r="B1867" s="3" t="s">
        <v>4363</v>
      </c>
      <c r="C1867" s="3" t="s">
        <v>4364</v>
      </c>
      <c r="D1867" s="3">
        <f t="shared" si="1"/>
        <v>21</v>
      </c>
      <c r="F1867" s="3">
        <f t="shared" si="4"/>
        <v>0</v>
      </c>
    </row>
    <row r="1868" ht="15.75" customHeight="1">
      <c r="A1868" s="3" t="s">
        <v>4362</v>
      </c>
      <c r="B1868" s="3" t="s">
        <v>4365</v>
      </c>
      <c r="C1868" s="3" t="s">
        <v>4366</v>
      </c>
      <c r="D1868" s="3">
        <f t="shared" si="1"/>
        <v>7</v>
      </c>
      <c r="F1868" s="3">
        <f t="shared" si="4"/>
        <v>0</v>
      </c>
    </row>
    <row r="1869" ht="15.75" customHeight="1">
      <c r="A1869" s="3" t="s">
        <v>4362</v>
      </c>
      <c r="B1869" s="3" t="s">
        <v>4367</v>
      </c>
      <c r="C1869" s="3" t="s">
        <v>4368</v>
      </c>
      <c r="D1869" s="3">
        <f t="shared" si="1"/>
        <v>10</v>
      </c>
      <c r="F1869" s="3">
        <f t="shared" si="4"/>
        <v>0</v>
      </c>
    </row>
    <row r="1870" ht="15.75" customHeight="1">
      <c r="A1870" s="3" t="s">
        <v>4362</v>
      </c>
      <c r="B1870" s="3" t="s">
        <v>4369</v>
      </c>
      <c r="C1870" s="3" t="s">
        <v>4370</v>
      </c>
      <c r="D1870" s="3">
        <f t="shared" si="1"/>
        <v>5</v>
      </c>
      <c r="F1870" s="3">
        <f t="shared" si="4"/>
        <v>0</v>
      </c>
    </row>
    <row r="1871" ht="15.75" customHeight="1">
      <c r="A1871" s="3" t="s">
        <v>4362</v>
      </c>
      <c r="B1871" s="3" t="s">
        <v>2505</v>
      </c>
      <c r="C1871" s="3" t="s">
        <v>4371</v>
      </c>
      <c r="D1871" s="3">
        <f t="shared" si="1"/>
        <v>9</v>
      </c>
      <c r="F1871" s="3">
        <f t="shared" si="4"/>
        <v>0</v>
      </c>
    </row>
    <row r="1872" ht="15.75" customHeight="1">
      <c r="A1872" s="3" t="s">
        <v>4362</v>
      </c>
      <c r="B1872" s="3" t="s">
        <v>4372</v>
      </c>
      <c r="C1872" s="3" t="s">
        <v>4373</v>
      </c>
      <c r="D1872" s="3">
        <f t="shared" si="1"/>
        <v>20</v>
      </c>
      <c r="F1872" s="3">
        <f t="shared" si="4"/>
        <v>0</v>
      </c>
    </row>
    <row r="1873" ht="15.75" customHeight="1">
      <c r="A1873" s="3" t="s">
        <v>4362</v>
      </c>
      <c r="B1873" s="3" t="s">
        <v>3025</v>
      </c>
      <c r="C1873" s="3" t="s">
        <v>4374</v>
      </c>
      <c r="D1873" s="3">
        <f t="shared" si="1"/>
        <v>24</v>
      </c>
      <c r="F1873" s="3">
        <f t="shared" si="4"/>
        <v>0</v>
      </c>
    </row>
    <row r="1874" ht="15.75" customHeight="1">
      <c r="A1874" s="3" t="s">
        <v>4362</v>
      </c>
      <c r="B1874" s="3" t="s">
        <v>4375</v>
      </c>
      <c r="C1874" s="3" t="s">
        <v>4376</v>
      </c>
      <c r="D1874" s="3">
        <f t="shared" si="1"/>
        <v>6</v>
      </c>
      <c r="F1874" s="3">
        <f t="shared" si="4"/>
        <v>0</v>
      </c>
    </row>
    <row r="1875" ht="15.75" customHeight="1">
      <c r="A1875" s="3" t="s">
        <v>4362</v>
      </c>
      <c r="B1875" s="3" t="s">
        <v>4377</v>
      </c>
      <c r="C1875" s="3" t="s">
        <v>4378</v>
      </c>
      <c r="D1875" s="3">
        <f t="shared" si="1"/>
        <v>24</v>
      </c>
      <c r="F1875" s="3">
        <f t="shared" si="4"/>
        <v>0</v>
      </c>
    </row>
    <row r="1876" ht="15.75" customHeight="1">
      <c r="A1876" s="3" t="s">
        <v>4362</v>
      </c>
      <c r="B1876" s="3" t="s">
        <v>4216</v>
      </c>
      <c r="C1876" s="3" t="s">
        <v>4379</v>
      </c>
      <c r="D1876" s="3">
        <f t="shared" si="1"/>
        <v>24</v>
      </c>
      <c r="F1876" s="3">
        <f t="shared" si="4"/>
        <v>0</v>
      </c>
    </row>
    <row r="1877" ht="15.75" customHeight="1">
      <c r="A1877" s="3" t="s">
        <v>4362</v>
      </c>
      <c r="B1877" s="3" t="s">
        <v>4380</v>
      </c>
      <c r="C1877" s="3" t="s">
        <v>4381</v>
      </c>
      <c r="D1877" s="3">
        <f t="shared" si="1"/>
        <v>24</v>
      </c>
      <c r="F1877" s="3">
        <f t="shared" si="4"/>
        <v>0</v>
      </c>
    </row>
    <row r="1878" ht="15.75" customHeight="1">
      <c r="A1878" s="3" t="s">
        <v>4362</v>
      </c>
      <c r="B1878" s="3" t="s">
        <v>2439</v>
      </c>
      <c r="C1878" s="3" t="s">
        <v>4188</v>
      </c>
      <c r="D1878" s="3">
        <f t="shared" si="1"/>
        <v>13</v>
      </c>
      <c r="F1878" s="3">
        <f t="shared" si="4"/>
        <v>0</v>
      </c>
    </row>
    <row r="1879" ht="15.75" customHeight="1">
      <c r="A1879" s="3" t="s">
        <v>4362</v>
      </c>
      <c r="B1879" s="3" t="s">
        <v>2226</v>
      </c>
      <c r="C1879" s="3" t="s">
        <v>4382</v>
      </c>
      <c r="D1879" s="3">
        <f t="shared" si="1"/>
        <v>10</v>
      </c>
      <c r="F1879" s="3">
        <f t="shared" si="4"/>
        <v>0</v>
      </c>
    </row>
    <row r="1880" ht="15.75" customHeight="1">
      <c r="A1880" s="3" t="s">
        <v>4362</v>
      </c>
      <c r="B1880" s="3" t="s">
        <v>3282</v>
      </c>
      <c r="C1880" s="3" t="s">
        <v>4383</v>
      </c>
      <c r="D1880" s="3">
        <f t="shared" si="1"/>
        <v>25</v>
      </c>
      <c r="F1880" s="3">
        <f t="shared" si="4"/>
        <v>0</v>
      </c>
    </row>
    <row r="1881" ht="15.75" customHeight="1">
      <c r="A1881" s="3" t="s">
        <v>4362</v>
      </c>
      <c r="B1881" s="3" t="s">
        <v>1480</v>
      </c>
      <c r="C1881" s="3" t="s">
        <v>4384</v>
      </c>
      <c r="D1881" s="3">
        <f t="shared" si="1"/>
        <v>13</v>
      </c>
      <c r="F1881" s="3">
        <f t="shared" si="4"/>
        <v>0</v>
      </c>
    </row>
    <row r="1882" ht="15.75" customHeight="1">
      <c r="A1882" s="3" t="s">
        <v>4362</v>
      </c>
      <c r="B1882" s="3" t="s">
        <v>4385</v>
      </c>
      <c r="C1882" s="3" t="s">
        <v>4386</v>
      </c>
      <c r="D1882" s="3">
        <f t="shared" si="1"/>
        <v>24</v>
      </c>
      <c r="F1882" s="3">
        <f t="shared" si="4"/>
        <v>0</v>
      </c>
    </row>
    <row r="1883" ht="15.75" customHeight="1">
      <c r="A1883" s="3" t="s">
        <v>4362</v>
      </c>
      <c r="B1883" s="3" t="s">
        <v>4387</v>
      </c>
      <c r="C1883" s="3" t="s">
        <v>4388</v>
      </c>
      <c r="D1883" s="3">
        <f t="shared" si="1"/>
        <v>23</v>
      </c>
      <c r="F1883" s="3">
        <f t="shared" si="4"/>
        <v>0</v>
      </c>
    </row>
    <row r="1884" ht="15.75" customHeight="1">
      <c r="A1884" s="3" t="s">
        <v>4362</v>
      </c>
      <c r="B1884" s="3" t="s">
        <v>4389</v>
      </c>
      <c r="C1884" s="3" t="s">
        <v>4390</v>
      </c>
      <c r="D1884" s="3">
        <f t="shared" si="1"/>
        <v>5</v>
      </c>
      <c r="F1884" s="3">
        <f t="shared" si="4"/>
        <v>0</v>
      </c>
    </row>
    <row r="1885" ht="15.75" customHeight="1">
      <c r="A1885" s="3" t="s">
        <v>4362</v>
      </c>
      <c r="B1885" s="3" t="s">
        <v>3462</v>
      </c>
      <c r="C1885" s="3" t="s">
        <v>4391</v>
      </c>
      <c r="D1885" s="3">
        <f t="shared" si="1"/>
        <v>5</v>
      </c>
      <c r="F1885" s="3">
        <f t="shared" si="4"/>
        <v>0</v>
      </c>
    </row>
    <row r="1886" ht="15.75" customHeight="1">
      <c r="A1886" s="3" t="s">
        <v>4362</v>
      </c>
      <c r="B1886" s="3" t="s">
        <v>4392</v>
      </c>
      <c r="C1886" s="3" t="s">
        <v>4393</v>
      </c>
      <c r="D1886" s="3">
        <f t="shared" si="1"/>
        <v>10</v>
      </c>
      <c r="F1886" s="3">
        <f t="shared" si="4"/>
        <v>0</v>
      </c>
    </row>
    <row r="1887" ht="15.75" customHeight="1">
      <c r="A1887" s="3" t="s">
        <v>4362</v>
      </c>
      <c r="B1887" s="3" t="s">
        <v>4394</v>
      </c>
      <c r="C1887" s="3" t="s">
        <v>4395</v>
      </c>
      <c r="D1887" s="3">
        <f t="shared" si="1"/>
        <v>9</v>
      </c>
      <c r="F1887" s="3">
        <f t="shared" si="4"/>
        <v>0</v>
      </c>
    </row>
    <row r="1888" ht="15.75" customHeight="1">
      <c r="A1888" s="3" t="s">
        <v>4362</v>
      </c>
      <c r="B1888" s="3" t="s">
        <v>2706</v>
      </c>
      <c r="C1888" s="3" t="s">
        <v>4396</v>
      </c>
      <c r="D1888" s="3">
        <f t="shared" si="1"/>
        <v>9</v>
      </c>
      <c r="F1888" s="3">
        <f t="shared" si="4"/>
        <v>0</v>
      </c>
    </row>
    <row r="1889" ht="15.75" customHeight="1">
      <c r="A1889" s="3" t="s">
        <v>4362</v>
      </c>
      <c r="B1889" s="3" t="s">
        <v>2481</v>
      </c>
      <c r="C1889" s="3" t="s">
        <v>4397</v>
      </c>
      <c r="D1889" s="3">
        <f t="shared" si="1"/>
        <v>27</v>
      </c>
      <c r="F1889" s="3">
        <f t="shared" si="4"/>
        <v>0</v>
      </c>
    </row>
    <row r="1890" ht="15.75" customHeight="1">
      <c r="A1890" s="3" t="s">
        <v>4362</v>
      </c>
      <c r="B1890" s="3" t="s">
        <v>4398</v>
      </c>
      <c r="C1890" s="3" t="s">
        <v>1518</v>
      </c>
      <c r="D1890" s="3">
        <f t="shared" si="1"/>
        <v>3</v>
      </c>
      <c r="F1890" s="3">
        <f t="shared" si="4"/>
        <v>0</v>
      </c>
    </row>
    <row r="1891" ht="15.75" customHeight="1">
      <c r="A1891" s="3" t="s">
        <v>4362</v>
      </c>
      <c r="B1891" s="3" t="s">
        <v>3964</v>
      </c>
      <c r="C1891" s="3" t="s">
        <v>4399</v>
      </c>
      <c r="D1891" s="3">
        <f t="shared" si="1"/>
        <v>17</v>
      </c>
      <c r="F1891" s="3">
        <f t="shared" si="4"/>
        <v>0</v>
      </c>
    </row>
    <row r="1892" ht="15.75" customHeight="1">
      <c r="A1892" s="3" t="s">
        <v>4362</v>
      </c>
      <c r="B1892" s="3" t="s">
        <v>3590</v>
      </c>
      <c r="C1892" s="3" t="s">
        <v>4400</v>
      </c>
      <c r="D1892" s="3">
        <f t="shared" si="1"/>
        <v>17</v>
      </c>
      <c r="F1892" s="3">
        <f t="shared" si="4"/>
        <v>0</v>
      </c>
    </row>
    <row r="1893" ht="15.75" customHeight="1">
      <c r="A1893" s="3" t="s">
        <v>4362</v>
      </c>
      <c r="B1893" s="3" t="s">
        <v>3052</v>
      </c>
      <c r="C1893" s="3" t="s">
        <v>4401</v>
      </c>
      <c r="D1893" s="3">
        <f t="shared" si="1"/>
        <v>22</v>
      </c>
      <c r="F1893" s="3">
        <f t="shared" si="4"/>
        <v>0</v>
      </c>
    </row>
    <row r="1894" ht="15.75" customHeight="1">
      <c r="A1894" s="3" t="s">
        <v>4362</v>
      </c>
      <c r="B1894" s="3" t="s">
        <v>4402</v>
      </c>
      <c r="C1894" s="3" t="s">
        <v>4403</v>
      </c>
      <c r="D1894" s="3">
        <f t="shared" si="1"/>
        <v>14</v>
      </c>
      <c r="F1894" s="3">
        <f t="shared" si="4"/>
        <v>0</v>
      </c>
    </row>
    <row r="1895" ht="15.75" customHeight="1">
      <c r="A1895" s="3" t="s">
        <v>4362</v>
      </c>
      <c r="B1895" s="3" t="s">
        <v>4404</v>
      </c>
      <c r="C1895" s="3" t="s">
        <v>4405</v>
      </c>
      <c r="D1895" s="3">
        <f t="shared" si="1"/>
        <v>23</v>
      </c>
      <c r="F1895" s="3">
        <f t="shared" si="4"/>
        <v>0</v>
      </c>
    </row>
    <row r="1896" ht="15.75" customHeight="1">
      <c r="A1896" s="3" t="s">
        <v>4362</v>
      </c>
      <c r="B1896" s="3" t="s">
        <v>4406</v>
      </c>
      <c r="C1896" s="3" t="s">
        <v>4407</v>
      </c>
      <c r="D1896" s="3">
        <f t="shared" si="1"/>
        <v>12</v>
      </c>
      <c r="F1896" s="3">
        <f t="shared" si="4"/>
        <v>0</v>
      </c>
    </row>
    <row r="1897" ht="15.75" customHeight="1">
      <c r="A1897" s="3" t="s">
        <v>4362</v>
      </c>
      <c r="B1897" s="3" t="s">
        <v>846</v>
      </c>
      <c r="C1897" s="3" t="s">
        <v>4408</v>
      </c>
      <c r="D1897" s="3">
        <f t="shared" si="1"/>
        <v>16</v>
      </c>
      <c r="F1897" s="3">
        <f t="shared" si="4"/>
        <v>0</v>
      </c>
    </row>
    <row r="1898" ht="15.75" customHeight="1">
      <c r="A1898" s="3" t="s">
        <v>4362</v>
      </c>
      <c r="B1898" s="3" t="s">
        <v>4409</v>
      </c>
      <c r="C1898" s="3" t="s">
        <v>4410</v>
      </c>
      <c r="D1898" s="3">
        <f t="shared" si="1"/>
        <v>13</v>
      </c>
      <c r="F1898" s="3">
        <f t="shared" si="4"/>
        <v>0</v>
      </c>
    </row>
    <row r="1899" ht="15.75" customHeight="1">
      <c r="A1899" s="3" t="s">
        <v>4362</v>
      </c>
      <c r="B1899" s="3" t="s">
        <v>4163</v>
      </c>
      <c r="C1899" s="3" t="s">
        <v>4411</v>
      </c>
      <c r="D1899" s="3">
        <f t="shared" si="1"/>
        <v>25</v>
      </c>
      <c r="F1899" s="3">
        <f t="shared" si="4"/>
        <v>0</v>
      </c>
    </row>
    <row r="1900" ht="15.75" customHeight="1">
      <c r="A1900" s="3" t="s">
        <v>4362</v>
      </c>
      <c r="B1900" s="3" t="s">
        <v>4412</v>
      </c>
      <c r="C1900" s="3" t="s">
        <v>4413</v>
      </c>
      <c r="D1900" s="3">
        <f t="shared" si="1"/>
        <v>10</v>
      </c>
      <c r="F1900" s="3">
        <f t="shared" si="4"/>
        <v>0</v>
      </c>
    </row>
    <row r="1901" ht="15.75" customHeight="1">
      <c r="A1901" s="3" t="s">
        <v>4362</v>
      </c>
      <c r="B1901" s="3" t="s">
        <v>3316</v>
      </c>
      <c r="C1901" s="3" t="s">
        <v>4414</v>
      </c>
      <c r="D1901" s="3">
        <f t="shared" si="1"/>
        <v>7</v>
      </c>
      <c r="F1901" s="3">
        <f t="shared" si="4"/>
        <v>0</v>
      </c>
    </row>
    <row r="1902" ht="15.75" customHeight="1">
      <c r="A1902" s="3" t="s">
        <v>4362</v>
      </c>
      <c r="B1902" s="3" t="s">
        <v>1632</v>
      </c>
      <c r="C1902" s="3" t="s">
        <v>4415</v>
      </c>
      <c r="D1902" s="3">
        <f t="shared" si="1"/>
        <v>17</v>
      </c>
      <c r="F1902" s="3">
        <f t="shared" si="4"/>
        <v>0</v>
      </c>
    </row>
    <row r="1903" ht="15.75" customHeight="1">
      <c r="A1903" s="3" t="s">
        <v>4362</v>
      </c>
      <c r="B1903" s="3" t="s">
        <v>3737</v>
      </c>
      <c r="C1903" s="3" t="s">
        <v>4416</v>
      </c>
      <c r="D1903" s="3">
        <f t="shared" si="1"/>
        <v>12</v>
      </c>
      <c r="F1903" s="3">
        <f t="shared" si="4"/>
        <v>0</v>
      </c>
    </row>
    <row r="1904" ht="15.75" customHeight="1">
      <c r="A1904" s="3" t="s">
        <v>4362</v>
      </c>
      <c r="B1904" s="3" t="s">
        <v>3879</v>
      </c>
      <c r="C1904" s="3" t="s">
        <v>4417</v>
      </c>
      <c r="D1904" s="3">
        <f t="shared" si="1"/>
        <v>25</v>
      </c>
      <c r="F1904" s="3">
        <f t="shared" si="4"/>
        <v>0</v>
      </c>
    </row>
    <row r="1905" ht="15.75" customHeight="1">
      <c r="A1905" s="3" t="s">
        <v>4362</v>
      </c>
      <c r="B1905" s="3" t="s">
        <v>3195</v>
      </c>
      <c r="C1905" s="3" t="s">
        <v>4418</v>
      </c>
      <c r="D1905" s="3">
        <f t="shared" si="1"/>
        <v>19</v>
      </c>
      <c r="F1905" s="3">
        <f t="shared" si="4"/>
        <v>0</v>
      </c>
    </row>
    <row r="1906" ht="15.75" customHeight="1">
      <c r="A1906" s="3" t="s">
        <v>4362</v>
      </c>
      <c r="B1906" s="3" t="s">
        <v>4419</v>
      </c>
      <c r="C1906" s="3" t="s">
        <v>4420</v>
      </c>
      <c r="D1906" s="3">
        <f t="shared" si="1"/>
        <v>25</v>
      </c>
      <c r="F1906" s="3">
        <f t="shared" si="4"/>
        <v>0</v>
      </c>
    </row>
    <row r="1907" ht="15.75" customHeight="1">
      <c r="A1907" s="3" t="s">
        <v>4362</v>
      </c>
      <c r="B1907" s="3" t="s">
        <v>1035</v>
      </c>
      <c r="C1907" s="3" t="s">
        <v>4421</v>
      </c>
      <c r="D1907" s="3">
        <f t="shared" si="1"/>
        <v>13</v>
      </c>
      <c r="F1907" s="3">
        <f t="shared" si="4"/>
        <v>0</v>
      </c>
    </row>
    <row r="1908" ht="15.75" customHeight="1">
      <c r="A1908" s="3" t="s">
        <v>4362</v>
      </c>
      <c r="B1908" s="3" t="s">
        <v>3406</v>
      </c>
      <c r="C1908" s="3" t="s">
        <v>4422</v>
      </c>
      <c r="D1908" s="3">
        <f t="shared" si="1"/>
        <v>14</v>
      </c>
      <c r="F1908" s="3">
        <f t="shared" si="4"/>
        <v>0</v>
      </c>
    </row>
    <row r="1909" ht="15.75" customHeight="1">
      <c r="A1909" s="3" t="s">
        <v>4362</v>
      </c>
      <c r="B1909" s="3" t="s">
        <v>4423</v>
      </c>
      <c r="C1909" s="3" t="s">
        <v>4424</v>
      </c>
      <c r="D1909" s="3">
        <f t="shared" si="1"/>
        <v>25</v>
      </c>
      <c r="F1909" s="3">
        <f t="shared" si="4"/>
        <v>0</v>
      </c>
    </row>
    <row r="1910" ht="15.75" customHeight="1">
      <c r="A1910" s="3" t="s">
        <v>4362</v>
      </c>
      <c r="B1910" s="3" t="s">
        <v>4425</v>
      </c>
      <c r="C1910" s="3" t="s">
        <v>4426</v>
      </c>
      <c r="D1910" s="3">
        <f t="shared" si="1"/>
        <v>25</v>
      </c>
      <c r="F1910" s="3">
        <f t="shared" si="4"/>
        <v>0</v>
      </c>
    </row>
    <row r="1911" ht="15.75" customHeight="1">
      <c r="A1911" s="3" t="s">
        <v>4362</v>
      </c>
      <c r="B1911" s="3" t="s">
        <v>4427</v>
      </c>
      <c r="C1911" s="3" t="s">
        <v>4428</v>
      </c>
      <c r="D1911" s="3">
        <f t="shared" si="1"/>
        <v>8</v>
      </c>
      <c r="F1911" s="3">
        <f t="shared" si="4"/>
        <v>0</v>
      </c>
    </row>
    <row r="1912" ht="15.75" customHeight="1">
      <c r="A1912" s="3" t="s">
        <v>4362</v>
      </c>
      <c r="B1912" s="3" t="s">
        <v>4429</v>
      </c>
      <c r="C1912" s="3" t="s">
        <v>4430</v>
      </c>
      <c r="D1912" s="3">
        <f t="shared" si="1"/>
        <v>7</v>
      </c>
      <c r="F1912" s="3">
        <f t="shared" si="4"/>
        <v>0</v>
      </c>
    </row>
    <row r="1913" ht="15.75" customHeight="1">
      <c r="A1913" s="3" t="s">
        <v>4362</v>
      </c>
      <c r="B1913" s="3" t="s">
        <v>4431</v>
      </c>
      <c r="C1913" s="3" t="s">
        <v>4432</v>
      </c>
      <c r="D1913" s="3">
        <f t="shared" si="1"/>
        <v>8</v>
      </c>
      <c r="F1913" s="3">
        <f t="shared" si="4"/>
        <v>0</v>
      </c>
    </row>
    <row r="1914" ht="15.75" customHeight="1">
      <c r="A1914" s="3" t="s">
        <v>4362</v>
      </c>
      <c r="B1914" s="3" t="s">
        <v>3207</v>
      </c>
      <c r="C1914" s="3" t="s">
        <v>4433</v>
      </c>
      <c r="D1914" s="3">
        <f t="shared" si="1"/>
        <v>25</v>
      </c>
      <c r="F1914" s="3">
        <f t="shared" si="4"/>
        <v>0</v>
      </c>
    </row>
    <row r="1915" ht="15.75" customHeight="1">
      <c r="A1915" s="3" t="s">
        <v>4362</v>
      </c>
      <c r="B1915" s="3" t="s">
        <v>3617</v>
      </c>
      <c r="C1915" s="3" t="s">
        <v>4434</v>
      </c>
      <c r="D1915" s="3">
        <f t="shared" si="1"/>
        <v>13</v>
      </c>
      <c r="F1915" s="3">
        <f t="shared" si="4"/>
        <v>0</v>
      </c>
    </row>
    <row r="1916" ht="15.75" customHeight="1">
      <c r="A1916" s="3" t="s">
        <v>4362</v>
      </c>
      <c r="B1916" s="3" t="s">
        <v>4435</v>
      </c>
      <c r="C1916" s="3" t="s">
        <v>4436</v>
      </c>
      <c r="D1916" s="3">
        <f t="shared" si="1"/>
        <v>15</v>
      </c>
      <c r="F1916" s="3">
        <f t="shared" si="4"/>
        <v>0</v>
      </c>
    </row>
    <row r="1917" ht="15.75" customHeight="1">
      <c r="A1917" s="3" t="s">
        <v>4362</v>
      </c>
      <c r="B1917" s="3" t="s">
        <v>3760</v>
      </c>
      <c r="C1917" s="3" t="s">
        <v>1266</v>
      </c>
      <c r="D1917" s="3">
        <f t="shared" si="1"/>
        <v>6</v>
      </c>
      <c r="F1917" s="3">
        <f t="shared" si="4"/>
        <v>0</v>
      </c>
    </row>
    <row r="1918" ht="15.75" customHeight="1">
      <c r="A1918" s="3" t="s">
        <v>4362</v>
      </c>
      <c r="B1918" s="3" t="s">
        <v>4437</v>
      </c>
      <c r="C1918" s="3" t="s">
        <v>4438</v>
      </c>
      <c r="D1918" s="3">
        <f t="shared" si="1"/>
        <v>25</v>
      </c>
      <c r="F1918" s="3">
        <f t="shared" si="4"/>
        <v>0</v>
      </c>
    </row>
    <row r="1919" ht="15.75" customHeight="1">
      <c r="A1919" s="3" t="s">
        <v>4362</v>
      </c>
      <c r="B1919" s="3" t="s">
        <v>2597</v>
      </c>
      <c r="C1919" s="3" t="s">
        <v>4439</v>
      </c>
      <c r="D1919" s="3">
        <f t="shared" si="1"/>
        <v>7</v>
      </c>
      <c r="F1919" s="3">
        <f t="shared" si="4"/>
        <v>0</v>
      </c>
    </row>
    <row r="1920" ht="15.75" customHeight="1">
      <c r="A1920" s="3" t="s">
        <v>4362</v>
      </c>
      <c r="B1920" s="3" t="s">
        <v>4440</v>
      </c>
      <c r="C1920" s="3" t="s">
        <v>4441</v>
      </c>
      <c r="D1920" s="3">
        <f t="shared" si="1"/>
        <v>14</v>
      </c>
      <c r="F1920" s="3">
        <f t="shared" si="4"/>
        <v>0</v>
      </c>
    </row>
    <row r="1921" ht="15.75" customHeight="1">
      <c r="A1921" s="3" t="s">
        <v>4362</v>
      </c>
      <c r="B1921" s="3" t="s">
        <v>1107</v>
      </c>
      <c r="C1921" s="3" t="s">
        <v>4442</v>
      </c>
      <c r="D1921" s="3">
        <f t="shared" si="1"/>
        <v>21</v>
      </c>
      <c r="F1921" s="3">
        <f t="shared" si="4"/>
        <v>0</v>
      </c>
    </row>
    <row r="1922" ht="15.75" customHeight="1">
      <c r="A1922" s="3" t="s">
        <v>4362</v>
      </c>
      <c r="B1922" s="3" t="s">
        <v>4443</v>
      </c>
      <c r="C1922" s="3" t="s">
        <v>4444</v>
      </c>
      <c r="D1922" s="3">
        <f t="shared" si="1"/>
        <v>25</v>
      </c>
      <c r="F1922" s="3">
        <f t="shared" si="4"/>
        <v>0</v>
      </c>
    </row>
    <row r="1923" ht="15.75" customHeight="1">
      <c r="A1923" s="3" t="s">
        <v>4362</v>
      </c>
      <c r="B1923" s="3" t="s">
        <v>2300</v>
      </c>
      <c r="C1923" s="3" t="s">
        <v>4445</v>
      </c>
      <c r="D1923" s="3">
        <f t="shared" si="1"/>
        <v>25</v>
      </c>
      <c r="F1923" s="3">
        <f t="shared" si="4"/>
        <v>0</v>
      </c>
    </row>
    <row r="1924" ht="15.75" customHeight="1">
      <c r="A1924" s="3" t="s">
        <v>4362</v>
      </c>
      <c r="B1924" s="3" t="s">
        <v>3630</v>
      </c>
      <c r="C1924" s="3" t="s">
        <v>4446</v>
      </c>
      <c r="D1924" s="3">
        <f t="shared" si="1"/>
        <v>12</v>
      </c>
      <c r="F1924" s="3">
        <f t="shared" si="4"/>
        <v>0</v>
      </c>
    </row>
    <row r="1925" ht="15.75" customHeight="1">
      <c r="A1925" s="3" t="s">
        <v>4362</v>
      </c>
      <c r="B1925" s="3" t="s">
        <v>4447</v>
      </c>
      <c r="C1925" s="3" t="s">
        <v>4448</v>
      </c>
      <c r="D1925" s="3">
        <f t="shared" si="1"/>
        <v>11</v>
      </c>
      <c r="F1925" s="3">
        <f t="shared" si="4"/>
        <v>0</v>
      </c>
    </row>
    <row r="1926" ht="15.75" customHeight="1">
      <c r="A1926" s="3" t="s">
        <v>4362</v>
      </c>
      <c r="B1926" s="3" t="s">
        <v>4449</v>
      </c>
      <c r="C1926" s="3" t="s">
        <v>4450</v>
      </c>
      <c r="D1926" s="3">
        <f t="shared" si="1"/>
        <v>23</v>
      </c>
      <c r="F1926" s="3">
        <f t="shared" si="4"/>
        <v>0</v>
      </c>
    </row>
    <row r="1927" ht="15.75" customHeight="1">
      <c r="A1927" s="3" t="s">
        <v>4362</v>
      </c>
      <c r="B1927" s="3" t="s">
        <v>4451</v>
      </c>
      <c r="C1927" s="3" t="s">
        <v>632</v>
      </c>
      <c r="D1927" s="3">
        <f t="shared" si="1"/>
        <v>8</v>
      </c>
      <c r="F1927" s="3">
        <f t="shared" si="4"/>
        <v>0</v>
      </c>
    </row>
    <row r="1928" ht="15.75" customHeight="1">
      <c r="A1928" s="3" t="s">
        <v>4362</v>
      </c>
      <c r="B1928" s="3" t="s">
        <v>4452</v>
      </c>
      <c r="C1928" s="3" t="s">
        <v>4453</v>
      </c>
      <c r="D1928" s="3">
        <f t="shared" si="1"/>
        <v>25</v>
      </c>
      <c r="F1928" s="3">
        <f t="shared" si="4"/>
        <v>0</v>
      </c>
    </row>
    <row r="1929" ht="15.75" customHeight="1">
      <c r="A1929" s="3" t="s">
        <v>4362</v>
      </c>
      <c r="B1929" s="3" t="s">
        <v>4454</v>
      </c>
      <c r="C1929" s="3" t="s">
        <v>4455</v>
      </c>
      <c r="D1929" s="3">
        <f t="shared" si="1"/>
        <v>12</v>
      </c>
      <c r="F1929" s="3">
        <f t="shared" si="4"/>
        <v>0</v>
      </c>
    </row>
    <row r="1930" ht="15.75" customHeight="1">
      <c r="A1930" s="3" t="s">
        <v>4362</v>
      </c>
      <c r="B1930" s="3" t="s">
        <v>4456</v>
      </c>
      <c r="C1930" s="3" t="s">
        <v>4457</v>
      </c>
      <c r="D1930" s="3">
        <f t="shared" si="1"/>
        <v>6</v>
      </c>
      <c r="F1930" s="3">
        <f t="shared" si="4"/>
        <v>0</v>
      </c>
    </row>
    <row r="1931" ht="15.75" customHeight="1">
      <c r="A1931" s="3" t="s">
        <v>4362</v>
      </c>
      <c r="B1931" s="3" t="s">
        <v>4458</v>
      </c>
      <c r="C1931" s="3" t="s">
        <v>4459</v>
      </c>
      <c r="D1931" s="3">
        <f t="shared" si="1"/>
        <v>25</v>
      </c>
      <c r="F1931" s="3">
        <f t="shared" si="4"/>
        <v>0</v>
      </c>
    </row>
    <row r="1932" ht="15.75" customHeight="1">
      <c r="A1932" s="3" t="s">
        <v>4362</v>
      </c>
      <c r="B1932" s="3" t="s">
        <v>1761</v>
      </c>
      <c r="C1932" s="3" t="s">
        <v>4460</v>
      </c>
      <c r="D1932" s="3">
        <f t="shared" si="1"/>
        <v>24</v>
      </c>
      <c r="F1932" s="3">
        <f t="shared" si="4"/>
        <v>0</v>
      </c>
    </row>
    <row r="1933" ht="15.75" customHeight="1">
      <c r="A1933" s="3" t="s">
        <v>4362</v>
      </c>
      <c r="B1933" s="3" t="s">
        <v>2110</v>
      </c>
      <c r="C1933" s="3" t="s">
        <v>4461</v>
      </c>
      <c r="D1933" s="3">
        <f t="shared" si="1"/>
        <v>25</v>
      </c>
      <c r="F1933" s="3">
        <f t="shared" si="4"/>
        <v>0</v>
      </c>
    </row>
    <row r="1934" ht="15.75" customHeight="1">
      <c r="A1934" s="3" t="s">
        <v>4362</v>
      </c>
      <c r="B1934" s="3" t="s">
        <v>2112</v>
      </c>
      <c r="C1934" s="3" t="s">
        <v>4462</v>
      </c>
      <c r="D1934" s="3">
        <f t="shared" si="1"/>
        <v>8</v>
      </c>
      <c r="F1934" s="3">
        <f t="shared" si="4"/>
        <v>0</v>
      </c>
    </row>
    <row r="1935" ht="15.75" customHeight="1">
      <c r="A1935" s="3" t="s">
        <v>4362</v>
      </c>
      <c r="B1935" s="3" t="s">
        <v>4463</v>
      </c>
      <c r="C1935" s="3" t="s">
        <v>4464</v>
      </c>
      <c r="D1935" s="3">
        <f t="shared" si="1"/>
        <v>25</v>
      </c>
      <c r="F1935" s="3">
        <f t="shared" si="4"/>
        <v>0</v>
      </c>
    </row>
    <row r="1936" ht="15.75" customHeight="1">
      <c r="A1936" s="3" t="s">
        <v>4362</v>
      </c>
      <c r="B1936" s="3" t="s">
        <v>4465</v>
      </c>
      <c r="C1936" s="3" t="s">
        <v>4466</v>
      </c>
      <c r="D1936" s="3">
        <f t="shared" si="1"/>
        <v>3</v>
      </c>
      <c r="F1936" s="3">
        <f t="shared" si="4"/>
        <v>0</v>
      </c>
    </row>
    <row r="1937" ht="15.75" customHeight="1">
      <c r="A1937" s="3" t="s">
        <v>4362</v>
      </c>
      <c r="B1937" s="3" t="s">
        <v>4467</v>
      </c>
      <c r="C1937" s="3" t="s">
        <v>4468</v>
      </c>
      <c r="D1937" s="3">
        <f t="shared" si="1"/>
        <v>8</v>
      </c>
      <c r="F1937" s="3">
        <f t="shared" si="4"/>
        <v>0</v>
      </c>
    </row>
    <row r="1938" ht="15.75" customHeight="1">
      <c r="A1938" s="3" t="s">
        <v>4362</v>
      </c>
      <c r="B1938" s="3" t="s">
        <v>4469</v>
      </c>
      <c r="C1938" s="3" t="s">
        <v>4470</v>
      </c>
      <c r="D1938" s="3">
        <f t="shared" si="1"/>
        <v>7</v>
      </c>
      <c r="F1938" s="3">
        <f t="shared" si="4"/>
        <v>0</v>
      </c>
    </row>
    <row r="1939" ht="15.75" customHeight="1">
      <c r="A1939" s="3" t="s">
        <v>4362</v>
      </c>
      <c r="B1939" s="3" t="s">
        <v>4471</v>
      </c>
      <c r="C1939" s="3" t="s">
        <v>4472</v>
      </c>
      <c r="D1939" s="3">
        <f t="shared" si="1"/>
        <v>25</v>
      </c>
      <c r="F1939" s="3">
        <f t="shared" si="4"/>
        <v>0</v>
      </c>
    </row>
    <row r="1940" ht="15.75" customHeight="1">
      <c r="A1940" s="3" t="s">
        <v>4362</v>
      </c>
      <c r="B1940" s="3" t="s">
        <v>3430</v>
      </c>
      <c r="C1940" s="3" t="s">
        <v>4473</v>
      </c>
      <c r="D1940" s="3">
        <f t="shared" si="1"/>
        <v>8</v>
      </c>
      <c r="F1940" s="3">
        <f t="shared" si="4"/>
        <v>0</v>
      </c>
    </row>
    <row r="1941" ht="15.75" customHeight="1">
      <c r="A1941" s="3" t="s">
        <v>4362</v>
      </c>
      <c r="B1941" s="3" t="s">
        <v>4474</v>
      </c>
      <c r="C1941" s="3" t="s">
        <v>4475</v>
      </c>
      <c r="D1941" s="3">
        <f t="shared" si="1"/>
        <v>20</v>
      </c>
      <c r="F1941" s="3">
        <f t="shared" si="4"/>
        <v>0</v>
      </c>
    </row>
    <row r="1942" ht="15.75" customHeight="1">
      <c r="A1942" s="3" t="s">
        <v>4362</v>
      </c>
      <c r="B1942" s="3" t="s">
        <v>2797</v>
      </c>
      <c r="C1942" s="3" t="s">
        <v>4476</v>
      </c>
      <c r="D1942" s="3">
        <f t="shared" si="1"/>
        <v>16</v>
      </c>
      <c r="F1942" s="3">
        <f t="shared" si="4"/>
        <v>0</v>
      </c>
    </row>
    <row r="1943" ht="15.75" customHeight="1">
      <c r="A1943" s="3" t="s">
        <v>4362</v>
      </c>
      <c r="B1943" s="3" t="s">
        <v>4477</v>
      </c>
      <c r="C1943" s="3" t="s">
        <v>4478</v>
      </c>
      <c r="D1943" s="3">
        <f t="shared" si="1"/>
        <v>15</v>
      </c>
      <c r="F1943" s="3">
        <f t="shared" si="4"/>
        <v>0</v>
      </c>
    </row>
    <row r="1944" ht="15.75" customHeight="1">
      <c r="A1944" s="3" t="s">
        <v>4362</v>
      </c>
      <c r="B1944" s="3" t="s">
        <v>4479</v>
      </c>
      <c r="C1944" s="3" t="s">
        <v>4480</v>
      </c>
      <c r="D1944" s="3">
        <f t="shared" si="1"/>
        <v>7</v>
      </c>
      <c r="F1944" s="3">
        <f t="shared" si="4"/>
        <v>0</v>
      </c>
    </row>
    <row r="1945" ht="15.75" customHeight="1">
      <c r="A1945" s="3" t="s">
        <v>4362</v>
      </c>
      <c r="B1945" s="3" t="s">
        <v>4481</v>
      </c>
      <c r="C1945" s="3" t="s">
        <v>4482</v>
      </c>
      <c r="D1945" s="3">
        <f t="shared" si="1"/>
        <v>25</v>
      </c>
      <c r="F1945" s="3">
        <f t="shared" si="4"/>
        <v>0</v>
      </c>
    </row>
    <row r="1946" ht="15.75" customHeight="1">
      <c r="A1946" s="3" t="s">
        <v>4362</v>
      </c>
      <c r="B1946" s="3" t="s">
        <v>3799</v>
      </c>
      <c r="C1946" s="3" t="s">
        <v>4483</v>
      </c>
      <c r="D1946" s="3">
        <f t="shared" si="1"/>
        <v>10</v>
      </c>
      <c r="F1946" s="3">
        <f t="shared" si="4"/>
        <v>0</v>
      </c>
    </row>
    <row r="1947" ht="15.75" customHeight="1">
      <c r="A1947" s="3" t="s">
        <v>4362</v>
      </c>
      <c r="B1947" s="3" t="s">
        <v>1963</v>
      </c>
      <c r="C1947" s="3" t="s">
        <v>4484</v>
      </c>
      <c r="D1947" s="3">
        <f t="shared" si="1"/>
        <v>10</v>
      </c>
      <c r="F1947" s="3">
        <f t="shared" si="4"/>
        <v>0</v>
      </c>
    </row>
    <row r="1948" ht="15.75" customHeight="1">
      <c r="A1948" s="3" t="s">
        <v>4362</v>
      </c>
      <c r="B1948" s="3" t="s">
        <v>4485</v>
      </c>
      <c r="C1948" s="3" t="s">
        <v>632</v>
      </c>
      <c r="D1948" s="3">
        <f t="shared" si="1"/>
        <v>8</v>
      </c>
      <c r="F1948" s="3">
        <f t="shared" si="4"/>
        <v>0</v>
      </c>
    </row>
    <row r="1949" ht="15.75" customHeight="1">
      <c r="A1949" s="3" t="s">
        <v>4362</v>
      </c>
      <c r="B1949" s="3" t="s">
        <v>2911</v>
      </c>
      <c r="C1949" s="3" t="s">
        <v>4486</v>
      </c>
      <c r="D1949" s="3">
        <f t="shared" si="1"/>
        <v>14</v>
      </c>
      <c r="F1949" s="3">
        <f t="shared" si="4"/>
        <v>0</v>
      </c>
    </row>
    <row r="1950" ht="15.75" customHeight="1">
      <c r="A1950" s="3" t="s">
        <v>4362</v>
      </c>
      <c r="B1950" s="3" t="s">
        <v>4487</v>
      </c>
      <c r="C1950" s="3" t="s">
        <v>4488</v>
      </c>
      <c r="D1950" s="3">
        <f t="shared" si="1"/>
        <v>23</v>
      </c>
      <c r="F1950" s="3">
        <f t="shared" si="4"/>
        <v>0</v>
      </c>
    </row>
    <row r="1951" ht="15.75" customHeight="1">
      <c r="A1951" s="3" t="s">
        <v>4362</v>
      </c>
      <c r="B1951" s="3" t="s">
        <v>4489</v>
      </c>
      <c r="C1951" s="3" t="s">
        <v>1266</v>
      </c>
      <c r="D1951" s="3">
        <f t="shared" si="1"/>
        <v>6</v>
      </c>
      <c r="F1951" s="3">
        <f t="shared" si="4"/>
        <v>0</v>
      </c>
    </row>
    <row r="1952" ht="15.75" customHeight="1">
      <c r="A1952" s="3" t="s">
        <v>4362</v>
      </c>
      <c r="B1952" s="3" t="s">
        <v>1967</v>
      </c>
      <c r="C1952" s="3" t="s">
        <v>4490</v>
      </c>
      <c r="D1952" s="3">
        <f t="shared" si="1"/>
        <v>25</v>
      </c>
      <c r="F1952" s="3">
        <f t="shared" si="4"/>
        <v>0</v>
      </c>
    </row>
    <row r="1953" ht="15.75" customHeight="1">
      <c r="A1953" s="3" t="s">
        <v>4362</v>
      </c>
      <c r="B1953" s="3" t="s">
        <v>4491</v>
      </c>
      <c r="C1953" s="3" t="s">
        <v>4492</v>
      </c>
      <c r="D1953" s="3">
        <f t="shared" si="1"/>
        <v>6</v>
      </c>
      <c r="F1953" s="3">
        <f t="shared" si="4"/>
        <v>0</v>
      </c>
    </row>
    <row r="1954" ht="15.75" customHeight="1">
      <c r="A1954" s="3" t="s">
        <v>4362</v>
      </c>
      <c r="B1954" s="3" t="s">
        <v>4493</v>
      </c>
      <c r="C1954" s="3" t="s">
        <v>4494</v>
      </c>
      <c r="D1954" s="3">
        <f t="shared" si="1"/>
        <v>10</v>
      </c>
      <c r="F1954" s="3">
        <f t="shared" si="4"/>
        <v>0</v>
      </c>
    </row>
    <row r="1955" ht="15.75" customHeight="1">
      <c r="A1955" s="3" t="s">
        <v>4362</v>
      </c>
      <c r="B1955" s="3" t="s">
        <v>2352</v>
      </c>
      <c r="C1955" s="3" t="s">
        <v>4495</v>
      </c>
      <c r="D1955" s="3">
        <f t="shared" si="1"/>
        <v>10</v>
      </c>
      <c r="F1955" s="3">
        <f t="shared" si="4"/>
        <v>0</v>
      </c>
    </row>
    <row r="1956" ht="15.75" customHeight="1">
      <c r="A1956" s="3" t="s">
        <v>4362</v>
      </c>
      <c r="B1956" s="3" t="s">
        <v>4496</v>
      </c>
      <c r="C1956" s="3" t="s">
        <v>4497</v>
      </c>
      <c r="D1956" s="3">
        <f t="shared" si="1"/>
        <v>25</v>
      </c>
      <c r="F1956" s="3">
        <f t="shared" si="4"/>
        <v>0</v>
      </c>
    </row>
    <row r="1957" ht="15.75" customHeight="1">
      <c r="A1957" s="3" t="s">
        <v>4362</v>
      </c>
      <c r="B1957" s="3" t="s">
        <v>1044</v>
      </c>
      <c r="C1957" s="3" t="s">
        <v>4498</v>
      </c>
      <c r="D1957" s="3">
        <f t="shared" si="1"/>
        <v>15</v>
      </c>
      <c r="F1957" s="3">
        <f t="shared" si="4"/>
        <v>0</v>
      </c>
    </row>
    <row r="1958" ht="15.75" customHeight="1">
      <c r="A1958" s="3" t="s">
        <v>4362</v>
      </c>
      <c r="B1958" s="3" t="s">
        <v>4499</v>
      </c>
      <c r="C1958" s="3" t="s">
        <v>4500</v>
      </c>
      <c r="D1958" s="3">
        <f t="shared" si="1"/>
        <v>25</v>
      </c>
      <c r="F1958" s="3">
        <f t="shared" si="4"/>
        <v>0</v>
      </c>
    </row>
    <row r="1959" ht="15.75" customHeight="1">
      <c r="A1959" s="3" t="s">
        <v>4362</v>
      </c>
      <c r="B1959" s="3" t="s">
        <v>4501</v>
      </c>
      <c r="C1959" s="3" t="s">
        <v>4502</v>
      </c>
      <c r="D1959" s="3">
        <f t="shared" si="1"/>
        <v>14</v>
      </c>
      <c r="F1959" s="3">
        <f t="shared" si="4"/>
        <v>0</v>
      </c>
    </row>
    <row r="1960" ht="15.75" customHeight="1">
      <c r="A1960" s="3" t="s">
        <v>4362</v>
      </c>
      <c r="B1960" s="3" t="s">
        <v>4503</v>
      </c>
      <c r="C1960" s="3" t="s">
        <v>4504</v>
      </c>
      <c r="D1960" s="3">
        <f t="shared" si="1"/>
        <v>6</v>
      </c>
      <c r="F1960" s="3">
        <f t="shared" si="4"/>
        <v>0</v>
      </c>
    </row>
    <row r="1961" ht="15.75" customHeight="1">
      <c r="A1961" s="3" t="s">
        <v>4362</v>
      </c>
      <c r="B1961" s="3" t="s">
        <v>2927</v>
      </c>
      <c r="C1961" s="3" t="s">
        <v>4505</v>
      </c>
      <c r="D1961" s="3">
        <f t="shared" si="1"/>
        <v>25</v>
      </c>
      <c r="F1961" s="3">
        <f t="shared" si="4"/>
        <v>0</v>
      </c>
    </row>
    <row r="1962" ht="15.75" customHeight="1">
      <c r="A1962" s="3" t="s">
        <v>4362</v>
      </c>
      <c r="B1962" s="3" t="s">
        <v>1335</v>
      </c>
      <c r="C1962" s="3" t="s">
        <v>4506</v>
      </c>
      <c r="D1962" s="3">
        <f t="shared" si="1"/>
        <v>17</v>
      </c>
      <c r="F1962" s="3">
        <f t="shared" si="4"/>
        <v>0</v>
      </c>
    </row>
    <row r="1963" ht="15.75" customHeight="1">
      <c r="A1963" s="3" t="s">
        <v>4362</v>
      </c>
      <c r="B1963" s="3" t="s">
        <v>4507</v>
      </c>
      <c r="C1963" s="3" t="s">
        <v>4508</v>
      </c>
      <c r="D1963" s="3">
        <f t="shared" si="1"/>
        <v>24</v>
      </c>
      <c r="F1963" s="3">
        <f t="shared" si="4"/>
        <v>0</v>
      </c>
    </row>
    <row r="1964" ht="15.75" customHeight="1">
      <c r="A1964" s="3" t="s">
        <v>4362</v>
      </c>
      <c r="B1964" s="3" t="s">
        <v>4509</v>
      </c>
      <c r="C1964" s="3" t="s">
        <v>4510</v>
      </c>
      <c r="D1964" s="3">
        <f t="shared" si="1"/>
        <v>15</v>
      </c>
      <c r="F1964" s="3">
        <f t="shared" si="4"/>
        <v>0</v>
      </c>
    </row>
    <row r="1965" ht="15.75" customHeight="1">
      <c r="A1965" s="3" t="s">
        <v>4362</v>
      </c>
      <c r="B1965" s="3" t="s">
        <v>4511</v>
      </c>
      <c r="C1965" s="3" t="s">
        <v>4512</v>
      </c>
      <c r="D1965" s="3">
        <f t="shared" si="1"/>
        <v>25</v>
      </c>
      <c r="F1965" s="3">
        <f t="shared" si="4"/>
        <v>0</v>
      </c>
    </row>
    <row r="1966" ht="15.75" customHeight="1">
      <c r="A1966" s="3" t="s">
        <v>4362</v>
      </c>
      <c r="B1966" s="3" t="s">
        <v>4513</v>
      </c>
      <c r="C1966" s="3" t="s">
        <v>4514</v>
      </c>
      <c r="D1966" s="3">
        <f t="shared" si="1"/>
        <v>25</v>
      </c>
      <c r="F1966" s="3">
        <f t="shared" si="4"/>
        <v>0</v>
      </c>
    </row>
    <row r="1967" ht="15.75" customHeight="1">
      <c r="A1967" s="3" t="s">
        <v>4362</v>
      </c>
      <c r="B1967" s="3" t="s">
        <v>1853</v>
      </c>
      <c r="C1967" s="3" t="s">
        <v>4515</v>
      </c>
      <c r="D1967" s="3">
        <f t="shared" si="1"/>
        <v>7</v>
      </c>
      <c r="F1967" s="3">
        <f t="shared" si="4"/>
        <v>0</v>
      </c>
    </row>
    <row r="1968" ht="15.75" customHeight="1">
      <c r="A1968" s="3" t="s">
        <v>4362</v>
      </c>
      <c r="B1968" s="3" t="s">
        <v>4516</v>
      </c>
      <c r="C1968" s="3" t="s">
        <v>4517</v>
      </c>
      <c r="D1968" s="3">
        <f t="shared" si="1"/>
        <v>25</v>
      </c>
      <c r="F1968" s="3">
        <f t="shared" si="4"/>
        <v>0</v>
      </c>
    </row>
    <row r="1969" ht="15.75" customHeight="1">
      <c r="A1969" s="3" t="s">
        <v>4362</v>
      </c>
      <c r="B1969" s="3" t="s">
        <v>4518</v>
      </c>
      <c r="C1969" s="3" t="s">
        <v>4519</v>
      </c>
      <c r="D1969" s="3">
        <f t="shared" si="1"/>
        <v>9</v>
      </c>
      <c r="F1969" s="3">
        <f t="shared" si="4"/>
        <v>0</v>
      </c>
    </row>
    <row r="1970" ht="15.75" customHeight="1">
      <c r="A1970" s="3" t="s">
        <v>4362</v>
      </c>
      <c r="B1970" s="3" t="s">
        <v>4520</v>
      </c>
      <c r="C1970" s="3" t="s">
        <v>4521</v>
      </c>
      <c r="D1970" s="3">
        <f t="shared" si="1"/>
        <v>25</v>
      </c>
      <c r="F1970" s="3">
        <f t="shared" si="4"/>
        <v>0</v>
      </c>
    </row>
    <row r="1971" ht="15.75" customHeight="1">
      <c r="A1971" s="3" t="s">
        <v>4362</v>
      </c>
      <c r="B1971" s="3" t="s">
        <v>4522</v>
      </c>
      <c r="C1971" s="3" t="s">
        <v>4523</v>
      </c>
      <c r="D1971" s="3">
        <f t="shared" si="1"/>
        <v>8</v>
      </c>
      <c r="F1971" s="3">
        <f t="shared" si="4"/>
        <v>0</v>
      </c>
    </row>
    <row r="1972" ht="15.75" customHeight="1">
      <c r="A1972" s="3" t="s">
        <v>4362</v>
      </c>
      <c r="B1972" s="3" t="s">
        <v>4524</v>
      </c>
      <c r="C1972" s="3" t="s">
        <v>1518</v>
      </c>
      <c r="D1972" s="3">
        <f t="shared" si="1"/>
        <v>3</v>
      </c>
      <c r="F1972" s="3">
        <f t="shared" si="4"/>
        <v>0</v>
      </c>
    </row>
    <row r="1973" ht="15.75" customHeight="1">
      <c r="A1973" s="3" t="s">
        <v>4362</v>
      </c>
      <c r="B1973" s="3" t="s">
        <v>4525</v>
      </c>
      <c r="C1973" s="3" t="s">
        <v>110</v>
      </c>
      <c r="D1973" s="3">
        <f t="shared" si="1"/>
        <v>3</v>
      </c>
      <c r="F1973" s="3">
        <f t="shared" si="4"/>
        <v>0</v>
      </c>
    </row>
    <row r="1974" ht="15.75" customHeight="1">
      <c r="A1974" s="3" t="s">
        <v>4362</v>
      </c>
      <c r="B1974" s="3" t="s">
        <v>4119</v>
      </c>
      <c r="C1974" s="3" t="s">
        <v>4526</v>
      </c>
      <c r="D1974" s="3">
        <f t="shared" si="1"/>
        <v>16</v>
      </c>
      <c r="F1974" s="3">
        <f t="shared" si="4"/>
        <v>0</v>
      </c>
    </row>
    <row r="1975" ht="15.75" customHeight="1">
      <c r="A1975" s="3" t="s">
        <v>4362</v>
      </c>
      <c r="B1975" s="3" t="s">
        <v>2944</v>
      </c>
      <c r="C1975" s="3" t="s">
        <v>4527</v>
      </c>
      <c r="D1975" s="3">
        <f t="shared" si="1"/>
        <v>22</v>
      </c>
      <c r="F1975" s="3">
        <f t="shared" si="4"/>
        <v>0</v>
      </c>
    </row>
    <row r="1976" ht="15.75" customHeight="1">
      <c r="A1976" s="3" t="s">
        <v>4362</v>
      </c>
      <c r="B1976" s="3" t="s">
        <v>4528</v>
      </c>
      <c r="C1976" s="3" t="s">
        <v>4529</v>
      </c>
      <c r="D1976" s="3">
        <f t="shared" si="1"/>
        <v>47</v>
      </c>
      <c r="F1976" s="3">
        <f t="shared" si="4"/>
        <v>0</v>
      </c>
    </row>
    <row r="1977" ht="15.75" customHeight="1">
      <c r="A1977" s="3" t="s">
        <v>4362</v>
      </c>
      <c r="B1977" s="3" t="s">
        <v>4530</v>
      </c>
      <c r="C1977" s="3" t="s">
        <v>4531</v>
      </c>
      <c r="D1977" s="3">
        <f t="shared" si="1"/>
        <v>11</v>
      </c>
      <c r="F1977" s="3">
        <f t="shared" si="4"/>
        <v>0</v>
      </c>
    </row>
    <row r="1978" ht="15.75" customHeight="1">
      <c r="A1978" s="3" t="s">
        <v>4362</v>
      </c>
      <c r="B1978" s="3" t="s">
        <v>4532</v>
      </c>
      <c r="C1978" s="3" t="s">
        <v>4533</v>
      </c>
      <c r="D1978" s="3">
        <f t="shared" si="1"/>
        <v>56</v>
      </c>
      <c r="F1978" s="3">
        <f t="shared" si="4"/>
        <v>0</v>
      </c>
    </row>
    <row r="1979" ht="15.75" customHeight="1">
      <c r="A1979" s="3" t="s">
        <v>4362</v>
      </c>
      <c r="B1979" s="3" t="s">
        <v>4534</v>
      </c>
      <c r="C1979" s="3" t="s">
        <v>4535</v>
      </c>
      <c r="D1979" s="3">
        <f t="shared" si="1"/>
        <v>41</v>
      </c>
      <c r="F1979" s="3">
        <f t="shared" si="4"/>
        <v>0</v>
      </c>
    </row>
    <row r="1980" ht="15.75" customHeight="1">
      <c r="A1980" s="3" t="s">
        <v>4362</v>
      </c>
      <c r="B1980" s="3" t="s">
        <v>4536</v>
      </c>
      <c r="C1980" s="3" t="s">
        <v>4537</v>
      </c>
      <c r="D1980" s="3">
        <f t="shared" si="1"/>
        <v>43</v>
      </c>
      <c r="F1980" s="3">
        <f t="shared" si="4"/>
        <v>0</v>
      </c>
    </row>
    <row r="1981" ht="15.75" customHeight="1">
      <c r="A1981" s="3" t="s">
        <v>4362</v>
      </c>
      <c r="B1981" s="3" t="s">
        <v>4538</v>
      </c>
      <c r="C1981" s="3" t="s">
        <v>4539</v>
      </c>
      <c r="D1981" s="3">
        <f t="shared" si="1"/>
        <v>43</v>
      </c>
      <c r="F1981" s="3">
        <f t="shared" si="4"/>
        <v>0</v>
      </c>
    </row>
    <row r="1982" ht="15.75" customHeight="1">
      <c r="A1982" s="3" t="s">
        <v>4362</v>
      </c>
      <c r="B1982" s="3" t="s">
        <v>4540</v>
      </c>
      <c r="C1982" s="3" t="s">
        <v>4541</v>
      </c>
      <c r="D1982" s="3">
        <f t="shared" si="1"/>
        <v>20</v>
      </c>
      <c r="F1982" s="3">
        <f t="shared" si="4"/>
        <v>0</v>
      </c>
    </row>
    <row r="1983" ht="15.75" customHeight="1">
      <c r="A1983" s="3" t="s">
        <v>4542</v>
      </c>
      <c r="B1983" s="3" t="s">
        <v>4543</v>
      </c>
      <c r="C1983" s="3" t="s">
        <v>4544</v>
      </c>
      <c r="D1983" s="3">
        <f t="shared" si="1"/>
        <v>17</v>
      </c>
      <c r="F1983" s="3">
        <f t="shared" si="4"/>
        <v>0</v>
      </c>
    </row>
    <row r="1984" ht="15.75" customHeight="1">
      <c r="A1984" s="3" t="s">
        <v>4542</v>
      </c>
      <c r="B1984" s="3" t="s">
        <v>4365</v>
      </c>
      <c r="C1984" s="3" t="s">
        <v>4545</v>
      </c>
      <c r="D1984" s="3">
        <f t="shared" si="1"/>
        <v>23</v>
      </c>
      <c r="F1984" s="3">
        <f t="shared" si="4"/>
        <v>0</v>
      </c>
    </row>
    <row r="1985" ht="15.75" customHeight="1">
      <c r="A1985" s="3" t="s">
        <v>4542</v>
      </c>
      <c r="B1985" s="3" t="s">
        <v>1874</v>
      </c>
      <c r="C1985" s="3" t="s">
        <v>4546</v>
      </c>
      <c r="D1985" s="3">
        <f t="shared" si="1"/>
        <v>9</v>
      </c>
      <c r="F1985" s="3">
        <f t="shared" si="4"/>
        <v>0</v>
      </c>
    </row>
    <row r="1986" ht="15.75" customHeight="1">
      <c r="A1986" s="3" t="s">
        <v>4542</v>
      </c>
      <c r="B1986" s="3" t="s">
        <v>4547</v>
      </c>
      <c r="C1986" s="3" t="s">
        <v>4548</v>
      </c>
      <c r="D1986" s="3">
        <f t="shared" si="1"/>
        <v>18</v>
      </c>
      <c r="F1986" s="3">
        <f t="shared" si="4"/>
        <v>0</v>
      </c>
    </row>
    <row r="1987" ht="15.75" customHeight="1">
      <c r="A1987" s="3" t="s">
        <v>4542</v>
      </c>
      <c r="B1987" s="3" t="s">
        <v>4549</v>
      </c>
      <c r="C1987" s="3" t="s">
        <v>4550</v>
      </c>
      <c r="D1987" s="3">
        <f t="shared" si="1"/>
        <v>23</v>
      </c>
      <c r="F1987" s="3">
        <f t="shared" si="4"/>
        <v>0</v>
      </c>
    </row>
    <row r="1988" ht="15.75" customHeight="1">
      <c r="A1988" s="3" t="s">
        <v>4542</v>
      </c>
      <c r="B1988" s="3" t="s">
        <v>3905</v>
      </c>
      <c r="C1988" s="3" t="s">
        <v>4551</v>
      </c>
      <c r="D1988" s="3">
        <f t="shared" si="1"/>
        <v>5</v>
      </c>
      <c r="F1988" s="3">
        <f t="shared" si="4"/>
        <v>0</v>
      </c>
    </row>
    <row r="1989" ht="15.75" customHeight="1">
      <c r="A1989" s="3" t="s">
        <v>4542</v>
      </c>
      <c r="B1989" s="3" t="s">
        <v>3441</v>
      </c>
      <c r="C1989" s="3" t="s">
        <v>4552</v>
      </c>
      <c r="D1989" s="3">
        <f t="shared" si="1"/>
        <v>13</v>
      </c>
      <c r="F1989" s="3">
        <f t="shared" si="4"/>
        <v>0</v>
      </c>
    </row>
    <row r="1990" ht="15.75" customHeight="1">
      <c r="A1990" s="3" t="s">
        <v>4542</v>
      </c>
      <c r="B1990" s="3" t="s">
        <v>4553</v>
      </c>
      <c r="C1990" s="3" t="s">
        <v>4554</v>
      </c>
      <c r="D1990" s="3">
        <f t="shared" si="1"/>
        <v>18</v>
      </c>
      <c r="F1990" s="3">
        <f t="shared" si="4"/>
        <v>0</v>
      </c>
    </row>
    <row r="1991" ht="15.75" customHeight="1">
      <c r="A1991" s="3" t="s">
        <v>4542</v>
      </c>
      <c r="B1991" s="3" t="s">
        <v>4555</v>
      </c>
      <c r="C1991" s="3" t="s">
        <v>4556</v>
      </c>
      <c r="D1991" s="3">
        <f t="shared" si="1"/>
        <v>15</v>
      </c>
      <c r="F1991" s="3">
        <f t="shared" si="4"/>
        <v>0</v>
      </c>
    </row>
    <row r="1992" ht="15.75" customHeight="1">
      <c r="A1992" s="3" t="s">
        <v>4542</v>
      </c>
      <c r="B1992" s="3" t="s">
        <v>4557</v>
      </c>
      <c r="C1992" s="3" t="s">
        <v>4558</v>
      </c>
      <c r="D1992" s="3">
        <f t="shared" si="1"/>
        <v>22</v>
      </c>
      <c r="F1992" s="3">
        <f t="shared" si="4"/>
        <v>0</v>
      </c>
    </row>
    <row r="1993" ht="15.75" customHeight="1">
      <c r="A1993" s="3" t="s">
        <v>4542</v>
      </c>
      <c r="B1993" s="3" t="s">
        <v>641</v>
      </c>
      <c r="C1993" s="3" t="s">
        <v>4559</v>
      </c>
      <c r="D1993" s="3">
        <f t="shared" si="1"/>
        <v>7</v>
      </c>
      <c r="F1993" s="3">
        <f t="shared" si="4"/>
        <v>0</v>
      </c>
    </row>
    <row r="1994" ht="15.75" customHeight="1">
      <c r="A1994" s="3" t="s">
        <v>4542</v>
      </c>
      <c r="B1994" s="3" t="s">
        <v>4560</v>
      </c>
      <c r="C1994" s="3" t="s">
        <v>4561</v>
      </c>
      <c r="D1994" s="3">
        <f t="shared" si="1"/>
        <v>21</v>
      </c>
      <c r="F1994" s="3">
        <f t="shared" si="4"/>
        <v>0</v>
      </c>
    </row>
    <row r="1995" ht="15.75" customHeight="1">
      <c r="A1995" s="3" t="s">
        <v>4542</v>
      </c>
      <c r="B1995" s="3" t="s">
        <v>3453</v>
      </c>
      <c r="C1995" s="3" t="s">
        <v>4562</v>
      </c>
      <c r="D1995" s="3">
        <f t="shared" si="1"/>
        <v>21</v>
      </c>
      <c r="F1995" s="3">
        <f t="shared" si="4"/>
        <v>0</v>
      </c>
    </row>
    <row r="1996" ht="15.75" customHeight="1">
      <c r="A1996" s="3" t="s">
        <v>4542</v>
      </c>
      <c r="B1996" s="3" t="s">
        <v>4563</v>
      </c>
      <c r="C1996" s="3" t="s">
        <v>4564</v>
      </c>
      <c r="D1996" s="3">
        <f t="shared" si="1"/>
        <v>32</v>
      </c>
      <c r="F1996" s="3">
        <f t="shared" si="4"/>
        <v>0</v>
      </c>
    </row>
    <row r="1997" ht="15.75" customHeight="1">
      <c r="A1997" s="3" t="s">
        <v>4542</v>
      </c>
      <c r="B1997" s="3" t="s">
        <v>4565</v>
      </c>
      <c r="C1997" s="3" t="s">
        <v>4566</v>
      </c>
      <c r="D1997" s="3">
        <f t="shared" si="1"/>
        <v>17</v>
      </c>
      <c r="F1997" s="3">
        <f t="shared" si="4"/>
        <v>0</v>
      </c>
    </row>
    <row r="1998" ht="15.75" customHeight="1">
      <c r="A1998" s="3" t="s">
        <v>4542</v>
      </c>
      <c r="B1998" s="3" t="s">
        <v>4567</v>
      </c>
      <c r="C1998" s="3" t="s">
        <v>4568</v>
      </c>
      <c r="D1998" s="3">
        <f t="shared" si="1"/>
        <v>18</v>
      </c>
      <c r="F1998" s="3">
        <f t="shared" si="4"/>
        <v>0</v>
      </c>
    </row>
    <row r="1999" ht="15.75" customHeight="1">
      <c r="A1999" s="3" t="s">
        <v>4542</v>
      </c>
      <c r="B1999" s="3" t="s">
        <v>1495</v>
      </c>
      <c r="C1999" s="3" t="s">
        <v>4569</v>
      </c>
      <c r="D1999" s="3">
        <f t="shared" si="1"/>
        <v>15</v>
      </c>
      <c r="F1999" s="3">
        <f t="shared" si="4"/>
        <v>0</v>
      </c>
    </row>
    <row r="2000" ht="15.75" customHeight="1">
      <c r="A2000" s="3" t="s">
        <v>4542</v>
      </c>
      <c r="B2000" s="3" t="s">
        <v>4570</v>
      </c>
      <c r="C2000" s="3" t="s">
        <v>4571</v>
      </c>
      <c r="D2000" s="3">
        <f t="shared" si="1"/>
        <v>24</v>
      </c>
      <c r="F2000" s="3">
        <f t="shared" si="4"/>
        <v>0</v>
      </c>
    </row>
    <row r="2001" ht="15.75" customHeight="1">
      <c r="A2001" s="3" t="s">
        <v>4542</v>
      </c>
      <c r="B2001" s="3" t="s">
        <v>3711</v>
      </c>
      <c r="C2001" s="3" t="s">
        <v>4572</v>
      </c>
      <c r="D2001" s="3">
        <f t="shared" si="1"/>
        <v>12</v>
      </c>
      <c r="F2001" s="3">
        <f t="shared" si="4"/>
        <v>0</v>
      </c>
    </row>
    <row r="2002" ht="15.75" customHeight="1">
      <c r="A2002" s="3" t="s">
        <v>4542</v>
      </c>
      <c r="B2002" s="3" t="s">
        <v>3246</v>
      </c>
      <c r="C2002" s="3" t="s">
        <v>4573</v>
      </c>
      <c r="D2002" s="3">
        <f t="shared" si="1"/>
        <v>13</v>
      </c>
      <c r="F2002" s="3">
        <f t="shared" si="4"/>
        <v>0</v>
      </c>
    </row>
    <row r="2003" ht="15.75" customHeight="1">
      <c r="A2003" s="3" t="s">
        <v>4542</v>
      </c>
      <c r="B2003" s="3" t="s">
        <v>4574</v>
      </c>
      <c r="C2003" s="3" t="s">
        <v>4575</v>
      </c>
      <c r="D2003" s="3">
        <f t="shared" si="1"/>
        <v>10</v>
      </c>
      <c r="F2003" s="3">
        <f t="shared" si="4"/>
        <v>0</v>
      </c>
    </row>
    <row r="2004" ht="15.75" customHeight="1">
      <c r="A2004" s="3" t="s">
        <v>4542</v>
      </c>
      <c r="B2004" s="3" t="s">
        <v>4576</v>
      </c>
      <c r="C2004" s="3" t="s">
        <v>4577</v>
      </c>
      <c r="D2004" s="3">
        <f t="shared" si="1"/>
        <v>25</v>
      </c>
      <c r="F2004" s="3">
        <f t="shared" si="4"/>
        <v>0</v>
      </c>
    </row>
    <row r="2005" ht="15.75" customHeight="1">
      <c r="A2005" s="3" t="s">
        <v>4542</v>
      </c>
      <c r="B2005" s="3" t="s">
        <v>3302</v>
      </c>
      <c r="C2005" s="3" t="s">
        <v>4578</v>
      </c>
      <c r="D2005" s="3">
        <f t="shared" si="1"/>
        <v>11</v>
      </c>
      <c r="F2005" s="3">
        <f t="shared" si="4"/>
        <v>0</v>
      </c>
    </row>
    <row r="2006" ht="15.75" customHeight="1">
      <c r="A2006" s="3" t="s">
        <v>4542</v>
      </c>
      <c r="B2006" s="3" t="s">
        <v>4579</v>
      </c>
      <c r="C2006" s="3" t="s">
        <v>4580</v>
      </c>
      <c r="D2006" s="3">
        <f t="shared" si="1"/>
        <v>21</v>
      </c>
      <c r="F2006" s="3">
        <f t="shared" si="4"/>
        <v>0</v>
      </c>
    </row>
    <row r="2007" ht="15.75" customHeight="1">
      <c r="A2007" s="3" t="s">
        <v>4542</v>
      </c>
      <c r="B2007" s="3" t="s">
        <v>3972</v>
      </c>
      <c r="C2007" s="3" t="s">
        <v>4581</v>
      </c>
      <c r="D2007" s="3">
        <f t="shared" si="1"/>
        <v>8</v>
      </c>
      <c r="F2007" s="3">
        <f t="shared" si="4"/>
        <v>0</v>
      </c>
    </row>
    <row r="2008" ht="15.75" customHeight="1">
      <c r="A2008" s="3" t="s">
        <v>4542</v>
      </c>
      <c r="B2008" s="3" t="s">
        <v>2460</v>
      </c>
      <c r="C2008" s="3" t="s">
        <v>4582</v>
      </c>
      <c r="D2008" s="3">
        <f t="shared" si="1"/>
        <v>14</v>
      </c>
      <c r="F2008" s="3">
        <f t="shared" si="4"/>
        <v>0</v>
      </c>
    </row>
    <row r="2009" ht="15.75" customHeight="1">
      <c r="A2009" s="3" t="s">
        <v>4542</v>
      </c>
      <c r="B2009" s="3" t="s">
        <v>4583</v>
      </c>
      <c r="C2009" s="3" t="s">
        <v>4584</v>
      </c>
      <c r="D2009" s="3">
        <f t="shared" si="1"/>
        <v>25</v>
      </c>
      <c r="F2009" s="3">
        <f t="shared" si="4"/>
        <v>0</v>
      </c>
    </row>
    <row r="2010" ht="15.75" customHeight="1">
      <c r="A2010" s="3" t="s">
        <v>4542</v>
      </c>
      <c r="B2010" s="3" t="s">
        <v>3649</v>
      </c>
      <c r="C2010" s="3" t="s">
        <v>4585</v>
      </c>
      <c r="D2010" s="3">
        <f t="shared" si="1"/>
        <v>10</v>
      </c>
      <c r="F2010" s="3">
        <f t="shared" si="4"/>
        <v>0</v>
      </c>
    </row>
    <row r="2011" ht="15.75" customHeight="1">
      <c r="A2011" s="3" t="s">
        <v>4542</v>
      </c>
      <c r="B2011" s="3" t="s">
        <v>3733</v>
      </c>
      <c r="C2011" s="3" t="s">
        <v>4586</v>
      </c>
      <c r="D2011" s="3">
        <f t="shared" si="1"/>
        <v>24</v>
      </c>
      <c r="F2011" s="3">
        <f t="shared" si="4"/>
        <v>0</v>
      </c>
    </row>
    <row r="2012" ht="15.75" customHeight="1">
      <c r="A2012" s="3" t="s">
        <v>4542</v>
      </c>
      <c r="B2012" s="3" t="s">
        <v>2556</v>
      </c>
      <c r="C2012" s="3" t="s">
        <v>4587</v>
      </c>
      <c r="D2012" s="3">
        <f t="shared" si="1"/>
        <v>9</v>
      </c>
      <c r="F2012" s="3">
        <f t="shared" si="4"/>
        <v>0</v>
      </c>
    </row>
    <row r="2013" ht="15.75" customHeight="1">
      <c r="A2013" s="3" t="s">
        <v>4542</v>
      </c>
      <c r="B2013" s="3" t="s">
        <v>4588</v>
      </c>
      <c r="C2013" s="3" t="s">
        <v>632</v>
      </c>
      <c r="D2013" s="3">
        <f t="shared" si="1"/>
        <v>8</v>
      </c>
      <c r="F2013" s="3">
        <f t="shared" si="4"/>
        <v>0</v>
      </c>
    </row>
    <row r="2014" ht="15.75" customHeight="1">
      <c r="A2014" s="3" t="s">
        <v>4542</v>
      </c>
      <c r="B2014" s="3" t="s">
        <v>3656</v>
      </c>
      <c r="C2014" s="3" t="s">
        <v>4589</v>
      </c>
      <c r="D2014" s="3">
        <f t="shared" si="1"/>
        <v>18</v>
      </c>
      <c r="F2014" s="3">
        <f t="shared" si="4"/>
        <v>0</v>
      </c>
    </row>
    <row r="2015" ht="15.75" customHeight="1">
      <c r="A2015" s="3" t="s">
        <v>4542</v>
      </c>
      <c r="B2015" s="3" t="s">
        <v>3658</v>
      </c>
      <c r="C2015" s="3" t="s">
        <v>4590</v>
      </c>
      <c r="D2015" s="3">
        <f t="shared" si="1"/>
        <v>11</v>
      </c>
      <c r="F2015" s="3">
        <f t="shared" si="4"/>
        <v>0</v>
      </c>
    </row>
    <row r="2016" ht="15.75" customHeight="1">
      <c r="A2016" s="3" t="s">
        <v>4542</v>
      </c>
      <c r="B2016" s="3" t="s">
        <v>2859</v>
      </c>
      <c r="C2016" s="3" t="s">
        <v>4591</v>
      </c>
      <c r="D2016" s="3">
        <f t="shared" si="1"/>
        <v>8</v>
      </c>
      <c r="F2016" s="3">
        <f t="shared" si="4"/>
        <v>0</v>
      </c>
    </row>
    <row r="2017" ht="15.75" customHeight="1">
      <c r="A2017" s="3" t="s">
        <v>4542</v>
      </c>
      <c r="B2017" s="3" t="s">
        <v>4592</v>
      </c>
      <c r="C2017" s="3" t="s">
        <v>4593</v>
      </c>
      <c r="D2017" s="3">
        <f t="shared" si="1"/>
        <v>14</v>
      </c>
      <c r="F2017" s="3">
        <f t="shared" si="4"/>
        <v>0</v>
      </c>
    </row>
    <row r="2018" ht="15.75" customHeight="1">
      <c r="A2018" s="3" t="s">
        <v>4542</v>
      </c>
      <c r="B2018" s="3" t="s">
        <v>4594</v>
      </c>
      <c r="C2018" s="3" t="s">
        <v>4595</v>
      </c>
      <c r="D2018" s="3">
        <f t="shared" si="1"/>
        <v>30</v>
      </c>
      <c r="F2018" s="3">
        <f t="shared" si="4"/>
        <v>0</v>
      </c>
    </row>
    <row r="2019" ht="15.75" customHeight="1">
      <c r="A2019" s="3" t="s">
        <v>4542</v>
      </c>
      <c r="B2019" s="3" t="s">
        <v>4596</v>
      </c>
      <c r="C2019" s="3" t="s">
        <v>4597</v>
      </c>
      <c r="D2019" s="3">
        <f t="shared" si="1"/>
        <v>22</v>
      </c>
      <c r="F2019" s="3">
        <f t="shared" si="4"/>
        <v>0</v>
      </c>
    </row>
    <row r="2020" ht="15.75" customHeight="1">
      <c r="A2020" s="3" t="s">
        <v>4542</v>
      </c>
      <c r="B2020" s="3" t="s">
        <v>4598</v>
      </c>
      <c r="C2020" s="3" t="s">
        <v>4599</v>
      </c>
      <c r="D2020" s="3">
        <f t="shared" si="1"/>
        <v>25</v>
      </c>
      <c r="F2020" s="3">
        <f t="shared" si="4"/>
        <v>0</v>
      </c>
    </row>
    <row r="2021" ht="15.75" customHeight="1">
      <c r="A2021" s="3" t="s">
        <v>4542</v>
      </c>
      <c r="B2021" s="3" t="s">
        <v>4600</v>
      </c>
      <c r="C2021" s="3" t="s">
        <v>4601</v>
      </c>
      <c r="D2021" s="3">
        <f t="shared" si="1"/>
        <v>9</v>
      </c>
      <c r="F2021" s="3">
        <f t="shared" si="4"/>
        <v>0</v>
      </c>
    </row>
    <row r="2022" ht="15.75" customHeight="1">
      <c r="A2022" s="3" t="s">
        <v>4542</v>
      </c>
      <c r="B2022" s="3" t="s">
        <v>4602</v>
      </c>
      <c r="C2022" s="3" t="s">
        <v>4603</v>
      </c>
      <c r="D2022" s="3">
        <f t="shared" si="1"/>
        <v>25</v>
      </c>
      <c r="F2022" s="3">
        <f t="shared" si="4"/>
        <v>0</v>
      </c>
    </row>
    <row r="2023" ht="15.75" customHeight="1">
      <c r="A2023" s="3" t="s">
        <v>4542</v>
      </c>
      <c r="B2023" s="3" t="s">
        <v>4604</v>
      </c>
      <c r="C2023" s="3" t="s">
        <v>4605</v>
      </c>
      <c r="D2023" s="3">
        <f t="shared" si="1"/>
        <v>25</v>
      </c>
      <c r="F2023" s="3">
        <f t="shared" si="4"/>
        <v>0</v>
      </c>
    </row>
    <row r="2024" ht="15.75" customHeight="1">
      <c r="A2024" s="3" t="s">
        <v>4542</v>
      </c>
      <c r="B2024" s="3" t="s">
        <v>4606</v>
      </c>
      <c r="C2024" s="3" t="s">
        <v>4607</v>
      </c>
      <c r="D2024" s="3">
        <f t="shared" si="1"/>
        <v>13</v>
      </c>
      <c r="F2024" s="3">
        <f t="shared" si="4"/>
        <v>0</v>
      </c>
    </row>
    <row r="2025" ht="15.75" customHeight="1">
      <c r="A2025" s="3" t="s">
        <v>4542</v>
      </c>
      <c r="B2025" s="3" t="s">
        <v>4608</v>
      </c>
      <c r="C2025" s="3" t="s">
        <v>4609</v>
      </c>
      <c r="D2025" s="3">
        <f t="shared" si="1"/>
        <v>25</v>
      </c>
      <c r="F2025" s="3">
        <f t="shared" si="4"/>
        <v>0</v>
      </c>
    </row>
    <row r="2026" ht="15.75" customHeight="1">
      <c r="A2026" s="3" t="s">
        <v>4542</v>
      </c>
      <c r="B2026" s="3" t="s">
        <v>4610</v>
      </c>
      <c r="C2026" s="3" t="s">
        <v>4611</v>
      </c>
      <c r="D2026" s="3">
        <f t="shared" si="1"/>
        <v>25</v>
      </c>
      <c r="F2026" s="3">
        <f t="shared" si="4"/>
        <v>0</v>
      </c>
    </row>
    <row r="2027" ht="15.75" customHeight="1">
      <c r="A2027" s="3" t="s">
        <v>4542</v>
      </c>
      <c r="B2027" s="3" t="s">
        <v>3676</v>
      </c>
      <c r="C2027" s="3" t="s">
        <v>4612</v>
      </c>
      <c r="D2027" s="3">
        <f t="shared" si="1"/>
        <v>12</v>
      </c>
      <c r="F2027" s="3">
        <f t="shared" si="4"/>
        <v>0</v>
      </c>
    </row>
    <row r="2028" ht="15.75" customHeight="1">
      <c r="A2028" s="3" t="s">
        <v>4542</v>
      </c>
      <c r="B2028" s="3" t="s">
        <v>3622</v>
      </c>
      <c r="C2028" s="3" t="s">
        <v>4613</v>
      </c>
      <c r="D2028" s="3">
        <f t="shared" si="1"/>
        <v>25</v>
      </c>
      <c r="F2028" s="3">
        <f t="shared" si="4"/>
        <v>0</v>
      </c>
    </row>
    <row r="2029" ht="15.75" customHeight="1">
      <c r="A2029" s="3" t="s">
        <v>4542</v>
      </c>
      <c r="B2029" s="3" t="s">
        <v>4614</v>
      </c>
      <c r="C2029" s="3" t="s">
        <v>4615</v>
      </c>
      <c r="D2029" s="3">
        <f t="shared" si="1"/>
        <v>25</v>
      </c>
      <c r="F2029" s="3">
        <f t="shared" si="4"/>
        <v>0</v>
      </c>
    </row>
    <row r="2030" ht="15.75" customHeight="1">
      <c r="A2030" s="3" t="s">
        <v>4542</v>
      </c>
      <c r="B2030" s="3" t="s">
        <v>4616</v>
      </c>
      <c r="C2030" s="3" t="s">
        <v>4617</v>
      </c>
      <c r="D2030" s="3">
        <f t="shared" si="1"/>
        <v>20</v>
      </c>
      <c r="F2030" s="3">
        <f t="shared" si="4"/>
        <v>0</v>
      </c>
    </row>
    <row r="2031" ht="15.75" customHeight="1">
      <c r="A2031" s="3" t="s">
        <v>4542</v>
      </c>
      <c r="B2031" s="3" t="s">
        <v>4618</v>
      </c>
      <c r="C2031" s="3" t="s">
        <v>4619</v>
      </c>
      <c r="D2031" s="3">
        <f t="shared" si="1"/>
        <v>25</v>
      </c>
      <c r="F2031" s="3">
        <f t="shared" si="4"/>
        <v>0</v>
      </c>
    </row>
    <row r="2032" ht="15.75" customHeight="1">
      <c r="A2032" s="3" t="s">
        <v>4542</v>
      </c>
      <c r="B2032" s="3" t="s">
        <v>4620</v>
      </c>
      <c r="C2032" s="3" t="s">
        <v>4621</v>
      </c>
      <c r="D2032" s="3">
        <f t="shared" si="1"/>
        <v>4</v>
      </c>
      <c r="F2032" s="3">
        <f t="shared" si="4"/>
        <v>0</v>
      </c>
    </row>
    <row r="2033" ht="15.75" customHeight="1">
      <c r="A2033" s="3" t="s">
        <v>4542</v>
      </c>
      <c r="B2033" s="3" t="s">
        <v>4622</v>
      </c>
      <c r="C2033" s="3" t="s">
        <v>4623</v>
      </c>
      <c r="D2033" s="3">
        <f t="shared" si="1"/>
        <v>25</v>
      </c>
      <c r="F2033" s="3">
        <f t="shared" si="4"/>
        <v>0</v>
      </c>
    </row>
    <row r="2034" ht="15.75" customHeight="1">
      <c r="A2034" s="3" t="s">
        <v>4542</v>
      </c>
      <c r="B2034" s="3" t="s">
        <v>4624</v>
      </c>
      <c r="C2034" s="3" t="s">
        <v>4625</v>
      </c>
      <c r="D2034" s="3">
        <f t="shared" si="1"/>
        <v>24</v>
      </c>
      <c r="F2034" s="3">
        <f t="shared" si="4"/>
        <v>0</v>
      </c>
    </row>
    <row r="2035" ht="15.75" customHeight="1">
      <c r="A2035" s="3" t="s">
        <v>4542</v>
      </c>
      <c r="B2035" s="3" t="s">
        <v>4626</v>
      </c>
      <c r="C2035" s="3" t="s">
        <v>4627</v>
      </c>
      <c r="D2035" s="3">
        <f t="shared" si="1"/>
        <v>25</v>
      </c>
      <c r="F2035" s="3">
        <f t="shared" si="4"/>
        <v>0</v>
      </c>
    </row>
    <row r="2036" ht="15.75" customHeight="1">
      <c r="A2036" s="3" t="s">
        <v>4542</v>
      </c>
      <c r="B2036" s="3" t="s">
        <v>4290</v>
      </c>
      <c r="C2036" s="3" t="s">
        <v>4628</v>
      </c>
      <c r="D2036" s="3">
        <f t="shared" si="1"/>
        <v>8</v>
      </c>
      <c r="F2036" s="3">
        <f t="shared" si="4"/>
        <v>0</v>
      </c>
    </row>
    <row r="2037" ht="15.75" customHeight="1">
      <c r="A2037" s="3" t="s">
        <v>4542</v>
      </c>
      <c r="B2037" s="3" t="s">
        <v>4629</v>
      </c>
      <c r="C2037" s="3" t="s">
        <v>4630</v>
      </c>
      <c r="D2037" s="3">
        <f t="shared" si="1"/>
        <v>22</v>
      </c>
      <c r="F2037" s="3">
        <f t="shared" si="4"/>
        <v>0</v>
      </c>
    </row>
    <row r="2038" ht="15.75" customHeight="1">
      <c r="A2038" s="3" t="s">
        <v>4542</v>
      </c>
      <c r="B2038" s="3" t="s">
        <v>3419</v>
      </c>
      <c r="C2038" s="3" t="s">
        <v>4631</v>
      </c>
      <c r="D2038" s="3">
        <f t="shared" si="1"/>
        <v>43</v>
      </c>
      <c r="F2038" s="3">
        <f t="shared" si="4"/>
        <v>0</v>
      </c>
    </row>
    <row r="2039" ht="15.75" customHeight="1">
      <c r="A2039" s="3" t="s">
        <v>4542</v>
      </c>
      <c r="B2039" s="3" t="s">
        <v>2318</v>
      </c>
      <c r="C2039" s="3" t="s">
        <v>4632</v>
      </c>
      <c r="D2039" s="3">
        <f t="shared" si="1"/>
        <v>16</v>
      </c>
      <c r="F2039" s="3">
        <f t="shared" si="4"/>
        <v>0</v>
      </c>
    </row>
    <row r="2040" ht="15.75" customHeight="1">
      <c r="A2040" s="3" t="s">
        <v>4542</v>
      </c>
      <c r="B2040" s="3" t="s">
        <v>4633</v>
      </c>
      <c r="C2040" s="3" t="s">
        <v>4634</v>
      </c>
      <c r="D2040" s="3">
        <f t="shared" si="1"/>
        <v>35</v>
      </c>
      <c r="F2040" s="3">
        <f t="shared" si="4"/>
        <v>0</v>
      </c>
    </row>
    <row r="2041" ht="15.75" customHeight="1">
      <c r="A2041" s="3" t="s">
        <v>4542</v>
      </c>
      <c r="B2041" s="3" t="s">
        <v>1954</v>
      </c>
      <c r="C2041" s="3" t="s">
        <v>4635</v>
      </c>
      <c r="D2041" s="3">
        <f t="shared" si="1"/>
        <v>22</v>
      </c>
      <c r="F2041" s="3">
        <f t="shared" si="4"/>
        <v>0</v>
      </c>
    </row>
    <row r="2042" ht="15.75" customHeight="1">
      <c r="A2042" s="3" t="s">
        <v>4542</v>
      </c>
      <c r="B2042" s="3" t="s">
        <v>1955</v>
      </c>
      <c r="C2042" s="3" t="s">
        <v>4636</v>
      </c>
      <c r="D2042" s="3">
        <f t="shared" si="1"/>
        <v>29</v>
      </c>
      <c r="F2042" s="3">
        <f t="shared" si="4"/>
        <v>0</v>
      </c>
    </row>
    <row r="2043" ht="15.75" customHeight="1">
      <c r="A2043" s="3" t="s">
        <v>4542</v>
      </c>
      <c r="B2043" s="3" t="s">
        <v>4637</v>
      </c>
      <c r="C2043" s="3" t="s">
        <v>4638</v>
      </c>
      <c r="D2043" s="3">
        <f t="shared" si="1"/>
        <v>45</v>
      </c>
      <c r="F2043" s="3">
        <f t="shared" si="4"/>
        <v>0</v>
      </c>
    </row>
    <row r="2044" ht="15.75" customHeight="1">
      <c r="A2044" s="3" t="s">
        <v>4542</v>
      </c>
      <c r="B2044" s="3" t="s">
        <v>4639</v>
      </c>
      <c r="C2044" s="3" t="s">
        <v>4640</v>
      </c>
      <c r="D2044" s="3">
        <f t="shared" si="1"/>
        <v>31</v>
      </c>
      <c r="F2044" s="3">
        <f t="shared" si="4"/>
        <v>0</v>
      </c>
    </row>
    <row r="2045" ht="15.75" customHeight="1">
      <c r="A2045" s="3" t="s">
        <v>4542</v>
      </c>
      <c r="B2045" s="3" t="s">
        <v>4641</v>
      </c>
      <c r="C2045" s="3" t="s">
        <v>4642</v>
      </c>
      <c r="D2045" s="3">
        <f t="shared" si="1"/>
        <v>23</v>
      </c>
      <c r="F2045" s="3">
        <f t="shared" si="4"/>
        <v>0</v>
      </c>
    </row>
    <row r="2046" ht="15.75" customHeight="1">
      <c r="A2046" s="3" t="s">
        <v>4542</v>
      </c>
      <c r="B2046" s="3" t="s">
        <v>2610</v>
      </c>
      <c r="C2046" s="3" t="s">
        <v>4643</v>
      </c>
      <c r="D2046" s="3">
        <f t="shared" si="1"/>
        <v>40</v>
      </c>
      <c r="F2046" s="3">
        <f t="shared" si="4"/>
        <v>0</v>
      </c>
    </row>
    <row r="2047" ht="15.75" customHeight="1">
      <c r="A2047" s="3" t="s">
        <v>4542</v>
      </c>
      <c r="B2047" s="3" t="s">
        <v>4644</v>
      </c>
      <c r="C2047" s="3" t="s">
        <v>4645</v>
      </c>
      <c r="D2047" s="3">
        <f t="shared" si="1"/>
        <v>31</v>
      </c>
      <c r="F2047" s="3">
        <f t="shared" si="4"/>
        <v>0</v>
      </c>
    </row>
    <row r="2048" ht="15.75" customHeight="1">
      <c r="A2048" s="3" t="s">
        <v>4542</v>
      </c>
      <c r="B2048" s="3" t="s">
        <v>4085</v>
      </c>
      <c r="C2048" s="3" t="s">
        <v>4646</v>
      </c>
      <c r="D2048" s="3">
        <f t="shared" si="1"/>
        <v>20</v>
      </c>
      <c r="F2048" s="3">
        <f t="shared" si="4"/>
        <v>0</v>
      </c>
    </row>
    <row r="2049" ht="15.75" customHeight="1">
      <c r="A2049" s="3" t="s">
        <v>4542</v>
      </c>
      <c r="B2049" s="3" t="s">
        <v>4487</v>
      </c>
      <c r="C2049" s="3" t="s">
        <v>4647</v>
      </c>
      <c r="D2049" s="3">
        <f t="shared" si="1"/>
        <v>47</v>
      </c>
      <c r="F2049" s="3">
        <f t="shared" si="4"/>
        <v>0</v>
      </c>
    </row>
    <row r="2050" ht="15.75" customHeight="1">
      <c r="A2050" s="3" t="s">
        <v>4542</v>
      </c>
      <c r="B2050" s="3" t="s">
        <v>4648</v>
      </c>
      <c r="C2050" s="3" t="s">
        <v>4649</v>
      </c>
      <c r="D2050" s="3">
        <f t="shared" si="1"/>
        <v>20</v>
      </c>
      <c r="F2050" s="3">
        <f t="shared" si="4"/>
        <v>0</v>
      </c>
    </row>
    <row r="2051" ht="15.75" customHeight="1">
      <c r="A2051" s="3" t="s">
        <v>4542</v>
      </c>
      <c r="B2051" s="3" t="s">
        <v>4650</v>
      </c>
      <c r="C2051" s="3" t="s">
        <v>4651</v>
      </c>
      <c r="D2051" s="3">
        <f t="shared" si="1"/>
        <v>12</v>
      </c>
      <c r="F2051" s="3">
        <f t="shared" si="4"/>
        <v>0</v>
      </c>
    </row>
    <row r="2052" ht="15.75" customHeight="1">
      <c r="A2052" s="3" t="s">
        <v>4542</v>
      </c>
      <c r="B2052" s="3" t="s">
        <v>4652</v>
      </c>
      <c r="C2052" s="3" t="s">
        <v>4653</v>
      </c>
      <c r="D2052" s="3">
        <f t="shared" si="1"/>
        <v>21</v>
      </c>
      <c r="F2052" s="3">
        <f t="shared" si="4"/>
        <v>0</v>
      </c>
    </row>
    <row r="2053" ht="15.75" customHeight="1">
      <c r="A2053" s="3" t="s">
        <v>4542</v>
      </c>
      <c r="B2053" s="3" t="s">
        <v>4654</v>
      </c>
      <c r="C2053" s="3" t="s">
        <v>4655</v>
      </c>
      <c r="D2053" s="3">
        <f t="shared" si="1"/>
        <v>9</v>
      </c>
      <c r="F2053" s="3">
        <f t="shared" si="4"/>
        <v>0</v>
      </c>
    </row>
    <row r="2054" ht="15.75" customHeight="1">
      <c r="A2054" s="3" t="s">
        <v>4656</v>
      </c>
      <c r="B2054" s="3" t="s">
        <v>4657</v>
      </c>
      <c r="C2054" s="3" t="s">
        <v>4658</v>
      </c>
      <c r="D2054" s="3">
        <f t="shared" si="1"/>
        <v>8</v>
      </c>
      <c r="F2054" s="3">
        <f t="shared" si="4"/>
        <v>0</v>
      </c>
    </row>
    <row r="2055" ht="15.75" customHeight="1">
      <c r="A2055" s="3" t="s">
        <v>4656</v>
      </c>
      <c r="B2055" s="3" t="s">
        <v>4659</v>
      </c>
      <c r="C2055" s="3" t="s">
        <v>4660</v>
      </c>
      <c r="D2055" s="3">
        <f t="shared" si="1"/>
        <v>25</v>
      </c>
      <c r="F2055" s="3">
        <f t="shared" si="4"/>
        <v>0</v>
      </c>
    </row>
    <row r="2056" ht="15.75" customHeight="1">
      <c r="A2056" s="3" t="s">
        <v>4656</v>
      </c>
      <c r="B2056" s="3" t="s">
        <v>4365</v>
      </c>
      <c r="C2056" s="3" t="s">
        <v>4661</v>
      </c>
      <c r="D2056" s="3">
        <f t="shared" si="1"/>
        <v>25</v>
      </c>
      <c r="F2056" s="3">
        <f t="shared" si="4"/>
        <v>0</v>
      </c>
    </row>
    <row r="2057" ht="15.75" customHeight="1">
      <c r="A2057" s="3" t="s">
        <v>4656</v>
      </c>
      <c r="B2057" s="3" t="s">
        <v>1872</v>
      </c>
      <c r="C2057" s="3" t="s">
        <v>4662</v>
      </c>
      <c r="D2057" s="3">
        <f t="shared" si="1"/>
        <v>16</v>
      </c>
      <c r="F2057" s="3">
        <f t="shared" si="4"/>
        <v>0</v>
      </c>
    </row>
    <row r="2058" ht="15.75" customHeight="1">
      <c r="A2058" s="3" t="s">
        <v>4656</v>
      </c>
      <c r="B2058" s="3" t="s">
        <v>4663</v>
      </c>
      <c r="C2058" s="3" t="s">
        <v>4664</v>
      </c>
      <c r="D2058" s="3">
        <f t="shared" si="1"/>
        <v>25</v>
      </c>
      <c r="F2058" s="3">
        <f t="shared" si="4"/>
        <v>0</v>
      </c>
    </row>
    <row r="2059" ht="15.75" customHeight="1">
      <c r="A2059" s="3" t="s">
        <v>4656</v>
      </c>
      <c r="B2059" s="3" t="s">
        <v>3822</v>
      </c>
      <c r="C2059" s="3" t="s">
        <v>4665</v>
      </c>
      <c r="D2059" s="3">
        <f t="shared" si="1"/>
        <v>25</v>
      </c>
      <c r="F2059" s="3">
        <f t="shared" si="4"/>
        <v>0</v>
      </c>
    </row>
    <row r="2060" ht="15.75" customHeight="1">
      <c r="A2060" s="3" t="s">
        <v>4656</v>
      </c>
      <c r="B2060" s="3" t="s">
        <v>4666</v>
      </c>
      <c r="C2060" s="3" t="s">
        <v>4667</v>
      </c>
      <c r="D2060" s="3">
        <f t="shared" si="1"/>
        <v>25</v>
      </c>
      <c r="F2060" s="3">
        <f t="shared" si="4"/>
        <v>0</v>
      </c>
    </row>
    <row r="2061" ht="15.75" customHeight="1">
      <c r="A2061" s="3" t="s">
        <v>4656</v>
      </c>
      <c r="B2061" s="3" t="s">
        <v>4668</v>
      </c>
      <c r="C2061" s="3" t="s">
        <v>4669</v>
      </c>
      <c r="D2061" s="3">
        <f t="shared" si="1"/>
        <v>7</v>
      </c>
      <c r="F2061" s="3">
        <f t="shared" si="4"/>
        <v>0</v>
      </c>
    </row>
    <row r="2062" ht="15.75" customHeight="1">
      <c r="A2062" s="3" t="s">
        <v>4656</v>
      </c>
      <c r="B2062" s="3" t="s">
        <v>4670</v>
      </c>
      <c r="C2062" s="3" t="s">
        <v>4671</v>
      </c>
      <c r="D2062" s="3">
        <f t="shared" si="1"/>
        <v>25</v>
      </c>
      <c r="F2062" s="3">
        <f t="shared" si="4"/>
        <v>0</v>
      </c>
    </row>
    <row r="2063" ht="15.75" customHeight="1">
      <c r="A2063" s="3" t="s">
        <v>4656</v>
      </c>
      <c r="B2063" s="3" t="s">
        <v>607</v>
      </c>
      <c r="C2063" s="3" t="s">
        <v>4672</v>
      </c>
      <c r="D2063" s="3">
        <f t="shared" si="1"/>
        <v>25</v>
      </c>
      <c r="F2063" s="3">
        <f t="shared" si="4"/>
        <v>0</v>
      </c>
    </row>
    <row r="2064" ht="15.75" customHeight="1">
      <c r="A2064" s="3" t="s">
        <v>4656</v>
      </c>
      <c r="B2064" s="3" t="s">
        <v>4673</v>
      </c>
      <c r="C2064" s="3" t="s">
        <v>4674</v>
      </c>
      <c r="D2064" s="3">
        <f t="shared" si="1"/>
        <v>25</v>
      </c>
      <c r="F2064" s="3">
        <f t="shared" si="4"/>
        <v>0</v>
      </c>
    </row>
    <row r="2065" ht="15.75" customHeight="1">
      <c r="A2065" s="3" t="s">
        <v>4656</v>
      </c>
      <c r="B2065" s="3" t="s">
        <v>672</v>
      </c>
      <c r="C2065" s="3" t="s">
        <v>4675</v>
      </c>
      <c r="D2065" s="3">
        <f t="shared" si="1"/>
        <v>8</v>
      </c>
      <c r="F2065" s="3">
        <f t="shared" si="4"/>
        <v>0</v>
      </c>
    </row>
    <row r="2066" ht="15.75" customHeight="1">
      <c r="A2066" s="3" t="s">
        <v>4656</v>
      </c>
      <c r="B2066" s="3" t="s">
        <v>4676</v>
      </c>
      <c r="C2066" s="3" t="s">
        <v>4677</v>
      </c>
      <c r="D2066" s="3">
        <f t="shared" si="1"/>
        <v>25</v>
      </c>
      <c r="F2066" s="3">
        <f t="shared" si="4"/>
        <v>0</v>
      </c>
    </row>
    <row r="2067" ht="15.75" customHeight="1">
      <c r="A2067" s="3" t="s">
        <v>4656</v>
      </c>
      <c r="B2067" s="3" t="s">
        <v>4678</v>
      </c>
      <c r="C2067" s="3" t="s">
        <v>4679</v>
      </c>
      <c r="D2067" s="3">
        <f t="shared" si="1"/>
        <v>25</v>
      </c>
      <c r="F2067" s="3">
        <f t="shared" si="4"/>
        <v>0</v>
      </c>
    </row>
    <row r="2068" ht="15.75" customHeight="1">
      <c r="A2068" s="3" t="s">
        <v>4656</v>
      </c>
      <c r="B2068" s="3" t="s">
        <v>2235</v>
      </c>
      <c r="C2068" s="3" t="s">
        <v>4680</v>
      </c>
      <c r="D2068" s="3">
        <f t="shared" si="1"/>
        <v>5</v>
      </c>
      <c r="F2068" s="3">
        <f t="shared" si="4"/>
        <v>0</v>
      </c>
    </row>
    <row r="2069" ht="15.75" customHeight="1">
      <c r="A2069" s="3" t="s">
        <v>4656</v>
      </c>
      <c r="B2069" s="3" t="s">
        <v>3460</v>
      </c>
      <c r="C2069" s="3" t="s">
        <v>4681</v>
      </c>
      <c r="D2069" s="3">
        <f t="shared" si="1"/>
        <v>24</v>
      </c>
      <c r="F2069" s="3">
        <f t="shared" si="4"/>
        <v>0</v>
      </c>
    </row>
    <row r="2070" ht="15.75" customHeight="1">
      <c r="A2070" s="3" t="s">
        <v>4656</v>
      </c>
      <c r="B2070" s="3" t="s">
        <v>4682</v>
      </c>
      <c r="C2070" s="3" t="s">
        <v>4683</v>
      </c>
      <c r="D2070" s="3">
        <f t="shared" si="1"/>
        <v>25</v>
      </c>
      <c r="F2070" s="3">
        <f t="shared" si="4"/>
        <v>0</v>
      </c>
    </row>
    <row r="2071" ht="15.75" customHeight="1">
      <c r="A2071" s="3" t="s">
        <v>4656</v>
      </c>
      <c r="B2071" s="3" t="s">
        <v>4684</v>
      </c>
      <c r="C2071" s="3" t="s">
        <v>4685</v>
      </c>
      <c r="D2071" s="3">
        <f t="shared" si="1"/>
        <v>19</v>
      </c>
      <c r="F2071" s="3">
        <f t="shared" si="4"/>
        <v>0</v>
      </c>
    </row>
    <row r="2072" ht="15.75" customHeight="1">
      <c r="A2072" s="3" t="s">
        <v>4656</v>
      </c>
      <c r="B2072" s="3" t="s">
        <v>756</v>
      </c>
      <c r="C2072" s="3" t="s">
        <v>4686</v>
      </c>
      <c r="D2072" s="3">
        <f t="shared" si="1"/>
        <v>24</v>
      </c>
      <c r="F2072" s="3">
        <f t="shared" si="4"/>
        <v>0</v>
      </c>
    </row>
    <row r="2073" ht="15.75" customHeight="1">
      <c r="A2073" s="3" t="s">
        <v>4656</v>
      </c>
      <c r="B2073" s="3" t="s">
        <v>4687</v>
      </c>
      <c r="C2073" s="3" t="s">
        <v>4688</v>
      </c>
      <c r="D2073" s="3">
        <f t="shared" si="1"/>
        <v>25</v>
      </c>
      <c r="F2073" s="3">
        <f t="shared" si="4"/>
        <v>0</v>
      </c>
    </row>
    <row r="2074" ht="15.75" customHeight="1">
      <c r="A2074" s="3" t="s">
        <v>4656</v>
      </c>
      <c r="B2074" s="3" t="s">
        <v>3646</v>
      </c>
      <c r="C2074" s="3" t="s">
        <v>4689</v>
      </c>
      <c r="D2074" s="3">
        <f t="shared" si="1"/>
        <v>25</v>
      </c>
      <c r="F2074" s="3">
        <f t="shared" si="4"/>
        <v>0</v>
      </c>
    </row>
    <row r="2075" ht="15.75" customHeight="1">
      <c r="A2075" s="3" t="s">
        <v>4656</v>
      </c>
      <c r="B2075" s="3" t="s">
        <v>4690</v>
      </c>
      <c r="C2075" s="3" t="s">
        <v>4691</v>
      </c>
      <c r="D2075" s="3">
        <f t="shared" si="1"/>
        <v>25</v>
      </c>
      <c r="F2075" s="3">
        <f t="shared" si="4"/>
        <v>0</v>
      </c>
    </row>
    <row r="2076" ht="15.75" customHeight="1">
      <c r="A2076" s="3" t="s">
        <v>4656</v>
      </c>
      <c r="B2076" s="3" t="s">
        <v>4692</v>
      </c>
      <c r="C2076" s="3" t="s">
        <v>4693</v>
      </c>
      <c r="D2076" s="3">
        <f t="shared" si="1"/>
        <v>7</v>
      </c>
      <c r="F2076" s="3">
        <f t="shared" si="4"/>
        <v>0</v>
      </c>
    </row>
    <row r="2077" ht="15.75" customHeight="1">
      <c r="A2077" s="3" t="s">
        <v>4656</v>
      </c>
      <c r="B2077" s="3" t="s">
        <v>4694</v>
      </c>
      <c r="C2077" s="3" t="s">
        <v>4695</v>
      </c>
      <c r="D2077" s="3">
        <f t="shared" si="1"/>
        <v>23</v>
      </c>
      <c r="F2077" s="3">
        <f t="shared" si="4"/>
        <v>0</v>
      </c>
    </row>
    <row r="2078" ht="15.75" customHeight="1">
      <c r="A2078" s="3" t="s">
        <v>4656</v>
      </c>
      <c r="B2078" s="3" t="s">
        <v>4696</v>
      </c>
      <c r="C2078" s="3" t="s">
        <v>4697</v>
      </c>
      <c r="D2078" s="3">
        <f t="shared" si="1"/>
        <v>14</v>
      </c>
      <c r="F2078" s="3">
        <f t="shared" si="4"/>
        <v>0</v>
      </c>
    </row>
    <row r="2079" ht="15.75" customHeight="1">
      <c r="A2079" s="3" t="s">
        <v>4656</v>
      </c>
      <c r="B2079" s="3" t="s">
        <v>4161</v>
      </c>
      <c r="C2079" s="3" t="s">
        <v>4698</v>
      </c>
      <c r="D2079" s="3">
        <f t="shared" si="1"/>
        <v>25</v>
      </c>
      <c r="F2079" s="3">
        <f t="shared" si="4"/>
        <v>0</v>
      </c>
    </row>
    <row r="2080" ht="15.75" customHeight="1">
      <c r="A2080" s="3" t="s">
        <v>4656</v>
      </c>
      <c r="B2080" s="3" t="s">
        <v>4699</v>
      </c>
      <c r="C2080" s="3" t="s">
        <v>4700</v>
      </c>
      <c r="D2080" s="3">
        <f t="shared" si="1"/>
        <v>24</v>
      </c>
      <c r="F2080" s="3">
        <f t="shared" si="4"/>
        <v>0</v>
      </c>
    </row>
    <row r="2081" ht="15.75" customHeight="1">
      <c r="A2081" s="3" t="s">
        <v>4701</v>
      </c>
      <c r="B2081" s="3" t="s">
        <v>4659</v>
      </c>
      <c r="C2081" s="3" t="s">
        <v>4702</v>
      </c>
      <c r="D2081" s="3">
        <f t="shared" si="1"/>
        <v>16</v>
      </c>
      <c r="F2081" s="3">
        <f t="shared" si="4"/>
        <v>0</v>
      </c>
    </row>
    <row r="2082" ht="15.75" customHeight="1">
      <c r="A2082" s="3" t="s">
        <v>4701</v>
      </c>
      <c r="B2082" s="3" t="s">
        <v>3150</v>
      </c>
      <c r="C2082" s="3" t="s">
        <v>4703</v>
      </c>
      <c r="D2082" s="3">
        <f t="shared" si="1"/>
        <v>12</v>
      </c>
      <c r="F2082" s="3">
        <f t="shared" si="4"/>
        <v>0</v>
      </c>
    </row>
    <row r="2083" ht="15.75" customHeight="1">
      <c r="A2083" s="3" t="s">
        <v>4701</v>
      </c>
      <c r="B2083" s="3" t="s">
        <v>2693</v>
      </c>
      <c r="C2083" s="3" t="s">
        <v>4704</v>
      </c>
      <c r="D2083" s="3">
        <f t="shared" si="1"/>
        <v>22</v>
      </c>
      <c r="F2083" s="3">
        <f t="shared" si="4"/>
        <v>0</v>
      </c>
    </row>
    <row r="2084" ht="15.75" customHeight="1">
      <c r="A2084" s="3" t="s">
        <v>4701</v>
      </c>
      <c r="B2084" s="3" t="s">
        <v>3820</v>
      </c>
      <c r="C2084" s="3" t="s">
        <v>4705</v>
      </c>
      <c r="D2084" s="3">
        <f t="shared" si="1"/>
        <v>13</v>
      </c>
      <c r="F2084" s="3">
        <f t="shared" si="4"/>
        <v>0</v>
      </c>
    </row>
    <row r="2085" ht="15.75" customHeight="1">
      <c r="A2085" s="3" t="s">
        <v>4701</v>
      </c>
      <c r="B2085" s="3" t="s">
        <v>4706</v>
      </c>
      <c r="C2085" s="3" t="s">
        <v>4707</v>
      </c>
      <c r="D2085" s="3">
        <f t="shared" si="1"/>
        <v>17</v>
      </c>
      <c r="F2085" s="3">
        <f t="shared" si="4"/>
        <v>0</v>
      </c>
    </row>
    <row r="2086" ht="15.75" customHeight="1">
      <c r="A2086" s="3" t="s">
        <v>4701</v>
      </c>
      <c r="B2086" s="3" t="s">
        <v>4708</v>
      </c>
      <c r="C2086" s="3" t="s">
        <v>4709</v>
      </c>
      <c r="D2086" s="3">
        <f t="shared" si="1"/>
        <v>22</v>
      </c>
      <c r="F2086" s="3">
        <f t="shared" si="4"/>
        <v>0</v>
      </c>
    </row>
    <row r="2087" ht="15.75" customHeight="1">
      <c r="A2087" s="3" t="s">
        <v>4701</v>
      </c>
      <c r="B2087" s="3" t="s">
        <v>565</v>
      </c>
      <c r="C2087" s="3" t="s">
        <v>4710</v>
      </c>
      <c r="D2087" s="3">
        <f t="shared" si="1"/>
        <v>24</v>
      </c>
      <c r="F2087" s="3">
        <f t="shared" si="4"/>
        <v>0</v>
      </c>
    </row>
    <row r="2088" ht="15.75" customHeight="1">
      <c r="A2088" s="3" t="s">
        <v>4701</v>
      </c>
      <c r="B2088" s="3" t="s">
        <v>4711</v>
      </c>
      <c r="C2088" s="3" t="s">
        <v>4712</v>
      </c>
      <c r="D2088" s="3">
        <f t="shared" si="1"/>
        <v>9</v>
      </c>
      <c r="F2088" s="3">
        <f t="shared" si="4"/>
        <v>0</v>
      </c>
    </row>
    <row r="2089" ht="15.75" customHeight="1">
      <c r="A2089" s="3" t="s">
        <v>4701</v>
      </c>
      <c r="B2089" s="3" t="s">
        <v>4713</v>
      </c>
      <c r="C2089" s="3" t="s">
        <v>4714</v>
      </c>
      <c r="D2089" s="3">
        <f t="shared" si="1"/>
        <v>10</v>
      </c>
      <c r="F2089" s="3">
        <f t="shared" si="4"/>
        <v>0</v>
      </c>
    </row>
    <row r="2090" ht="15.75" customHeight="1">
      <c r="A2090" s="3" t="s">
        <v>4701</v>
      </c>
      <c r="B2090" s="3" t="s">
        <v>4187</v>
      </c>
      <c r="C2090" s="3" t="s">
        <v>4715</v>
      </c>
      <c r="D2090" s="3">
        <f t="shared" si="1"/>
        <v>15</v>
      </c>
      <c r="F2090" s="3">
        <f t="shared" si="4"/>
        <v>0</v>
      </c>
    </row>
    <row r="2091" ht="15.75" customHeight="1">
      <c r="A2091" s="3" t="s">
        <v>4701</v>
      </c>
      <c r="B2091" s="3" t="s">
        <v>4716</v>
      </c>
      <c r="C2091" s="3" t="s">
        <v>4717</v>
      </c>
      <c r="D2091" s="3">
        <f t="shared" si="1"/>
        <v>18</v>
      </c>
      <c r="F2091" s="3">
        <f t="shared" si="4"/>
        <v>0</v>
      </c>
    </row>
    <row r="2092" ht="15.75" customHeight="1">
      <c r="A2092" s="3" t="s">
        <v>4701</v>
      </c>
      <c r="B2092" s="3" t="s">
        <v>2698</v>
      </c>
      <c r="C2092" s="3" t="s">
        <v>4718</v>
      </c>
      <c r="D2092" s="3">
        <f t="shared" si="1"/>
        <v>21</v>
      </c>
      <c r="F2092" s="3">
        <f t="shared" si="4"/>
        <v>0</v>
      </c>
    </row>
    <row r="2093" ht="15.75" customHeight="1">
      <c r="A2093" s="3" t="s">
        <v>4701</v>
      </c>
      <c r="B2093" s="3" t="s">
        <v>4719</v>
      </c>
      <c r="C2093" s="3" t="s">
        <v>4720</v>
      </c>
      <c r="D2093" s="3">
        <f t="shared" si="1"/>
        <v>20</v>
      </c>
      <c r="F2093" s="3">
        <f t="shared" si="4"/>
        <v>0</v>
      </c>
    </row>
    <row r="2094" ht="15.75" customHeight="1">
      <c r="A2094" s="3" t="s">
        <v>4701</v>
      </c>
      <c r="B2094" s="3" t="s">
        <v>4228</v>
      </c>
      <c r="C2094" s="3" t="s">
        <v>4721</v>
      </c>
      <c r="D2094" s="3">
        <f t="shared" si="1"/>
        <v>13</v>
      </c>
      <c r="F2094" s="3">
        <f t="shared" si="4"/>
        <v>0</v>
      </c>
    </row>
    <row r="2095" ht="15.75" customHeight="1">
      <c r="A2095" s="3" t="s">
        <v>4701</v>
      </c>
      <c r="B2095" s="3" t="s">
        <v>3700</v>
      </c>
      <c r="C2095" s="3" t="s">
        <v>4722</v>
      </c>
      <c r="D2095" s="3">
        <f t="shared" si="1"/>
        <v>25</v>
      </c>
      <c r="F2095" s="3">
        <f t="shared" si="4"/>
        <v>0</v>
      </c>
    </row>
    <row r="2096" ht="15.75" customHeight="1">
      <c r="A2096" s="3" t="s">
        <v>4701</v>
      </c>
      <c r="B2096" s="3" t="s">
        <v>1490</v>
      </c>
      <c r="C2096" s="3" t="s">
        <v>4723</v>
      </c>
      <c r="D2096" s="3">
        <f t="shared" si="1"/>
        <v>5</v>
      </c>
      <c r="F2096" s="3">
        <f t="shared" si="4"/>
        <v>0</v>
      </c>
    </row>
    <row r="2097" ht="15.75" customHeight="1">
      <c r="A2097" s="3" t="s">
        <v>4701</v>
      </c>
      <c r="B2097" s="3" t="s">
        <v>3958</v>
      </c>
      <c r="C2097" s="3" t="s">
        <v>4724</v>
      </c>
      <c r="D2097" s="3">
        <f t="shared" si="1"/>
        <v>15</v>
      </c>
      <c r="F2097" s="3">
        <f t="shared" si="4"/>
        <v>0</v>
      </c>
    </row>
    <row r="2098" ht="15.75" customHeight="1">
      <c r="A2098" s="3" t="s">
        <v>4701</v>
      </c>
      <c r="B2098" s="3" t="s">
        <v>3834</v>
      </c>
      <c r="C2098" s="3" t="s">
        <v>4725</v>
      </c>
      <c r="D2098" s="3">
        <f t="shared" si="1"/>
        <v>9</v>
      </c>
      <c r="F2098" s="3">
        <f t="shared" si="4"/>
        <v>0</v>
      </c>
    </row>
    <row r="2099" ht="15.75" customHeight="1">
      <c r="A2099" s="3" t="s">
        <v>4701</v>
      </c>
      <c r="B2099" s="3" t="s">
        <v>4394</v>
      </c>
      <c r="C2099" s="3" t="s">
        <v>4726</v>
      </c>
      <c r="D2099" s="3">
        <f t="shared" si="1"/>
        <v>14</v>
      </c>
      <c r="F2099" s="3">
        <f t="shared" si="4"/>
        <v>0</v>
      </c>
    </row>
    <row r="2100" ht="15.75" customHeight="1">
      <c r="A2100" s="3" t="s">
        <v>4701</v>
      </c>
      <c r="B2100" s="3" t="s">
        <v>4727</v>
      </c>
      <c r="C2100" s="3" t="s">
        <v>4728</v>
      </c>
      <c r="D2100" s="3">
        <f t="shared" si="1"/>
        <v>16</v>
      </c>
      <c r="F2100" s="3">
        <f t="shared" si="4"/>
        <v>0</v>
      </c>
    </row>
    <row r="2101" ht="15.75" customHeight="1">
      <c r="A2101" s="3" t="s">
        <v>4701</v>
      </c>
      <c r="B2101" s="3" t="s">
        <v>3377</v>
      </c>
      <c r="C2101" s="3" t="s">
        <v>4729</v>
      </c>
      <c r="D2101" s="3">
        <f t="shared" si="1"/>
        <v>13</v>
      </c>
      <c r="F2101" s="3">
        <f t="shared" si="4"/>
        <v>0</v>
      </c>
    </row>
    <row r="2102" ht="15.75" customHeight="1">
      <c r="A2102" s="3" t="s">
        <v>4701</v>
      </c>
      <c r="B2102" s="3" t="s">
        <v>2422</v>
      </c>
      <c r="C2102" s="3" t="s">
        <v>4730</v>
      </c>
      <c r="D2102" s="3">
        <f t="shared" si="1"/>
        <v>14</v>
      </c>
      <c r="F2102" s="3">
        <f t="shared" si="4"/>
        <v>0</v>
      </c>
    </row>
    <row r="2103" ht="15.75" customHeight="1">
      <c r="A2103" s="3" t="s">
        <v>4701</v>
      </c>
      <c r="B2103" s="3" t="s">
        <v>2485</v>
      </c>
      <c r="C2103" s="3" t="s">
        <v>4731</v>
      </c>
      <c r="D2103" s="3">
        <f t="shared" si="1"/>
        <v>20</v>
      </c>
      <c r="F2103" s="3">
        <f t="shared" si="4"/>
        <v>0</v>
      </c>
    </row>
    <row r="2104" ht="15.75" customHeight="1">
      <c r="A2104" s="3" t="s">
        <v>4701</v>
      </c>
      <c r="B2104" s="3" t="s">
        <v>4153</v>
      </c>
      <c r="C2104" s="3" t="s">
        <v>4732</v>
      </c>
      <c r="D2104" s="3">
        <f t="shared" si="1"/>
        <v>17</v>
      </c>
      <c r="F2104" s="3">
        <f t="shared" si="4"/>
        <v>0</v>
      </c>
    </row>
    <row r="2105" ht="15.75" customHeight="1">
      <c r="A2105" s="3" t="s">
        <v>4701</v>
      </c>
      <c r="B2105" s="3" t="s">
        <v>4242</v>
      </c>
      <c r="C2105" s="3" t="s">
        <v>2054</v>
      </c>
      <c r="D2105" s="3">
        <f t="shared" si="1"/>
        <v>6</v>
      </c>
      <c r="F2105" s="3">
        <f t="shared" si="4"/>
        <v>0</v>
      </c>
    </row>
    <row r="2106" ht="15.75" customHeight="1">
      <c r="A2106" s="3" t="s">
        <v>4701</v>
      </c>
      <c r="B2106" s="3" t="s">
        <v>4733</v>
      </c>
      <c r="C2106" s="3" t="s">
        <v>4734</v>
      </c>
      <c r="D2106" s="3">
        <f t="shared" si="1"/>
        <v>20</v>
      </c>
      <c r="F2106" s="3">
        <f t="shared" si="4"/>
        <v>0</v>
      </c>
    </row>
    <row r="2107" ht="15.75" customHeight="1">
      <c r="A2107" s="3" t="s">
        <v>4701</v>
      </c>
      <c r="B2107" s="3" t="s">
        <v>3307</v>
      </c>
      <c r="C2107" s="3" t="s">
        <v>4735</v>
      </c>
      <c r="D2107" s="3">
        <f t="shared" si="1"/>
        <v>10</v>
      </c>
      <c r="F2107" s="3">
        <f t="shared" si="4"/>
        <v>0</v>
      </c>
    </row>
    <row r="2108" ht="15.75" customHeight="1">
      <c r="A2108" s="3" t="s">
        <v>4701</v>
      </c>
      <c r="B2108" s="3" t="s">
        <v>1588</v>
      </c>
      <c r="C2108" s="3" t="s">
        <v>4736</v>
      </c>
      <c r="D2108" s="3">
        <f t="shared" si="1"/>
        <v>18</v>
      </c>
      <c r="F2108" s="3">
        <f t="shared" si="4"/>
        <v>0</v>
      </c>
    </row>
    <row r="2109" ht="15.75" customHeight="1">
      <c r="A2109" s="3" t="s">
        <v>4701</v>
      </c>
      <c r="B2109" s="3" t="s">
        <v>4737</v>
      </c>
      <c r="C2109" s="3" t="s">
        <v>4738</v>
      </c>
      <c r="D2109" s="3">
        <f t="shared" si="1"/>
        <v>15</v>
      </c>
      <c r="F2109" s="3">
        <f t="shared" si="4"/>
        <v>0</v>
      </c>
    </row>
    <row r="2110" ht="15.75" customHeight="1">
      <c r="A2110" s="3" t="s">
        <v>4701</v>
      </c>
      <c r="B2110" s="3" t="s">
        <v>4739</v>
      </c>
      <c r="C2110" s="3" t="s">
        <v>4740</v>
      </c>
      <c r="D2110" s="3">
        <f t="shared" si="1"/>
        <v>14</v>
      </c>
      <c r="F2110" s="3">
        <f t="shared" si="4"/>
        <v>0</v>
      </c>
    </row>
    <row r="2111" ht="15.75" customHeight="1">
      <c r="A2111" s="3" t="s">
        <v>4701</v>
      </c>
      <c r="B2111" s="3" t="s">
        <v>4741</v>
      </c>
      <c r="C2111" s="3" t="s">
        <v>4742</v>
      </c>
      <c r="D2111" s="3">
        <f t="shared" si="1"/>
        <v>18</v>
      </c>
      <c r="F2111" s="3">
        <f t="shared" si="4"/>
        <v>0</v>
      </c>
    </row>
    <row r="2112" ht="15.75" customHeight="1">
      <c r="A2112" s="3" t="s">
        <v>4701</v>
      </c>
      <c r="B2112" s="3" t="s">
        <v>4743</v>
      </c>
      <c r="C2112" s="3" t="s">
        <v>4744</v>
      </c>
      <c r="D2112" s="3">
        <f t="shared" si="1"/>
        <v>7</v>
      </c>
      <c r="F2112" s="3">
        <f t="shared" si="4"/>
        <v>0</v>
      </c>
    </row>
    <row r="2113" ht="15.75" customHeight="1">
      <c r="A2113" s="3" t="s">
        <v>4701</v>
      </c>
      <c r="B2113" s="3" t="s">
        <v>2558</v>
      </c>
      <c r="C2113" s="3" t="s">
        <v>4745</v>
      </c>
      <c r="D2113" s="3">
        <f t="shared" si="1"/>
        <v>5</v>
      </c>
      <c r="F2113" s="3">
        <f t="shared" si="4"/>
        <v>0</v>
      </c>
    </row>
    <row r="2114" ht="15.75" customHeight="1">
      <c r="A2114" s="3" t="s">
        <v>4701</v>
      </c>
      <c r="B2114" s="3" t="s">
        <v>875</v>
      </c>
      <c r="C2114" s="3" t="s">
        <v>4746</v>
      </c>
      <c r="D2114" s="3">
        <f t="shared" si="1"/>
        <v>16</v>
      </c>
      <c r="F2114" s="3">
        <f t="shared" si="4"/>
        <v>0</v>
      </c>
    </row>
    <row r="2115" ht="15.75" customHeight="1">
      <c r="A2115" s="3" t="s">
        <v>4701</v>
      </c>
      <c r="B2115" s="3" t="s">
        <v>3067</v>
      </c>
      <c r="C2115" s="3" t="s">
        <v>4747</v>
      </c>
      <c r="D2115" s="3">
        <f t="shared" si="1"/>
        <v>13</v>
      </c>
      <c r="F2115" s="3">
        <f t="shared" si="4"/>
        <v>0</v>
      </c>
    </row>
    <row r="2116" ht="15.75" customHeight="1">
      <c r="A2116" s="3" t="s">
        <v>4748</v>
      </c>
      <c r="B2116" s="3" t="s">
        <v>4749</v>
      </c>
      <c r="C2116" s="3" t="s">
        <v>4750</v>
      </c>
      <c r="D2116" s="3">
        <f t="shared" si="1"/>
        <v>13</v>
      </c>
      <c r="F2116" s="3">
        <f t="shared" si="4"/>
        <v>0</v>
      </c>
    </row>
    <row r="2117" ht="15.75" customHeight="1">
      <c r="A2117" s="3" t="s">
        <v>4748</v>
      </c>
      <c r="B2117" s="3" t="s">
        <v>4751</v>
      </c>
      <c r="C2117" s="3" t="s">
        <v>4752</v>
      </c>
      <c r="D2117" s="3">
        <f t="shared" si="1"/>
        <v>25</v>
      </c>
      <c r="F2117" s="3">
        <f t="shared" si="4"/>
        <v>0</v>
      </c>
    </row>
    <row r="2118" ht="15.75" customHeight="1">
      <c r="A2118" s="3" t="s">
        <v>4748</v>
      </c>
      <c r="B2118" s="3" t="s">
        <v>4753</v>
      </c>
      <c r="C2118" s="3" t="s">
        <v>4754</v>
      </c>
      <c r="D2118" s="3">
        <f t="shared" si="1"/>
        <v>6</v>
      </c>
      <c r="F2118" s="3">
        <f t="shared" si="4"/>
        <v>0</v>
      </c>
    </row>
    <row r="2119" ht="15.75" customHeight="1">
      <c r="A2119" s="3" t="s">
        <v>4748</v>
      </c>
      <c r="B2119" s="3" t="s">
        <v>4209</v>
      </c>
      <c r="C2119" s="3" t="s">
        <v>4755</v>
      </c>
      <c r="D2119" s="3">
        <f t="shared" si="1"/>
        <v>25</v>
      </c>
      <c r="F2119" s="3">
        <f t="shared" si="4"/>
        <v>0</v>
      </c>
    </row>
    <row r="2120" ht="15.75" customHeight="1">
      <c r="A2120" s="3" t="s">
        <v>4748</v>
      </c>
      <c r="B2120" s="3" t="s">
        <v>4756</v>
      </c>
      <c r="C2120" s="3" t="s">
        <v>4757</v>
      </c>
      <c r="D2120" s="3">
        <f t="shared" si="1"/>
        <v>3</v>
      </c>
      <c r="F2120" s="3">
        <f t="shared" si="4"/>
        <v>0</v>
      </c>
    </row>
    <row r="2121" ht="15.75" customHeight="1">
      <c r="A2121" s="3" t="s">
        <v>4748</v>
      </c>
      <c r="B2121" s="3" t="s">
        <v>2510</v>
      </c>
      <c r="C2121" s="3" t="s">
        <v>4758</v>
      </c>
      <c r="D2121" s="3">
        <f t="shared" si="1"/>
        <v>19</v>
      </c>
      <c r="F2121" s="3">
        <f t="shared" si="4"/>
        <v>0</v>
      </c>
    </row>
    <row r="2122" ht="15.75" customHeight="1">
      <c r="A2122" s="3" t="s">
        <v>4748</v>
      </c>
      <c r="B2122" s="3" t="s">
        <v>3223</v>
      </c>
      <c r="C2122" s="3" t="s">
        <v>4759</v>
      </c>
      <c r="D2122" s="3">
        <f t="shared" si="1"/>
        <v>20</v>
      </c>
      <c r="F2122" s="3">
        <f t="shared" si="4"/>
        <v>0</v>
      </c>
    </row>
    <row r="2123" ht="15.75" customHeight="1">
      <c r="A2123" s="3" t="s">
        <v>4748</v>
      </c>
      <c r="B2123" s="3" t="s">
        <v>3225</v>
      </c>
      <c r="C2123" s="3" t="s">
        <v>4760</v>
      </c>
      <c r="D2123" s="3">
        <f t="shared" si="1"/>
        <v>13</v>
      </c>
      <c r="F2123" s="3">
        <f t="shared" si="4"/>
        <v>0</v>
      </c>
    </row>
    <row r="2124" ht="15.75" customHeight="1">
      <c r="A2124" s="3" t="s">
        <v>4748</v>
      </c>
      <c r="B2124" s="3" t="s">
        <v>4217</v>
      </c>
      <c r="C2124" s="3" t="s">
        <v>4761</v>
      </c>
      <c r="D2124" s="3">
        <f t="shared" si="1"/>
        <v>25</v>
      </c>
      <c r="F2124" s="3">
        <f t="shared" si="4"/>
        <v>0</v>
      </c>
    </row>
    <row r="2125" ht="15.75" customHeight="1">
      <c r="A2125" s="3" t="s">
        <v>4748</v>
      </c>
      <c r="B2125" s="3" t="s">
        <v>4762</v>
      </c>
      <c r="C2125" s="3" t="s">
        <v>4763</v>
      </c>
      <c r="D2125" s="3">
        <f t="shared" si="1"/>
        <v>19</v>
      </c>
      <c r="F2125" s="3">
        <f t="shared" si="4"/>
        <v>0</v>
      </c>
    </row>
    <row r="2126" ht="15.75" customHeight="1">
      <c r="A2126" s="3" t="s">
        <v>4748</v>
      </c>
      <c r="B2126" s="3" t="s">
        <v>4764</v>
      </c>
      <c r="C2126" s="3" t="s">
        <v>4765</v>
      </c>
      <c r="D2126" s="3">
        <f t="shared" si="1"/>
        <v>19</v>
      </c>
      <c r="F2126" s="3">
        <f t="shared" si="4"/>
        <v>0</v>
      </c>
    </row>
    <row r="2127" ht="15.75" customHeight="1">
      <c r="A2127" s="3" t="s">
        <v>4748</v>
      </c>
      <c r="B2127" s="3" t="s">
        <v>4192</v>
      </c>
      <c r="C2127" s="3" t="s">
        <v>4766</v>
      </c>
      <c r="D2127" s="3">
        <f t="shared" si="1"/>
        <v>16</v>
      </c>
      <c r="F2127" s="3">
        <f t="shared" si="4"/>
        <v>0</v>
      </c>
    </row>
    <row r="2128" ht="15.75" customHeight="1">
      <c r="A2128" s="3" t="s">
        <v>4748</v>
      </c>
      <c r="B2128" s="3" t="s">
        <v>2017</v>
      </c>
      <c r="C2128" s="3" t="s">
        <v>4767</v>
      </c>
      <c r="D2128" s="3">
        <f t="shared" si="1"/>
        <v>25</v>
      </c>
      <c r="F2128" s="3">
        <f t="shared" si="4"/>
        <v>0</v>
      </c>
    </row>
    <row r="2129" ht="15.75" customHeight="1">
      <c r="A2129" s="3" t="s">
        <v>4748</v>
      </c>
      <c r="B2129" s="3" t="s">
        <v>1487</v>
      </c>
      <c r="C2129" s="3" t="s">
        <v>4768</v>
      </c>
      <c r="D2129" s="3">
        <f t="shared" si="1"/>
        <v>5</v>
      </c>
      <c r="F2129" s="3">
        <f t="shared" si="4"/>
        <v>0</v>
      </c>
    </row>
    <row r="2130" ht="15.75" customHeight="1">
      <c r="A2130" s="3" t="s">
        <v>4748</v>
      </c>
      <c r="B2130" s="3" t="s">
        <v>4769</v>
      </c>
      <c r="C2130" s="3" t="s">
        <v>4770</v>
      </c>
      <c r="D2130" s="3">
        <f t="shared" si="1"/>
        <v>25</v>
      </c>
      <c r="F2130" s="3">
        <f t="shared" si="4"/>
        <v>0</v>
      </c>
    </row>
    <row r="2131" ht="15.75" customHeight="1">
      <c r="A2131" s="3" t="s">
        <v>4748</v>
      </c>
      <c r="B2131" s="3" t="s">
        <v>4771</v>
      </c>
      <c r="C2131" s="3" t="s">
        <v>4772</v>
      </c>
      <c r="D2131" s="3">
        <f t="shared" si="1"/>
        <v>6</v>
      </c>
      <c r="F2131" s="3">
        <f t="shared" si="4"/>
        <v>0</v>
      </c>
    </row>
    <row r="2132" ht="15.75" customHeight="1">
      <c r="A2132" s="3" t="s">
        <v>4748</v>
      </c>
      <c r="B2132" s="3" t="s">
        <v>4773</v>
      </c>
      <c r="C2132" s="3" t="s">
        <v>4774</v>
      </c>
      <c r="D2132" s="3">
        <f t="shared" si="1"/>
        <v>20</v>
      </c>
      <c r="F2132" s="3">
        <f t="shared" si="4"/>
        <v>0</v>
      </c>
    </row>
    <row r="2133" ht="15.75" customHeight="1">
      <c r="A2133" s="3" t="s">
        <v>4748</v>
      </c>
      <c r="B2133" s="3" t="s">
        <v>4775</v>
      </c>
      <c r="C2133" s="3" t="s">
        <v>4770</v>
      </c>
      <c r="D2133" s="3">
        <f t="shared" si="1"/>
        <v>25</v>
      </c>
      <c r="F2133" s="3">
        <f t="shared" si="4"/>
        <v>0</v>
      </c>
    </row>
    <row r="2134" ht="15.75" customHeight="1">
      <c r="A2134" s="3" t="s">
        <v>4748</v>
      </c>
      <c r="B2134" s="3" t="s">
        <v>3565</v>
      </c>
      <c r="C2134" s="3" t="s">
        <v>4772</v>
      </c>
      <c r="D2134" s="3">
        <f t="shared" si="1"/>
        <v>6</v>
      </c>
      <c r="F2134" s="3">
        <f t="shared" si="4"/>
        <v>0</v>
      </c>
    </row>
    <row r="2135" ht="15.75" customHeight="1">
      <c r="A2135" s="3" t="s">
        <v>4748</v>
      </c>
      <c r="B2135" s="3" t="s">
        <v>4776</v>
      </c>
      <c r="C2135" s="3" t="s">
        <v>4774</v>
      </c>
      <c r="D2135" s="3">
        <f t="shared" si="1"/>
        <v>20</v>
      </c>
      <c r="F2135" s="3">
        <f t="shared" si="4"/>
        <v>0</v>
      </c>
    </row>
    <row r="2136" ht="15.75" customHeight="1">
      <c r="A2136" s="3" t="s">
        <v>4748</v>
      </c>
      <c r="B2136" s="3" t="s">
        <v>4777</v>
      </c>
      <c r="C2136" s="3" t="s">
        <v>4778</v>
      </c>
      <c r="D2136" s="3">
        <f t="shared" si="1"/>
        <v>19</v>
      </c>
      <c r="F2136" s="3">
        <f t="shared" si="4"/>
        <v>0</v>
      </c>
    </row>
    <row r="2137" ht="15.75" customHeight="1">
      <c r="A2137" s="3" t="s">
        <v>4748</v>
      </c>
      <c r="B2137" s="3" t="s">
        <v>4779</v>
      </c>
      <c r="C2137" s="3" t="s">
        <v>1186</v>
      </c>
      <c r="D2137" s="3">
        <f t="shared" si="1"/>
        <v>9</v>
      </c>
      <c r="F2137" s="3">
        <f t="shared" si="4"/>
        <v>0</v>
      </c>
    </row>
    <row r="2138" ht="15.75" customHeight="1">
      <c r="A2138" s="3" t="s">
        <v>4748</v>
      </c>
      <c r="B2138" s="3" t="s">
        <v>2540</v>
      </c>
      <c r="C2138" s="3" t="s">
        <v>4780</v>
      </c>
      <c r="D2138" s="3">
        <f t="shared" si="1"/>
        <v>19</v>
      </c>
      <c r="F2138" s="3">
        <f t="shared" si="4"/>
        <v>0</v>
      </c>
    </row>
    <row r="2139" ht="15.75" customHeight="1">
      <c r="A2139" s="3" t="s">
        <v>4748</v>
      </c>
      <c r="B2139" s="3" t="s">
        <v>4781</v>
      </c>
      <c r="C2139" s="3" t="s">
        <v>4782</v>
      </c>
      <c r="D2139" s="3">
        <f t="shared" si="1"/>
        <v>19</v>
      </c>
      <c r="F2139" s="3">
        <f t="shared" si="4"/>
        <v>0</v>
      </c>
    </row>
    <row r="2140" ht="15.75" customHeight="1">
      <c r="A2140" s="3" t="s">
        <v>4748</v>
      </c>
      <c r="B2140" s="3" t="s">
        <v>4783</v>
      </c>
      <c r="C2140" s="3" t="s">
        <v>4784</v>
      </c>
      <c r="D2140" s="3">
        <f t="shared" si="1"/>
        <v>24</v>
      </c>
      <c r="F2140" s="3">
        <f t="shared" si="4"/>
        <v>0</v>
      </c>
    </row>
    <row r="2141" ht="15.75" customHeight="1">
      <c r="A2141" s="3" t="s">
        <v>4748</v>
      </c>
      <c r="B2141" s="3" t="s">
        <v>4785</v>
      </c>
      <c r="C2141" s="3" t="s">
        <v>4786</v>
      </c>
      <c r="D2141" s="3">
        <f t="shared" si="1"/>
        <v>9</v>
      </c>
      <c r="F2141" s="3">
        <f t="shared" si="4"/>
        <v>0</v>
      </c>
    </row>
    <row r="2142" ht="15.75" customHeight="1">
      <c r="A2142" s="3" t="s">
        <v>4748</v>
      </c>
      <c r="B2142" s="3" t="s">
        <v>3059</v>
      </c>
      <c r="C2142" s="3" t="s">
        <v>4787</v>
      </c>
      <c r="D2142" s="3">
        <f t="shared" si="1"/>
        <v>15</v>
      </c>
      <c r="F2142" s="3">
        <f t="shared" si="4"/>
        <v>0</v>
      </c>
    </row>
    <row r="2143" ht="15.75" customHeight="1">
      <c r="A2143" s="3" t="s">
        <v>4748</v>
      </c>
      <c r="B2143" s="3" t="s">
        <v>3871</v>
      </c>
      <c r="C2143" s="3" t="s">
        <v>4788</v>
      </c>
      <c r="D2143" s="3">
        <f t="shared" si="1"/>
        <v>12</v>
      </c>
      <c r="F2143" s="3">
        <f t="shared" si="4"/>
        <v>0</v>
      </c>
    </row>
    <row r="2144" ht="15.75" customHeight="1">
      <c r="A2144" s="3" t="s">
        <v>4748</v>
      </c>
      <c r="B2144" s="3" t="s">
        <v>3479</v>
      </c>
      <c r="C2144" s="3" t="s">
        <v>4789</v>
      </c>
      <c r="D2144" s="3">
        <f t="shared" si="1"/>
        <v>10</v>
      </c>
      <c r="F2144" s="3">
        <f t="shared" si="4"/>
        <v>0</v>
      </c>
    </row>
    <row r="2145" ht="15.75" customHeight="1">
      <c r="A2145" s="3" t="s">
        <v>4748</v>
      </c>
      <c r="B2145" s="3" t="s">
        <v>141</v>
      </c>
      <c r="C2145" s="3" t="s">
        <v>4589</v>
      </c>
      <c r="D2145" s="3">
        <f t="shared" si="1"/>
        <v>18</v>
      </c>
      <c r="F2145" s="3">
        <f t="shared" si="4"/>
        <v>0</v>
      </c>
    </row>
    <row r="2146" ht="15.75" customHeight="1">
      <c r="A2146" s="3" t="s">
        <v>4748</v>
      </c>
      <c r="B2146" s="3" t="s">
        <v>4790</v>
      </c>
      <c r="C2146" s="3" t="s">
        <v>4791</v>
      </c>
      <c r="D2146" s="3">
        <f t="shared" si="1"/>
        <v>13</v>
      </c>
      <c r="F2146" s="3">
        <f t="shared" si="4"/>
        <v>0</v>
      </c>
    </row>
    <row r="2147" ht="15.75" customHeight="1">
      <c r="A2147" s="3" t="s">
        <v>4748</v>
      </c>
      <c r="B2147" s="3" t="s">
        <v>4792</v>
      </c>
      <c r="C2147" s="3" t="s">
        <v>4793</v>
      </c>
      <c r="D2147" s="3">
        <f t="shared" si="1"/>
        <v>9</v>
      </c>
      <c r="F2147" s="3">
        <f t="shared" si="4"/>
        <v>0</v>
      </c>
    </row>
    <row r="2148" ht="15.75" customHeight="1">
      <c r="A2148" s="3" t="s">
        <v>4748</v>
      </c>
      <c r="B2148" s="3" t="s">
        <v>4794</v>
      </c>
      <c r="C2148" s="3" t="s">
        <v>4593</v>
      </c>
      <c r="D2148" s="3">
        <f t="shared" si="1"/>
        <v>14</v>
      </c>
      <c r="F2148" s="3">
        <f t="shared" si="4"/>
        <v>0</v>
      </c>
    </row>
    <row r="2149" ht="15.75" customHeight="1">
      <c r="A2149" s="3" t="s">
        <v>4748</v>
      </c>
      <c r="B2149" s="3" t="s">
        <v>2266</v>
      </c>
      <c r="C2149" s="3" t="s">
        <v>4795</v>
      </c>
      <c r="D2149" s="3">
        <f t="shared" si="1"/>
        <v>25</v>
      </c>
      <c r="F2149" s="3">
        <f t="shared" si="4"/>
        <v>0</v>
      </c>
    </row>
    <row r="2150" ht="15.75" customHeight="1">
      <c r="A2150" s="3" t="s">
        <v>4748</v>
      </c>
      <c r="B2150" s="3" t="s">
        <v>3324</v>
      </c>
      <c r="C2150" s="3" t="s">
        <v>4796</v>
      </c>
      <c r="D2150" s="3">
        <f t="shared" si="1"/>
        <v>7</v>
      </c>
      <c r="F2150" s="3">
        <f t="shared" si="4"/>
        <v>0</v>
      </c>
    </row>
    <row r="2151" ht="15.75" customHeight="1">
      <c r="A2151" s="3" t="s">
        <v>4748</v>
      </c>
      <c r="B2151" s="3" t="s">
        <v>3487</v>
      </c>
      <c r="C2151" s="3" t="s">
        <v>4797</v>
      </c>
      <c r="D2151" s="3">
        <f t="shared" si="1"/>
        <v>24</v>
      </c>
      <c r="F2151" s="3">
        <f t="shared" si="4"/>
        <v>0</v>
      </c>
    </row>
    <row r="2152" ht="15.75" customHeight="1">
      <c r="A2152" s="3" t="s">
        <v>4748</v>
      </c>
      <c r="B2152" s="3" t="s">
        <v>2571</v>
      </c>
      <c r="C2152" s="3" t="s">
        <v>4798</v>
      </c>
      <c r="D2152" s="3">
        <f t="shared" si="1"/>
        <v>23</v>
      </c>
      <c r="F2152" s="3">
        <f t="shared" si="4"/>
        <v>0</v>
      </c>
    </row>
    <row r="2153" ht="15.75" customHeight="1">
      <c r="A2153" s="3" t="s">
        <v>4748</v>
      </c>
      <c r="B2153" s="3" t="s">
        <v>3076</v>
      </c>
      <c r="C2153" s="3" t="s">
        <v>4799</v>
      </c>
      <c r="D2153" s="3">
        <f t="shared" si="1"/>
        <v>25</v>
      </c>
      <c r="F2153" s="3">
        <f t="shared" si="4"/>
        <v>0</v>
      </c>
    </row>
    <row r="2154" ht="15.75" customHeight="1">
      <c r="A2154" s="3" t="s">
        <v>4748</v>
      </c>
      <c r="B2154" s="3" t="s">
        <v>3078</v>
      </c>
      <c r="C2154" s="3" t="s">
        <v>4800</v>
      </c>
      <c r="D2154" s="3">
        <f t="shared" si="1"/>
        <v>5</v>
      </c>
      <c r="F2154" s="3">
        <f t="shared" si="4"/>
        <v>0</v>
      </c>
    </row>
    <row r="2155" ht="15.75" customHeight="1">
      <c r="A2155" s="3" t="s">
        <v>4748</v>
      </c>
      <c r="B2155" s="3" t="s">
        <v>4801</v>
      </c>
      <c r="C2155" s="3" t="s">
        <v>4802</v>
      </c>
      <c r="D2155" s="3">
        <f t="shared" si="1"/>
        <v>20</v>
      </c>
      <c r="F2155" s="3">
        <f t="shared" si="4"/>
        <v>0</v>
      </c>
    </row>
    <row r="2156" ht="15.75" customHeight="1">
      <c r="A2156" s="3" t="s">
        <v>4748</v>
      </c>
      <c r="B2156" s="3" t="s">
        <v>4803</v>
      </c>
      <c r="C2156" s="3" t="s">
        <v>4804</v>
      </c>
      <c r="D2156" s="3">
        <f t="shared" si="1"/>
        <v>15</v>
      </c>
      <c r="F2156" s="3">
        <f t="shared" si="4"/>
        <v>0</v>
      </c>
    </row>
    <row r="2157" ht="15.75" customHeight="1">
      <c r="A2157" s="3" t="s">
        <v>4748</v>
      </c>
      <c r="B2157" s="3" t="s">
        <v>1060</v>
      </c>
      <c r="C2157" s="3" t="s">
        <v>4805</v>
      </c>
      <c r="D2157" s="3">
        <f t="shared" si="1"/>
        <v>13</v>
      </c>
      <c r="F2157" s="3">
        <f t="shared" si="4"/>
        <v>0</v>
      </c>
    </row>
    <row r="2158" ht="15.75" customHeight="1">
      <c r="A2158" s="3" t="s">
        <v>4748</v>
      </c>
      <c r="B2158" s="3" t="s">
        <v>4806</v>
      </c>
      <c r="C2158" s="3" t="s">
        <v>4807</v>
      </c>
      <c r="D2158" s="3">
        <f t="shared" si="1"/>
        <v>24</v>
      </c>
      <c r="F2158" s="3">
        <f t="shared" si="4"/>
        <v>0</v>
      </c>
    </row>
    <row r="2159" ht="15.75" customHeight="1">
      <c r="A2159" s="3" t="s">
        <v>4748</v>
      </c>
      <c r="B2159" s="3" t="s">
        <v>4808</v>
      </c>
      <c r="C2159" s="3" t="s">
        <v>4809</v>
      </c>
      <c r="D2159" s="3">
        <f t="shared" si="1"/>
        <v>18</v>
      </c>
      <c r="F2159" s="3">
        <f t="shared" si="4"/>
        <v>0</v>
      </c>
    </row>
    <row r="2160" ht="15.75" customHeight="1">
      <c r="A2160" s="3" t="s">
        <v>4748</v>
      </c>
      <c r="B2160" s="3" t="s">
        <v>4810</v>
      </c>
      <c r="C2160" s="3" t="s">
        <v>4811</v>
      </c>
      <c r="D2160" s="3">
        <f t="shared" si="1"/>
        <v>10</v>
      </c>
      <c r="F2160" s="3">
        <f t="shared" si="4"/>
        <v>0</v>
      </c>
    </row>
    <row r="2161" ht="15.75" customHeight="1">
      <c r="A2161" s="3" t="s">
        <v>4748</v>
      </c>
      <c r="B2161" s="3" t="s">
        <v>4812</v>
      </c>
      <c r="C2161" s="3" t="s">
        <v>4630</v>
      </c>
      <c r="D2161" s="3">
        <f t="shared" si="1"/>
        <v>22</v>
      </c>
      <c r="F2161" s="3">
        <f t="shared" si="4"/>
        <v>0</v>
      </c>
    </row>
    <row r="2162" ht="15.75" customHeight="1">
      <c r="A2162" s="3" t="s">
        <v>4748</v>
      </c>
      <c r="B2162" s="3" t="s">
        <v>4813</v>
      </c>
      <c r="C2162" s="3" t="s">
        <v>4814</v>
      </c>
      <c r="D2162" s="3">
        <f t="shared" si="1"/>
        <v>25</v>
      </c>
      <c r="F2162" s="3">
        <f t="shared" si="4"/>
        <v>0</v>
      </c>
    </row>
    <row r="2163" ht="15.75" customHeight="1">
      <c r="A2163" s="3" t="s">
        <v>4748</v>
      </c>
      <c r="B2163" s="3" t="s">
        <v>4815</v>
      </c>
      <c r="C2163" s="3" t="s">
        <v>4816</v>
      </c>
      <c r="D2163" s="3">
        <f t="shared" si="1"/>
        <v>7</v>
      </c>
      <c r="F2163" s="3">
        <f t="shared" si="4"/>
        <v>0</v>
      </c>
    </row>
    <row r="2164" ht="15.75" customHeight="1">
      <c r="A2164" s="3" t="s">
        <v>4748</v>
      </c>
      <c r="B2164" s="3" t="s">
        <v>4817</v>
      </c>
      <c r="C2164" s="3" t="s">
        <v>4818</v>
      </c>
      <c r="D2164" s="3">
        <f t="shared" si="1"/>
        <v>25</v>
      </c>
      <c r="F2164" s="3">
        <f t="shared" si="4"/>
        <v>0</v>
      </c>
    </row>
    <row r="2165" ht="15.75" customHeight="1">
      <c r="A2165" s="3" t="s">
        <v>4748</v>
      </c>
      <c r="B2165" s="3" t="s">
        <v>1728</v>
      </c>
      <c r="C2165" s="3" t="s">
        <v>4819</v>
      </c>
      <c r="D2165" s="3">
        <f t="shared" si="1"/>
        <v>20</v>
      </c>
      <c r="F2165" s="3">
        <f t="shared" si="4"/>
        <v>0</v>
      </c>
    </row>
    <row r="2166" ht="15.75" customHeight="1">
      <c r="A2166" s="3" t="s">
        <v>4748</v>
      </c>
      <c r="B2166" s="3" t="s">
        <v>4820</v>
      </c>
      <c r="C2166" s="3" t="s">
        <v>4821</v>
      </c>
      <c r="D2166" s="3">
        <f t="shared" si="1"/>
        <v>20</v>
      </c>
      <c r="F2166" s="3">
        <f t="shared" si="4"/>
        <v>0</v>
      </c>
    </row>
    <row r="2167" ht="15.75" customHeight="1">
      <c r="A2167" s="3" t="s">
        <v>4748</v>
      </c>
      <c r="B2167" s="3" t="s">
        <v>4822</v>
      </c>
      <c r="C2167" s="3" t="s">
        <v>4823</v>
      </c>
      <c r="D2167" s="3">
        <f t="shared" si="1"/>
        <v>25</v>
      </c>
      <c r="F2167" s="3">
        <f t="shared" si="4"/>
        <v>0</v>
      </c>
    </row>
    <row r="2168" ht="15.75" customHeight="1">
      <c r="A2168" s="3" t="s">
        <v>4748</v>
      </c>
      <c r="B2168" s="3" t="s">
        <v>305</v>
      </c>
      <c r="C2168" s="3" t="s">
        <v>4824</v>
      </c>
      <c r="D2168" s="3">
        <f t="shared" si="1"/>
        <v>16</v>
      </c>
      <c r="F2168" s="3">
        <f t="shared" si="4"/>
        <v>0</v>
      </c>
    </row>
    <row r="2169" ht="15.75" customHeight="1">
      <c r="A2169" s="3" t="s">
        <v>4748</v>
      </c>
      <c r="B2169" s="3" t="s">
        <v>4825</v>
      </c>
      <c r="C2169" s="3" t="s">
        <v>4826</v>
      </c>
      <c r="D2169" s="3">
        <f t="shared" si="1"/>
        <v>25</v>
      </c>
      <c r="F2169" s="3">
        <f t="shared" si="4"/>
        <v>0</v>
      </c>
    </row>
    <row r="2170" ht="15.75" customHeight="1">
      <c r="A2170" s="3" t="s">
        <v>4748</v>
      </c>
      <c r="B2170" s="3" t="s">
        <v>1946</v>
      </c>
      <c r="C2170" s="3" t="s">
        <v>4827</v>
      </c>
      <c r="D2170" s="3">
        <f t="shared" si="1"/>
        <v>8</v>
      </c>
      <c r="F2170" s="3">
        <f t="shared" si="4"/>
        <v>0</v>
      </c>
    </row>
    <row r="2171" ht="15.75" customHeight="1">
      <c r="A2171" s="3" t="s">
        <v>4748</v>
      </c>
      <c r="B2171" s="3" t="s">
        <v>4828</v>
      </c>
      <c r="C2171" s="3" t="s">
        <v>4829</v>
      </c>
      <c r="D2171" s="3">
        <f t="shared" si="1"/>
        <v>9</v>
      </c>
      <c r="F2171" s="3">
        <f t="shared" si="4"/>
        <v>0</v>
      </c>
    </row>
    <row r="2172" ht="15.75" customHeight="1">
      <c r="A2172" s="3" t="s">
        <v>4748</v>
      </c>
      <c r="B2172" s="3" t="s">
        <v>4830</v>
      </c>
      <c r="C2172" s="3" t="s">
        <v>4831</v>
      </c>
      <c r="D2172" s="3">
        <f t="shared" si="1"/>
        <v>15</v>
      </c>
      <c r="F2172" s="3">
        <f t="shared" si="4"/>
        <v>0</v>
      </c>
    </row>
    <row r="2173" ht="15.75" customHeight="1">
      <c r="A2173" s="3" t="s">
        <v>4748</v>
      </c>
      <c r="B2173" s="3" t="s">
        <v>3634</v>
      </c>
      <c r="C2173" s="3" t="s">
        <v>4832</v>
      </c>
      <c r="D2173" s="3">
        <f t="shared" si="1"/>
        <v>21</v>
      </c>
      <c r="F2173" s="3">
        <f t="shared" si="4"/>
        <v>0</v>
      </c>
    </row>
    <row r="2174" ht="15.75" customHeight="1">
      <c r="A2174" s="3" t="s">
        <v>4748</v>
      </c>
      <c r="B2174" s="3" t="s">
        <v>3421</v>
      </c>
      <c r="C2174" s="3" t="s">
        <v>4833</v>
      </c>
      <c r="D2174" s="3">
        <f t="shared" si="1"/>
        <v>19</v>
      </c>
      <c r="F2174" s="3">
        <f t="shared" si="4"/>
        <v>0</v>
      </c>
    </row>
    <row r="2175" ht="15.75" customHeight="1">
      <c r="A2175" s="3" t="s">
        <v>4748</v>
      </c>
      <c r="B2175" s="3" t="s">
        <v>4834</v>
      </c>
      <c r="C2175" s="3" t="s">
        <v>4835</v>
      </c>
      <c r="D2175" s="3">
        <f t="shared" si="1"/>
        <v>25</v>
      </c>
      <c r="F2175" s="3">
        <f t="shared" si="4"/>
        <v>0</v>
      </c>
    </row>
    <row r="2176" ht="15.75" customHeight="1">
      <c r="A2176" s="3" t="s">
        <v>4748</v>
      </c>
      <c r="B2176" s="3" t="s">
        <v>4836</v>
      </c>
      <c r="C2176" s="3" t="s">
        <v>4837</v>
      </c>
      <c r="D2176" s="3">
        <f t="shared" si="1"/>
        <v>10</v>
      </c>
      <c r="F2176" s="3">
        <f t="shared" si="4"/>
        <v>0</v>
      </c>
    </row>
    <row r="2177" ht="15.75" customHeight="1">
      <c r="A2177" s="3" t="s">
        <v>4748</v>
      </c>
      <c r="B2177" s="3" t="s">
        <v>4301</v>
      </c>
      <c r="C2177" s="3" t="s">
        <v>4838</v>
      </c>
      <c r="D2177" s="3">
        <f t="shared" si="1"/>
        <v>25</v>
      </c>
      <c r="F2177" s="3">
        <f t="shared" si="4"/>
        <v>0</v>
      </c>
    </row>
    <row r="2178" ht="15.75" customHeight="1">
      <c r="A2178" s="3" t="s">
        <v>4748</v>
      </c>
      <c r="B2178" s="3" t="s">
        <v>4839</v>
      </c>
      <c r="C2178" s="3" t="s">
        <v>4840</v>
      </c>
      <c r="D2178" s="3">
        <f t="shared" si="1"/>
        <v>15</v>
      </c>
      <c r="F2178" s="3">
        <f t="shared" si="4"/>
        <v>0</v>
      </c>
    </row>
    <row r="2179" ht="15.75" customHeight="1">
      <c r="A2179" s="3" t="s">
        <v>4748</v>
      </c>
      <c r="B2179" s="3" t="s">
        <v>4841</v>
      </c>
      <c r="C2179" s="3" t="s">
        <v>4842</v>
      </c>
      <c r="D2179" s="3">
        <f t="shared" si="1"/>
        <v>25</v>
      </c>
      <c r="F2179" s="3">
        <f t="shared" si="4"/>
        <v>0</v>
      </c>
    </row>
    <row r="2180" ht="15.75" customHeight="1">
      <c r="A2180" s="3" t="s">
        <v>4748</v>
      </c>
      <c r="B2180" s="3" t="s">
        <v>4843</v>
      </c>
      <c r="C2180" s="3" t="s">
        <v>4844</v>
      </c>
      <c r="D2180" s="3">
        <f t="shared" si="1"/>
        <v>10</v>
      </c>
      <c r="F2180" s="3">
        <f t="shared" si="4"/>
        <v>0</v>
      </c>
    </row>
    <row r="2181" ht="15.75" customHeight="1">
      <c r="A2181" s="3" t="s">
        <v>4748</v>
      </c>
      <c r="B2181" s="3" t="s">
        <v>4845</v>
      </c>
      <c r="C2181" s="3" t="s">
        <v>4846</v>
      </c>
      <c r="D2181" s="3">
        <f t="shared" si="1"/>
        <v>6</v>
      </c>
      <c r="F2181" s="3">
        <f t="shared" si="4"/>
        <v>0</v>
      </c>
    </row>
    <row r="2182" ht="15.75" customHeight="1">
      <c r="A2182" s="3" t="s">
        <v>4748</v>
      </c>
      <c r="B2182" s="3" t="s">
        <v>4847</v>
      </c>
      <c r="C2182" s="3" t="s">
        <v>4848</v>
      </c>
      <c r="D2182" s="3">
        <f t="shared" si="1"/>
        <v>20</v>
      </c>
      <c r="F2182" s="3">
        <f t="shared" si="4"/>
        <v>0</v>
      </c>
    </row>
    <row r="2183" ht="15.75" customHeight="1">
      <c r="A2183" s="3" t="s">
        <v>4748</v>
      </c>
      <c r="B2183" s="3" t="s">
        <v>4849</v>
      </c>
      <c r="C2183" s="3" t="s">
        <v>4850</v>
      </c>
      <c r="D2183" s="3">
        <f t="shared" si="1"/>
        <v>21</v>
      </c>
      <c r="F2183" s="3">
        <f t="shared" si="4"/>
        <v>0</v>
      </c>
    </row>
    <row r="2184" ht="15.75" customHeight="1">
      <c r="A2184" s="3" t="s">
        <v>4748</v>
      </c>
      <c r="B2184" s="3" t="s">
        <v>4851</v>
      </c>
      <c r="C2184" s="3" t="s">
        <v>4852</v>
      </c>
      <c r="D2184" s="3">
        <f t="shared" si="1"/>
        <v>20</v>
      </c>
      <c r="F2184" s="3">
        <f t="shared" si="4"/>
        <v>0</v>
      </c>
    </row>
    <row r="2185" ht="15.75" customHeight="1">
      <c r="A2185" s="3" t="s">
        <v>4748</v>
      </c>
      <c r="B2185" s="3" t="s">
        <v>4853</v>
      </c>
      <c r="C2185" s="3" t="s">
        <v>4854</v>
      </c>
      <c r="D2185" s="3">
        <f t="shared" si="1"/>
        <v>10</v>
      </c>
      <c r="F2185" s="3">
        <f t="shared" si="4"/>
        <v>0</v>
      </c>
    </row>
    <row r="2186" ht="15.75" customHeight="1">
      <c r="A2186" s="3" t="s">
        <v>4748</v>
      </c>
      <c r="B2186" s="3" t="s">
        <v>2612</v>
      </c>
      <c r="C2186" s="3" t="s">
        <v>4855</v>
      </c>
      <c r="D2186" s="3">
        <f t="shared" si="1"/>
        <v>17</v>
      </c>
      <c r="F2186" s="3">
        <f t="shared" si="4"/>
        <v>0</v>
      </c>
    </row>
    <row r="2187" ht="15.75" customHeight="1">
      <c r="A2187" s="3" t="s">
        <v>4748</v>
      </c>
      <c r="B2187" s="3" t="s">
        <v>2339</v>
      </c>
      <c r="C2187" s="3" t="s">
        <v>4856</v>
      </c>
      <c r="D2187" s="3">
        <f t="shared" si="1"/>
        <v>19</v>
      </c>
      <c r="F2187" s="3">
        <f t="shared" si="4"/>
        <v>0</v>
      </c>
    </row>
    <row r="2188" ht="15.75" customHeight="1">
      <c r="A2188" s="3" t="s">
        <v>4748</v>
      </c>
      <c r="B2188" s="3" t="s">
        <v>1800</v>
      </c>
      <c r="C2188" s="3" t="s">
        <v>4857</v>
      </c>
      <c r="D2188" s="3">
        <f t="shared" si="1"/>
        <v>22</v>
      </c>
      <c r="F2188" s="3">
        <f t="shared" si="4"/>
        <v>0</v>
      </c>
    </row>
    <row r="2189" ht="15.75" customHeight="1">
      <c r="A2189" s="3" t="s">
        <v>4748</v>
      </c>
      <c r="B2189" s="3" t="s">
        <v>4858</v>
      </c>
      <c r="C2189" s="3" t="s">
        <v>4859</v>
      </c>
      <c r="D2189" s="3">
        <f t="shared" si="1"/>
        <v>21</v>
      </c>
      <c r="F2189" s="3">
        <f t="shared" si="4"/>
        <v>0</v>
      </c>
    </row>
    <row r="2190" ht="15.75" customHeight="1">
      <c r="A2190" s="3" t="s">
        <v>4748</v>
      </c>
      <c r="B2190" s="3" t="s">
        <v>4860</v>
      </c>
      <c r="C2190" s="3" t="s">
        <v>4861</v>
      </c>
      <c r="D2190" s="3">
        <f t="shared" si="1"/>
        <v>25</v>
      </c>
      <c r="F2190" s="3">
        <f t="shared" si="4"/>
        <v>0</v>
      </c>
    </row>
    <row r="2191" ht="15.75" customHeight="1">
      <c r="A2191" s="3" t="s">
        <v>4748</v>
      </c>
      <c r="B2191" s="3" t="s">
        <v>3805</v>
      </c>
      <c r="C2191" s="3" t="s">
        <v>4862</v>
      </c>
      <c r="D2191" s="3">
        <f t="shared" si="1"/>
        <v>22</v>
      </c>
      <c r="F2191" s="3">
        <f t="shared" si="4"/>
        <v>0</v>
      </c>
    </row>
    <row r="2192" ht="15.75" customHeight="1">
      <c r="A2192" s="3" t="s">
        <v>4748</v>
      </c>
      <c r="B2192" s="3" t="s">
        <v>4863</v>
      </c>
      <c r="C2192" s="3" t="s">
        <v>4864</v>
      </c>
      <c r="D2192" s="3">
        <f t="shared" si="1"/>
        <v>25</v>
      </c>
      <c r="F2192" s="3">
        <f t="shared" si="4"/>
        <v>0</v>
      </c>
    </row>
    <row r="2193" ht="15.75" customHeight="1">
      <c r="A2193" s="3" t="s">
        <v>4748</v>
      </c>
      <c r="B2193" s="3" t="s">
        <v>4865</v>
      </c>
      <c r="C2193" s="3" t="s">
        <v>4866</v>
      </c>
      <c r="D2193" s="3">
        <f t="shared" si="1"/>
        <v>25</v>
      </c>
      <c r="F2193" s="3">
        <f t="shared" si="4"/>
        <v>0</v>
      </c>
    </row>
    <row r="2194" ht="15.75" customHeight="1">
      <c r="A2194" s="3" t="s">
        <v>4748</v>
      </c>
      <c r="B2194" s="3" t="s">
        <v>4867</v>
      </c>
      <c r="C2194" s="3" t="s">
        <v>4868</v>
      </c>
      <c r="D2194" s="3">
        <f t="shared" si="1"/>
        <v>10</v>
      </c>
      <c r="F2194" s="3">
        <f t="shared" si="4"/>
        <v>0</v>
      </c>
    </row>
    <row r="2195" ht="15.75" customHeight="1">
      <c r="A2195" s="3" t="s">
        <v>4748</v>
      </c>
      <c r="B2195" s="3" t="s">
        <v>4869</v>
      </c>
      <c r="C2195" s="3" t="s">
        <v>4870</v>
      </c>
      <c r="D2195" s="3">
        <f t="shared" si="1"/>
        <v>14</v>
      </c>
      <c r="F2195" s="3">
        <f t="shared" si="4"/>
        <v>0</v>
      </c>
    </row>
    <row r="2196" ht="15.75" customHeight="1">
      <c r="A2196" s="3" t="s">
        <v>4748</v>
      </c>
      <c r="B2196" s="3" t="s">
        <v>4871</v>
      </c>
      <c r="C2196" s="3" t="s">
        <v>4872</v>
      </c>
      <c r="D2196" s="3">
        <f t="shared" si="1"/>
        <v>16</v>
      </c>
      <c r="F2196" s="3">
        <f t="shared" si="4"/>
        <v>0</v>
      </c>
    </row>
    <row r="2197" ht="15.75" customHeight="1">
      <c r="A2197" s="3" t="s">
        <v>4748</v>
      </c>
      <c r="B2197" s="3" t="s">
        <v>4873</v>
      </c>
      <c r="C2197" s="3" t="s">
        <v>4874</v>
      </c>
      <c r="D2197" s="3">
        <f t="shared" si="1"/>
        <v>15</v>
      </c>
      <c r="F2197" s="3">
        <f t="shared" si="4"/>
        <v>0</v>
      </c>
    </row>
    <row r="2198" ht="15.75" customHeight="1">
      <c r="A2198" s="3" t="s">
        <v>4748</v>
      </c>
      <c r="B2198" s="3" t="s">
        <v>4875</v>
      </c>
      <c r="C2198" s="3" t="s">
        <v>4876</v>
      </c>
      <c r="D2198" s="3">
        <f t="shared" si="1"/>
        <v>14</v>
      </c>
      <c r="F2198" s="3">
        <f t="shared" si="4"/>
        <v>0</v>
      </c>
    </row>
    <row r="2199" ht="15.75" customHeight="1">
      <c r="A2199" s="3" t="s">
        <v>4748</v>
      </c>
      <c r="B2199" s="3" t="s">
        <v>4877</v>
      </c>
      <c r="C2199" s="3" t="s">
        <v>4878</v>
      </c>
      <c r="D2199" s="3">
        <f t="shared" si="1"/>
        <v>11</v>
      </c>
      <c r="F2199" s="3">
        <f t="shared" si="4"/>
        <v>0</v>
      </c>
    </row>
    <row r="2200" ht="15.75" customHeight="1">
      <c r="A2200" s="3" t="s">
        <v>4748</v>
      </c>
      <c r="B2200" s="3" t="s">
        <v>4879</v>
      </c>
      <c r="C2200" s="3" t="s">
        <v>4880</v>
      </c>
      <c r="D2200" s="3">
        <f t="shared" si="1"/>
        <v>16</v>
      </c>
      <c r="F2200" s="3">
        <f t="shared" si="4"/>
        <v>0</v>
      </c>
    </row>
    <row r="2201" ht="15.75" customHeight="1">
      <c r="A2201" s="3" t="s">
        <v>4748</v>
      </c>
      <c r="B2201" s="3" t="s">
        <v>1330</v>
      </c>
      <c r="C2201" s="3" t="s">
        <v>4881</v>
      </c>
      <c r="D2201" s="3">
        <f t="shared" si="1"/>
        <v>19</v>
      </c>
      <c r="F2201" s="3">
        <f t="shared" si="4"/>
        <v>0</v>
      </c>
    </row>
    <row r="2202" ht="15.75" customHeight="1">
      <c r="A2202" s="3" t="s">
        <v>4748</v>
      </c>
      <c r="B2202" s="3" t="s">
        <v>4882</v>
      </c>
      <c r="C2202" s="3" t="s">
        <v>4883</v>
      </c>
      <c r="D2202" s="3">
        <f t="shared" si="1"/>
        <v>17</v>
      </c>
      <c r="F2202" s="3">
        <f t="shared" si="4"/>
        <v>0</v>
      </c>
    </row>
    <row r="2203" ht="15.75" customHeight="1">
      <c r="A2203" s="3" t="s">
        <v>4748</v>
      </c>
      <c r="B2203" s="3" t="s">
        <v>4884</v>
      </c>
      <c r="C2203" s="3" t="s">
        <v>4885</v>
      </c>
      <c r="D2203" s="3">
        <f t="shared" si="1"/>
        <v>20</v>
      </c>
      <c r="F2203" s="3">
        <f t="shared" si="4"/>
        <v>0</v>
      </c>
    </row>
    <row r="2204" ht="15.75" customHeight="1">
      <c r="A2204" s="3" t="s">
        <v>4748</v>
      </c>
      <c r="B2204" s="3" t="s">
        <v>4886</v>
      </c>
      <c r="C2204" s="3" t="s">
        <v>4887</v>
      </c>
      <c r="D2204" s="3">
        <f t="shared" si="1"/>
        <v>9</v>
      </c>
      <c r="F2204" s="3">
        <f t="shared" si="4"/>
        <v>0</v>
      </c>
    </row>
    <row r="2205" ht="15.75" customHeight="1">
      <c r="A2205" s="3" t="s">
        <v>4888</v>
      </c>
      <c r="B2205" s="3" t="s">
        <v>1864</v>
      </c>
      <c r="C2205" s="3" t="s">
        <v>4889</v>
      </c>
      <c r="D2205" s="3">
        <f t="shared" si="1"/>
        <v>25</v>
      </c>
      <c r="F2205" s="3">
        <f t="shared" si="4"/>
        <v>0</v>
      </c>
    </row>
    <row r="2206" ht="15.75" customHeight="1">
      <c r="A2206" s="3" t="s">
        <v>4888</v>
      </c>
      <c r="B2206" s="3" t="s">
        <v>4890</v>
      </c>
      <c r="C2206" s="3" t="s">
        <v>4891</v>
      </c>
      <c r="D2206" s="3">
        <f t="shared" si="1"/>
        <v>25</v>
      </c>
      <c r="F2206" s="3">
        <f t="shared" si="4"/>
        <v>0</v>
      </c>
    </row>
    <row r="2207" ht="15.75" customHeight="1">
      <c r="A2207" s="3" t="s">
        <v>4888</v>
      </c>
      <c r="B2207" s="3" t="s">
        <v>4892</v>
      </c>
      <c r="C2207" s="3" t="s">
        <v>4893</v>
      </c>
      <c r="D2207" s="3">
        <f t="shared" si="1"/>
        <v>8</v>
      </c>
      <c r="F2207" s="3">
        <f t="shared" si="4"/>
        <v>0</v>
      </c>
    </row>
    <row r="2208" ht="15.75" customHeight="1">
      <c r="A2208" s="3" t="s">
        <v>4888</v>
      </c>
      <c r="B2208" s="3" t="s">
        <v>4176</v>
      </c>
      <c r="C2208" s="3" t="s">
        <v>4894</v>
      </c>
      <c r="D2208" s="3">
        <f t="shared" si="1"/>
        <v>14</v>
      </c>
      <c r="F2208" s="3">
        <f t="shared" si="4"/>
        <v>0</v>
      </c>
    </row>
    <row r="2209" ht="15.75" customHeight="1">
      <c r="A2209" s="3" t="s">
        <v>4888</v>
      </c>
      <c r="B2209" s="3" t="s">
        <v>4003</v>
      </c>
      <c r="C2209" s="3" t="s">
        <v>4895</v>
      </c>
      <c r="D2209" s="3">
        <f t="shared" si="1"/>
        <v>18</v>
      </c>
      <c r="F2209" s="3">
        <f t="shared" si="4"/>
        <v>0</v>
      </c>
    </row>
    <row r="2210" ht="15.75" customHeight="1">
      <c r="A2210" s="3" t="s">
        <v>4888</v>
      </c>
      <c r="B2210" s="3" t="s">
        <v>3822</v>
      </c>
      <c r="C2210" s="3" t="s">
        <v>4896</v>
      </c>
      <c r="D2210" s="3">
        <f t="shared" si="1"/>
        <v>19</v>
      </c>
      <c r="F2210" s="3">
        <f t="shared" si="4"/>
        <v>0</v>
      </c>
    </row>
    <row r="2211" ht="15.75" customHeight="1">
      <c r="A2211" s="3" t="s">
        <v>4888</v>
      </c>
      <c r="B2211" s="3" t="s">
        <v>3843</v>
      </c>
      <c r="C2211" s="3" t="s">
        <v>4897</v>
      </c>
      <c r="D2211" s="3">
        <f t="shared" si="1"/>
        <v>20</v>
      </c>
      <c r="F2211" s="3">
        <f t="shared" si="4"/>
        <v>0</v>
      </c>
    </row>
    <row r="2212" ht="15.75" customHeight="1">
      <c r="A2212" s="3" t="s">
        <v>4888</v>
      </c>
      <c r="B2212" s="3" t="s">
        <v>2516</v>
      </c>
      <c r="C2212" s="3" t="s">
        <v>4898</v>
      </c>
      <c r="D2212" s="3">
        <f t="shared" si="1"/>
        <v>12</v>
      </c>
      <c r="F2212" s="3">
        <f t="shared" si="4"/>
        <v>0</v>
      </c>
    </row>
    <row r="2213" ht="15.75" customHeight="1">
      <c r="A2213" s="3" t="s">
        <v>4888</v>
      </c>
      <c r="B2213" s="3" t="s">
        <v>4899</v>
      </c>
      <c r="C2213" s="3" t="s">
        <v>4900</v>
      </c>
      <c r="D2213" s="3">
        <f t="shared" si="1"/>
        <v>25</v>
      </c>
      <c r="F2213" s="3">
        <f t="shared" si="4"/>
        <v>0</v>
      </c>
    </row>
    <row r="2214" ht="15.75" customHeight="1">
      <c r="A2214" s="3" t="s">
        <v>4888</v>
      </c>
      <c r="B2214" s="3" t="s">
        <v>3555</v>
      </c>
      <c r="C2214" s="3" t="s">
        <v>4901</v>
      </c>
      <c r="D2214" s="3">
        <f t="shared" si="1"/>
        <v>25</v>
      </c>
      <c r="F2214" s="3">
        <f t="shared" si="4"/>
        <v>0</v>
      </c>
    </row>
    <row r="2215" ht="15.75" customHeight="1">
      <c r="A2215" s="3" t="s">
        <v>4888</v>
      </c>
      <c r="B2215" s="3" t="s">
        <v>4902</v>
      </c>
      <c r="C2215" s="3" t="s">
        <v>4903</v>
      </c>
      <c r="D2215" s="3">
        <f t="shared" si="1"/>
        <v>13</v>
      </c>
      <c r="F2215" s="3">
        <f t="shared" si="4"/>
        <v>0</v>
      </c>
    </row>
    <row r="2216" ht="15.75" customHeight="1">
      <c r="A2216" s="3" t="s">
        <v>4888</v>
      </c>
      <c r="B2216" s="3" t="s">
        <v>4904</v>
      </c>
      <c r="C2216" s="3" t="s">
        <v>4905</v>
      </c>
      <c r="D2216" s="3">
        <f t="shared" si="1"/>
        <v>17</v>
      </c>
      <c r="F2216" s="3">
        <f t="shared" si="4"/>
        <v>0</v>
      </c>
    </row>
    <row r="2217" ht="15.75" customHeight="1">
      <c r="A2217" s="3" t="s">
        <v>4888</v>
      </c>
      <c r="B2217" s="3" t="s">
        <v>4906</v>
      </c>
      <c r="C2217" s="3" t="s">
        <v>4907</v>
      </c>
      <c r="D2217" s="3">
        <f t="shared" si="1"/>
        <v>25</v>
      </c>
      <c r="F2217" s="3">
        <f t="shared" si="4"/>
        <v>0</v>
      </c>
    </row>
    <row r="2218" ht="15.75" customHeight="1">
      <c r="A2218" s="3" t="s">
        <v>4888</v>
      </c>
      <c r="B2218" s="3" t="s">
        <v>4014</v>
      </c>
      <c r="C2218" s="3" t="s">
        <v>4908</v>
      </c>
      <c r="D2218" s="3">
        <f t="shared" si="1"/>
        <v>19</v>
      </c>
      <c r="F2218" s="3">
        <f t="shared" si="4"/>
        <v>0</v>
      </c>
    </row>
    <row r="2219" ht="15.75" customHeight="1">
      <c r="A2219" s="3" t="s">
        <v>4888</v>
      </c>
      <c r="B2219" s="3" t="s">
        <v>2523</v>
      </c>
      <c r="C2219" s="3" t="s">
        <v>4909</v>
      </c>
      <c r="D2219" s="3">
        <f t="shared" si="1"/>
        <v>8</v>
      </c>
      <c r="F2219" s="3">
        <f t="shared" si="4"/>
        <v>0</v>
      </c>
    </row>
    <row r="2220" ht="15.75" customHeight="1">
      <c r="A2220" s="3" t="s">
        <v>4888</v>
      </c>
      <c r="B2220" s="3" t="s">
        <v>4910</v>
      </c>
      <c r="C2220" s="3" t="s">
        <v>4911</v>
      </c>
      <c r="D2220" s="3">
        <f t="shared" si="1"/>
        <v>25</v>
      </c>
      <c r="F2220" s="3">
        <f t="shared" si="4"/>
        <v>0</v>
      </c>
    </row>
    <row r="2221" ht="15.75" customHeight="1">
      <c r="A2221" s="3" t="s">
        <v>4888</v>
      </c>
      <c r="B2221" s="3" t="s">
        <v>1889</v>
      </c>
      <c r="C2221" s="3" t="s">
        <v>4912</v>
      </c>
      <c r="D2221" s="3">
        <f t="shared" si="1"/>
        <v>14</v>
      </c>
      <c r="F2221" s="3">
        <f t="shared" si="4"/>
        <v>0</v>
      </c>
    </row>
    <row r="2222" ht="15.75" customHeight="1">
      <c r="A2222" s="3" t="s">
        <v>4888</v>
      </c>
      <c r="B2222" s="3" t="s">
        <v>3292</v>
      </c>
      <c r="C2222" s="3" t="s">
        <v>1505</v>
      </c>
      <c r="D2222" s="3">
        <f t="shared" si="1"/>
        <v>4</v>
      </c>
      <c r="F2222" s="3">
        <f t="shared" si="4"/>
        <v>0</v>
      </c>
    </row>
    <row r="2223" ht="15.75" customHeight="1">
      <c r="A2223" s="3" t="s">
        <v>4888</v>
      </c>
      <c r="B2223" s="3" t="s">
        <v>4913</v>
      </c>
      <c r="C2223" s="3" t="s">
        <v>4914</v>
      </c>
      <c r="D2223" s="3">
        <f t="shared" si="1"/>
        <v>23</v>
      </c>
      <c r="F2223" s="3">
        <f t="shared" si="4"/>
        <v>0</v>
      </c>
    </row>
    <row r="2224" ht="15.75" customHeight="1">
      <c r="A2224" s="3" t="s">
        <v>4888</v>
      </c>
      <c r="B2224" s="3" t="s">
        <v>2420</v>
      </c>
      <c r="C2224" s="3" t="s">
        <v>4915</v>
      </c>
      <c r="D2224" s="3">
        <f t="shared" si="1"/>
        <v>17</v>
      </c>
      <c r="F2224" s="3">
        <f t="shared" si="4"/>
        <v>0</v>
      </c>
    </row>
    <row r="2225" ht="15.75" customHeight="1">
      <c r="A2225" s="3" t="s">
        <v>4888</v>
      </c>
      <c r="B2225" s="3" t="s">
        <v>4916</v>
      </c>
      <c r="C2225" s="3" t="s">
        <v>4917</v>
      </c>
      <c r="D2225" s="3">
        <f t="shared" si="1"/>
        <v>14</v>
      </c>
      <c r="F2225" s="3">
        <f t="shared" si="4"/>
        <v>0</v>
      </c>
    </row>
    <row r="2226" ht="15.75" customHeight="1">
      <c r="A2226" s="3" t="s">
        <v>4888</v>
      </c>
      <c r="B2226" s="3" t="s">
        <v>4918</v>
      </c>
      <c r="C2226" s="3" t="s">
        <v>4919</v>
      </c>
      <c r="D2226" s="3">
        <f t="shared" si="1"/>
        <v>15</v>
      </c>
      <c r="F2226" s="3">
        <f t="shared" si="4"/>
        <v>0</v>
      </c>
    </row>
    <row r="2227" ht="15.75" customHeight="1">
      <c r="A2227" s="3" t="s">
        <v>4888</v>
      </c>
      <c r="B2227" s="3" t="s">
        <v>4779</v>
      </c>
      <c r="C2227" s="3" t="s">
        <v>4920</v>
      </c>
      <c r="D2227" s="3">
        <f t="shared" si="1"/>
        <v>25</v>
      </c>
      <c r="F2227" s="3">
        <f t="shared" si="4"/>
        <v>0</v>
      </c>
    </row>
    <row r="2228" ht="15.75" customHeight="1">
      <c r="A2228" s="3" t="s">
        <v>4888</v>
      </c>
      <c r="B2228" s="3" t="s">
        <v>4921</v>
      </c>
      <c r="C2228" s="3" t="s">
        <v>4922</v>
      </c>
      <c r="D2228" s="3">
        <f t="shared" si="1"/>
        <v>5</v>
      </c>
      <c r="F2228" s="3">
        <f t="shared" si="4"/>
        <v>0</v>
      </c>
    </row>
    <row r="2229" ht="15.75" customHeight="1">
      <c r="A2229" s="3" t="s">
        <v>4888</v>
      </c>
      <c r="B2229" s="3" t="s">
        <v>4923</v>
      </c>
      <c r="C2229" s="3" t="s">
        <v>4924</v>
      </c>
      <c r="D2229" s="3">
        <f t="shared" si="1"/>
        <v>13</v>
      </c>
      <c r="F2229" s="3">
        <f t="shared" si="4"/>
        <v>0</v>
      </c>
    </row>
    <row r="2230" ht="15.75" customHeight="1">
      <c r="A2230" s="3" t="s">
        <v>4888</v>
      </c>
      <c r="B2230" s="3" t="s">
        <v>4925</v>
      </c>
      <c r="C2230" s="3" t="s">
        <v>4926</v>
      </c>
      <c r="D2230" s="3">
        <f t="shared" si="1"/>
        <v>18</v>
      </c>
      <c r="F2230" s="3">
        <f t="shared" si="4"/>
        <v>0</v>
      </c>
    </row>
    <row r="2231" ht="15.75" customHeight="1">
      <c r="A2231" s="3" t="s">
        <v>4888</v>
      </c>
      <c r="B2231" s="3" t="s">
        <v>3868</v>
      </c>
      <c r="C2231" s="3" t="s">
        <v>4927</v>
      </c>
      <c r="D2231" s="3">
        <f t="shared" si="1"/>
        <v>25</v>
      </c>
      <c r="F2231" s="3">
        <f t="shared" si="4"/>
        <v>0</v>
      </c>
    </row>
    <row r="2232" ht="15.75" customHeight="1">
      <c r="A2232" s="3" t="s">
        <v>4888</v>
      </c>
      <c r="B2232" s="3" t="s">
        <v>2548</v>
      </c>
      <c r="C2232" s="3" t="s">
        <v>4928</v>
      </c>
      <c r="D2232" s="3">
        <f t="shared" si="1"/>
        <v>13</v>
      </c>
      <c r="F2232" s="3">
        <f t="shared" si="4"/>
        <v>0</v>
      </c>
    </row>
    <row r="2233" ht="15.75" customHeight="1">
      <c r="A2233" s="3" t="s">
        <v>4888</v>
      </c>
      <c r="B2233" s="3" t="s">
        <v>4929</v>
      </c>
      <c r="C2233" s="3" t="s">
        <v>4930</v>
      </c>
      <c r="D2233" s="3">
        <f t="shared" si="1"/>
        <v>5</v>
      </c>
      <c r="F2233" s="3">
        <f t="shared" si="4"/>
        <v>0</v>
      </c>
    </row>
    <row r="2234" ht="15.75" customHeight="1">
      <c r="A2234" s="3" t="s">
        <v>4888</v>
      </c>
      <c r="B2234" s="3" t="s">
        <v>4931</v>
      </c>
      <c r="C2234" s="3" t="s">
        <v>4932</v>
      </c>
      <c r="D2234" s="3">
        <f t="shared" si="1"/>
        <v>16</v>
      </c>
      <c r="F2234" s="3">
        <f t="shared" si="4"/>
        <v>0</v>
      </c>
    </row>
    <row r="2235" ht="15.75" customHeight="1">
      <c r="A2235" s="3" t="s">
        <v>4888</v>
      </c>
      <c r="B2235" s="3" t="s">
        <v>3652</v>
      </c>
      <c r="C2235" s="3" t="s">
        <v>4933</v>
      </c>
      <c r="D2235" s="3">
        <f t="shared" si="1"/>
        <v>25</v>
      </c>
      <c r="F2235" s="3">
        <f t="shared" si="4"/>
        <v>0</v>
      </c>
    </row>
    <row r="2236" ht="15.75" customHeight="1">
      <c r="A2236" s="3" t="s">
        <v>4888</v>
      </c>
      <c r="B2236" s="3" t="s">
        <v>4934</v>
      </c>
      <c r="C2236" s="3" t="s">
        <v>4935</v>
      </c>
      <c r="D2236" s="3">
        <f t="shared" si="1"/>
        <v>23</v>
      </c>
      <c r="F2236" s="3">
        <f t="shared" si="4"/>
        <v>0</v>
      </c>
    </row>
    <row r="2237" ht="15.75" customHeight="1">
      <c r="A2237" s="3" t="s">
        <v>4888</v>
      </c>
      <c r="B2237" s="3" t="s">
        <v>4936</v>
      </c>
      <c r="C2237" s="3" t="s">
        <v>4937</v>
      </c>
      <c r="D2237" s="3">
        <f t="shared" si="1"/>
        <v>25</v>
      </c>
      <c r="F2237" s="3">
        <f t="shared" si="4"/>
        <v>0</v>
      </c>
    </row>
    <row r="2238" ht="15.75" customHeight="1">
      <c r="A2238" s="3" t="s">
        <v>4888</v>
      </c>
      <c r="B2238" s="3" t="s">
        <v>4938</v>
      </c>
      <c r="C2238" s="3" t="s">
        <v>4939</v>
      </c>
      <c r="D2238" s="3">
        <f t="shared" si="1"/>
        <v>25</v>
      </c>
      <c r="F2238" s="3">
        <f t="shared" si="4"/>
        <v>0</v>
      </c>
    </row>
    <row r="2239" ht="15.75" customHeight="1">
      <c r="A2239" s="3" t="s">
        <v>4888</v>
      </c>
      <c r="B2239" s="3" t="s">
        <v>4594</v>
      </c>
      <c r="C2239" s="3" t="s">
        <v>4940</v>
      </c>
      <c r="D2239" s="3">
        <f t="shared" si="1"/>
        <v>25</v>
      </c>
      <c r="F2239" s="3">
        <f t="shared" si="4"/>
        <v>0</v>
      </c>
    </row>
    <row r="2240" ht="15.75" customHeight="1">
      <c r="A2240" s="3" t="s">
        <v>4888</v>
      </c>
      <c r="B2240" s="3" t="s">
        <v>4941</v>
      </c>
      <c r="C2240" s="3" t="s">
        <v>4942</v>
      </c>
      <c r="D2240" s="3">
        <f t="shared" si="1"/>
        <v>4</v>
      </c>
      <c r="F2240" s="3">
        <f t="shared" si="4"/>
        <v>0</v>
      </c>
    </row>
    <row r="2241" ht="15.75" customHeight="1">
      <c r="A2241" s="3" t="s">
        <v>4888</v>
      </c>
      <c r="B2241" s="3" t="s">
        <v>4943</v>
      </c>
      <c r="C2241" s="3" t="s">
        <v>4944</v>
      </c>
      <c r="D2241" s="3">
        <f t="shared" si="1"/>
        <v>23</v>
      </c>
      <c r="F2241" s="3">
        <f t="shared" si="4"/>
        <v>0</v>
      </c>
    </row>
    <row r="2242" ht="15.75" customHeight="1">
      <c r="A2242" s="3" t="s">
        <v>4888</v>
      </c>
      <c r="B2242" s="3" t="s">
        <v>3667</v>
      </c>
      <c r="C2242" s="3" t="s">
        <v>4945</v>
      </c>
      <c r="D2242" s="3">
        <f t="shared" si="1"/>
        <v>11</v>
      </c>
      <c r="F2242" s="3">
        <f t="shared" si="4"/>
        <v>0</v>
      </c>
    </row>
    <row r="2243" ht="15.75" customHeight="1">
      <c r="A2243" s="3" t="s">
        <v>4888</v>
      </c>
      <c r="B2243" s="3" t="s">
        <v>4259</v>
      </c>
      <c r="C2243" s="3" t="s">
        <v>1505</v>
      </c>
      <c r="D2243" s="3">
        <f t="shared" si="1"/>
        <v>4</v>
      </c>
      <c r="F2243" s="3">
        <f t="shared" si="4"/>
        <v>0</v>
      </c>
    </row>
    <row r="2244" ht="15.75" customHeight="1">
      <c r="A2244" s="3" t="s">
        <v>4888</v>
      </c>
      <c r="B2244" s="3" t="s">
        <v>4946</v>
      </c>
      <c r="C2244" s="3" t="s">
        <v>4947</v>
      </c>
      <c r="D2244" s="3">
        <f t="shared" si="1"/>
        <v>8</v>
      </c>
      <c r="F2244" s="3">
        <f t="shared" si="4"/>
        <v>0</v>
      </c>
    </row>
    <row r="2245" ht="15.75" customHeight="1">
      <c r="A2245" s="3" t="s">
        <v>4888</v>
      </c>
      <c r="B2245" s="3" t="s">
        <v>4948</v>
      </c>
      <c r="C2245" s="3" t="s">
        <v>4949</v>
      </c>
      <c r="D2245" s="3">
        <f t="shared" si="1"/>
        <v>20</v>
      </c>
      <c r="F2245" s="3">
        <f t="shared" si="4"/>
        <v>0</v>
      </c>
    </row>
    <row r="2246" ht="15.75" customHeight="1">
      <c r="A2246" s="3" t="s">
        <v>4888</v>
      </c>
      <c r="B2246" s="3" t="s">
        <v>4950</v>
      </c>
      <c r="C2246" s="3" t="s">
        <v>4951</v>
      </c>
      <c r="D2246" s="3">
        <f t="shared" si="1"/>
        <v>10</v>
      </c>
      <c r="F2246" s="3">
        <f t="shared" si="4"/>
        <v>0</v>
      </c>
    </row>
    <row r="2247" ht="15.75" customHeight="1">
      <c r="A2247" s="3" t="s">
        <v>4888</v>
      </c>
      <c r="B2247" s="3" t="s">
        <v>4952</v>
      </c>
      <c r="C2247" s="3" t="s">
        <v>4953</v>
      </c>
      <c r="D2247" s="3">
        <f t="shared" si="1"/>
        <v>17</v>
      </c>
      <c r="F2247" s="3">
        <f t="shared" si="4"/>
        <v>0</v>
      </c>
    </row>
    <row r="2248" ht="15.75" customHeight="1">
      <c r="A2248" s="3" t="s">
        <v>4888</v>
      </c>
      <c r="B2248" s="3" t="s">
        <v>4429</v>
      </c>
      <c r="C2248" s="3" t="s">
        <v>4954</v>
      </c>
      <c r="D2248" s="3">
        <f t="shared" si="1"/>
        <v>21</v>
      </c>
      <c r="F2248" s="3">
        <f t="shared" si="4"/>
        <v>0</v>
      </c>
    </row>
    <row r="2249" ht="15.75" customHeight="1">
      <c r="A2249" s="3" t="s">
        <v>4888</v>
      </c>
      <c r="B2249" s="3" t="s">
        <v>4269</v>
      </c>
      <c r="C2249" s="3" t="s">
        <v>4955</v>
      </c>
      <c r="D2249" s="3">
        <f t="shared" si="1"/>
        <v>17</v>
      </c>
      <c r="F2249" s="3">
        <f t="shared" si="4"/>
        <v>0</v>
      </c>
    </row>
    <row r="2250" ht="15.75" customHeight="1">
      <c r="A2250" s="3" t="s">
        <v>4888</v>
      </c>
      <c r="B2250" s="3" t="s">
        <v>4956</v>
      </c>
      <c r="C2250" s="3" t="s">
        <v>4957</v>
      </c>
      <c r="D2250" s="3">
        <f t="shared" si="1"/>
        <v>7</v>
      </c>
      <c r="F2250" s="3">
        <f t="shared" si="4"/>
        <v>0</v>
      </c>
    </row>
    <row r="2251" ht="15.75" customHeight="1">
      <c r="A2251" s="3" t="s">
        <v>4888</v>
      </c>
      <c r="B2251" s="3" t="s">
        <v>4610</v>
      </c>
      <c r="C2251" s="3" t="s">
        <v>4958</v>
      </c>
      <c r="D2251" s="3">
        <f t="shared" si="1"/>
        <v>6</v>
      </c>
      <c r="F2251" s="3">
        <f t="shared" si="4"/>
        <v>0</v>
      </c>
    </row>
    <row r="2252" ht="15.75" customHeight="1">
      <c r="A2252" s="3" t="s">
        <v>4888</v>
      </c>
      <c r="B2252" s="3" t="s">
        <v>4959</v>
      </c>
      <c r="C2252" s="3" t="s">
        <v>4960</v>
      </c>
      <c r="D2252" s="3">
        <f t="shared" si="1"/>
        <v>7</v>
      </c>
      <c r="F2252" s="3">
        <f t="shared" si="4"/>
        <v>0</v>
      </c>
    </row>
    <row r="2253" ht="15.75" customHeight="1">
      <c r="A2253" s="3" t="s">
        <v>4888</v>
      </c>
      <c r="B2253" s="3" t="s">
        <v>4961</v>
      </c>
      <c r="C2253" s="3" t="s">
        <v>4962</v>
      </c>
      <c r="D2253" s="3">
        <f t="shared" si="1"/>
        <v>9</v>
      </c>
      <c r="F2253" s="3">
        <f t="shared" si="4"/>
        <v>0</v>
      </c>
    </row>
    <row r="2254" ht="15.75" customHeight="1">
      <c r="A2254" s="3" t="s">
        <v>4888</v>
      </c>
      <c r="B2254" s="3" t="s">
        <v>3087</v>
      </c>
      <c r="C2254" s="3" t="s">
        <v>4963</v>
      </c>
      <c r="D2254" s="3">
        <f t="shared" si="1"/>
        <v>15</v>
      </c>
      <c r="F2254" s="3">
        <f t="shared" si="4"/>
        <v>0</v>
      </c>
    </row>
    <row r="2255" ht="15.75" customHeight="1">
      <c r="A2255" s="3" t="s">
        <v>4888</v>
      </c>
      <c r="B2255" s="3" t="s">
        <v>3508</v>
      </c>
      <c r="C2255" s="3" t="s">
        <v>4964</v>
      </c>
      <c r="D2255" s="3">
        <f t="shared" si="1"/>
        <v>7</v>
      </c>
      <c r="F2255" s="3">
        <f t="shared" si="4"/>
        <v>0</v>
      </c>
    </row>
    <row r="2256" ht="15.75" customHeight="1">
      <c r="A2256" s="3" t="s">
        <v>4888</v>
      </c>
      <c r="B2256" s="3" t="s">
        <v>2293</v>
      </c>
      <c r="C2256" s="3" t="s">
        <v>4965</v>
      </c>
      <c r="D2256" s="3">
        <f t="shared" si="1"/>
        <v>20</v>
      </c>
      <c r="F2256" s="3">
        <f t="shared" si="4"/>
        <v>0</v>
      </c>
    </row>
    <row r="2257" ht="15.75" customHeight="1">
      <c r="A2257" s="3" t="s">
        <v>4888</v>
      </c>
      <c r="B2257" s="3" t="s">
        <v>2599</v>
      </c>
      <c r="C2257" s="3" t="s">
        <v>4966</v>
      </c>
      <c r="D2257" s="3">
        <f t="shared" si="1"/>
        <v>16</v>
      </c>
      <c r="F2257" s="3">
        <f t="shared" si="4"/>
        <v>0</v>
      </c>
    </row>
    <row r="2258" ht="15.75" customHeight="1">
      <c r="A2258" s="3" t="s">
        <v>4888</v>
      </c>
      <c r="B2258" s="3" t="s">
        <v>4967</v>
      </c>
      <c r="C2258" s="3" t="s">
        <v>4968</v>
      </c>
      <c r="D2258" s="3">
        <f t="shared" si="1"/>
        <v>23</v>
      </c>
      <c r="F2258" s="3">
        <f t="shared" si="4"/>
        <v>0</v>
      </c>
    </row>
    <row r="2259" ht="15.75" customHeight="1">
      <c r="A2259" s="3" t="s">
        <v>4888</v>
      </c>
      <c r="B2259" s="3" t="s">
        <v>3681</v>
      </c>
      <c r="C2259" s="3" t="s">
        <v>4969</v>
      </c>
      <c r="D2259" s="3">
        <f t="shared" si="1"/>
        <v>25</v>
      </c>
      <c r="F2259" s="3">
        <f t="shared" si="4"/>
        <v>0</v>
      </c>
    </row>
    <row r="2260" ht="15.75" customHeight="1">
      <c r="A2260" s="3" t="s">
        <v>4888</v>
      </c>
      <c r="B2260" s="3" t="s">
        <v>3683</v>
      </c>
      <c r="C2260" s="3" t="s">
        <v>4970</v>
      </c>
      <c r="D2260" s="3">
        <f t="shared" si="1"/>
        <v>24</v>
      </c>
      <c r="F2260" s="3">
        <f t="shared" si="4"/>
        <v>0</v>
      </c>
    </row>
    <row r="2261" ht="15.75" customHeight="1">
      <c r="A2261" s="3" t="s">
        <v>4888</v>
      </c>
      <c r="B2261" s="3" t="s">
        <v>3774</v>
      </c>
      <c r="C2261" s="3" t="s">
        <v>4971</v>
      </c>
      <c r="D2261" s="3">
        <f t="shared" si="1"/>
        <v>17</v>
      </c>
      <c r="F2261" s="3">
        <f t="shared" si="4"/>
        <v>0</v>
      </c>
    </row>
    <row r="2262" ht="15.75" customHeight="1">
      <c r="A2262" s="3" t="s">
        <v>4888</v>
      </c>
      <c r="B2262" s="3" t="s">
        <v>4972</v>
      </c>
      <c r="C2262" s="3" t="s">
        <v>4973</v>
      </c>
      <c r="D2262" s="3">
        <f t="shared" si="1"/>
        <v>12</v>
      </c>
      <c r="F2262" s="3">
        <f t="shared" si="4"/>
        <v>0</v>
      </c>
    </row>
    <row r="2263" ht="15.75" customHeight="1">
      <c r="A2263" s="3" t="s">
        <v>4888</v>
      </c>
      <c r="B2263" s="3" t="s">
        <v>4974</v>
      </c>
      <c r="C2263" s="3" t="s">
        <v>4975</v>
      </c>
      <c r="D2263" s="3">
        <f t="shared" si="1"/>
        <v>25</v>
      </c>
      <c r="F2263" s="3">
        <f t="shared" si="4"/>
        <v>0</v>
      </c>
    </row>
    <row r="2264" ht="15.75" customHeight="1">
      <c r="A2264" s="3" t="s">
        <v>4888</v>
      </c>
      <c r="B2264" s="3" t="s">
        <v>3360</v>
      </c>
      <c r="C2264" s="3" t="s">
        <v>4976</v>
      </c>
      <c r="D2264" s="3">
        <f t="shared" si="1"/>
        <v>17</v>
      </c>
      <c r="F2264" s="3">
        <f t="shared" si="4"/>
        <v>0</v>
      </c>
    </row>
    <row r="2265" ht="15.75" customHeight="1">
      <c r="A2265" s="3" t="s">
        <v>4888</v>
      </c>
      <c r="B2265" s="3" t="s">
        <v>4977</v>
      </c>
      <c r="C2265" s="3" t="s">
        <v>4978</v>
      </c>
      <c r="D2265" s="3">
        <f t="shared" si="1"/>
        <v>25</v>
      </c>
      <c r="F2265" s="3">
        <f t="shared" si="4"/>
        <v>0</v>
      </c>
    </row>
    <row r="2266" ht="15.75" customHeight="1">
      <c r="A2266" s="3" t="s">
        <v>4888</v>
      </c>
      <c r="B2266" s="3" t="s">
        <v>1161</v>
      </c>
      <c r="C2266" s="3" t="s">
        <v>4979</v>
      </c>
      <c r="D2266" s="3">
        <f t="shared" si="1"/>
        <v>18</v>
      </c>
      <c r="F2266" s="3">
        <f t="shared" si="4"/>
        <v>0</v>
      </c>
    </row>
    <row r="2267" ht="15.75" customHeight="1">
      <c r="A2267" s="3" t="s">
        <v>4888</v>
      </c>
      <c r="B2267" s="3" t="s">
        <v>4980</v>
      </c>
      <c r="C2267" s="3" t="s">
        <v>2321</v>
      </c>
      <c r="D2267" s="3">
        <f t="shared" si="1"/>
        <v>10</v>
      </c>
      <c r="F2267" s="3">
        <f t="shared" si="4"/>
        <v>0</v>
      </c>
    </row>
    <row r="2268" ht="15.75" customHeight="1">
      <c r="A2268" s="3" t="s">
        <v>4888</v>
      </c>
      <c r="B2268" s="3" t="s">
        <v>4981</v>
      </c>
      <c r="C2268" s="3" t="s">
        <v>4982</v>
      </c>
      <c r="D2268" s="3">
        <f t="shared" si="1"/>
        <v>15</v>
      </c>
      <c r="F2268" s="3">
        <f t="shared" si="4"/>
        <v>0</v>
      </c>
    </row>
    <row r="2269" ht="15.75" customHeight="1">
      <c r="A2269" s="3" t="s">
        <v>4888</v>
      </c>
      <c r="B2269" s="3" t="s">
        <v>3788</v>
      </c>
      <c r="C2269" s="3" t="s">
        <v>4983</v>
      </c>
      <c r="D2269" s="3">
        <f t="shared" si="1"/>
        <v>11</v>
      </c>
      <c r="F2269" s="3">
        <f t="shared" si="4"/>
        <v>0</v>
      </c>
    </row>
    <row r="2270" ht="15.75" customHeight="1">
      <c r="A2270" s="3" t="s">
        <v>4888</v>
      </c>
      <c r="B2270" s="3" t="s">
        <v>4984</v>
      </c>
      <c r="C2270" s="3" t="s">
        <v>4985</v>
      </c>
      <c r="D2270" s="3">
        <f t="shared" si="1"/>
        <v>25</v>
      </c>
      <c r="F2270" s="3">
        <f t="shared" si="4"/>
        <v>0</v>
      </c>
    </row>
    <row r="2271" ht="15.75" customHeight="1">
      <c r="A2271" s="3" t="s">
        <v>4888</v>
      </c>
      <c r="B2271" s="3" t="s">
        <v>4986</v>
      </c>
      <c r="C2271" s="3" t="s">
        <v>4987</v>
      </c>
      <c r="D2271" s="3">
        <f t="shared" si="1"/>
        <v>25</v>
      </c>
      <c r="F2271" s="3">
        <f t="shared" si="4"/>
        <v>0</v>
      </c>
    </row>
    <row r="2272" ht="15.75" customHeight="1">
      <c r="A2272" s="3" t="s">
        <v>4888</v>
      </c>
      <c r="B2272" s="3" t="s">
        <v>4988</v>
      </c>
      <c r="C2272" s="3" t="s">
        <v>4989</v>
      </c>
      <c r="D2272" s="3">
        <f t="shared" si="1"/>
        <v>14</v>
      </c>
      <c r="F2272" s="3">
        <f t="shared" si="4"/>
        <v>0</v>
      </c>
    </row>
    <row r="2273" ht="15.75" customHeight="1">
      <c r="A2273" s="3" t="s">
        <v>4990</v>
      </c>
      <c r="B2273" s="3" t="s">
        <v>4991</v>
      </c>
      <c r="C2273" s="3" t="s">
        <v>4992</v>
      </c>
      <c r="D2273" s="3">
        <f t="shared" si="1"/>
        <v>19</v>
      </c>
      <c r="F2273" s="3">
        <f t="shared" si="4"/>
        <v>0</v>
      </c>
    </row>
    <row r="2274" ht="15.75" customHeight="1">
      <c r="A2274" s="3" t="s">
        <v>4990</v>
      </c>
      <c r="B2274" s="3" t="s">
        <v>3216</v>
      </c>
      <c r="C2274" s="3" t="s">
        <v>4993</v>
      </c>
      <c r="D2274" s="3">
        <f t="shared" si="1"/>
        <v>16</v>
      </c>
      <c r="F2274" s="3">
        <f t="shared" si="4"/>
        <v>0</v>
      </c>
    </row>
    <row r="2275" ht="15.75" customHeight="1">
      <c r="A2275" s="3" t="s">
        <v>4990</v>
      </c>
      <c r="B2275" s="3" t="s">
        <v>1994</v>
      </c>
      <c r="C2275" s="3" t="s">
        <v>4994</v>
      </c>
      <c r="D2275" s="3">
        <f t="shared" si="1"/>
        <v>14</v>
      </c>
      <c r="F2275" s="3">
        <f t="shared" si="4"/>
        <v>0</v>
      </c>
    </row>
    <row r="2276" ht="15.75" customHeight="1">
      <c r="A2276" s="3" t="s">
        <v>4990</v>
      </c>
      <c r="B2276" s="3" t="s">
        <v>4995</v>
      </c>
      <c r="C2276" s="3" t="s">
        <v>4996</v>
      </c>
      <c r="D2276" s="3">
        <f t="shared" si="1"/>
        <v>8</v>
      </c>
      <c r="F2276" s="3">
        <f t="shared" si="4"/>
        <v>0</v>
      </c>
    </row>
    <row r="2277" ht="15.75" customHeight="1">
      <c r="A2277" s="3" t="s">
        <v>4990</v>
      </c>
      <c r="B2277" s="3" t="s">
        <v>4997</v>
      </c>
      <c r="C2277" s="3" t="s">
        <v>4998</v>
      </c>
      <c r="D2277" s="3">
        <f t="shared" si="1"/>
        <v>6</v>
      </c>
      <c r="F2277" s="3">
        <f t="shared" si="4"/>
        <v>0</v>
      </c>
    </row>
    <row r="2278" ht="15.75" customHeight="1">
      <c r="A2278" s="3" t="s">
        <v>4990</v>
      </c>
      <c r="B2278" s="3" t="s">
        <v>4999</v>
      </c>
      <c r="C2278" s="3" t="s">
        <v>5000</v>
      </c>
      <c r="D2278" s="3">
        <f t="shared" si="1"/>
        <v>7</v>
      </c>
      <c r="F2278" s="3">
        <f t="shared" si="4"/>
        <v>0</v>
      </c>
    </row>
    <row r="2279" ht="15.75" customHeight="1">
      <c r="A2279" s="3" t="s">
        <v>4990</v>
      </c>
      <c r="B2279" s="3" t="s">
        <v>3153</v>
      </c>
      <c r="C2279" s="3" t="s">
        <v>5001</v>
      </c>
      <c r="D2279" s="3">
        <f t="shared" si="1"/>
        <v>15</v>
      </c>
      <c r="F2279" s="3">
        <f t="shared" si="4"/>
        <v>0</v>
      </c>
    </row>
    <row r="2280" ht="15.75" customHeight="1">
      <c r="A2280" s="3" t="s">
        <v>4990</v>
      </c>
      <c r="B2280" s="3" t="s">
        <v>3905</v>
      </c>
      <c r="C2280" s="3" t="s">
        <v>5002</v>
      </c>
      <c r="D2280" s="3">
        <f t="shared" si="1"/>
        <v>25</v>
      </c>
      <c r="F2280" s="3">
        <f t="shared" si="4"/>
        <v>0</v>
      </c>
    </row>
    <row r="2281" ht="15.75" customHeight="1">
      <c r="A2281" s="3" t="s">
        <v>4990</v>
      </c>
      <c r="B2281" s="3" t="s">
        <v>2846</v>
      </c>
      <c r="C2281" s="3" t="s">
        <v>5003</v>
      </c>
      <c r="D2281" s="3">
        <f t="shared" si="1"/>
        <v>20</v>
      </c>
      <c r="F2281" s="3">
        <f t="shared" si="4"/>
        <v>0</v>
      </c>
    </row>
    <row r="2282" ht="15.75" customHeight="1">
      <c r="A2282" s="3" t="s">
        <v>4990</v>
      </c>
      <c r="B2282" s="3" t="s">
        <v>3444</v>
      </c>
      <c r="C2282" s="3" t="s">
        <v>5004</v>
      </c>
      <c r="D2282" s="3">
        <f t="shared" si="1"/>
        <v>9</v>
      </c>
      <c r="F2282" s="3">
        <f t="shared" si="4"/>
        <v>0</v>
      </c>
    </row>
    <row r="2283" ht="15.75" customHeight="1">
      <c r="A2283" s="3" t="s">
        <v>4990</v>
      </c>
      <c r="B2283" s="3" t="s">
        <v>4762</v>
      </c>
      <c r="C2283" s="3" t="s">
        <v>5005</v>
      </c>
      <c r="D2283" s="3">
        <f t="shared" si="1"/>
        <v>15</v>
      </c>
      <c r="F2283" s="3">
        <f t="shared" si="4"/>
        <v>0</v>
      </c>
    </row>
    <row r="2284" ht="15.75" customHeight="1">
      <c r="A2284" s="3" t="s">
        <v>4990</v>
      </c>
      <c r="B2284" s="3" t="s">
        <v>5006</v>
      </c>
      <c r="C2284" s="3" t="s">
        <v>5007</v>
      </c>
      <c r="D2284" s="3">
        <f t="shared" si="1"/>
        <v>14</v>
      </c>
      <c r="F2284" s="3">
        <f t="shared" si="4"/>
        <v>0</v>
      </c>
    </row>
    <row r="2285" ht="15.75" customHeight="1">
      <c r="A2285" s="3" t="s">
        <v>4990</v>
      </c>
      <c r="B2285" s="3" t="s">
        <v>641</v>
      </c>
      <c r="C2285" s="3" t="s">
        <v>102</v>
      </c>
      <c r="D2285" s="3">
        <f t="shared" si="1"/>
        <v>4</v>
      </c>
      <c r="F2285" s="3">
        <f t="shared" si="4"/>
        <v>0</v>
      </c>
    </row>
    <row r="2286" ht="15.75" customHeight="1">
      <c r="A2286" s="3" t="s">
        <v>4990</v>
      </c>
      <c r="B2286" s="3" t="s">
        <v>4904</v>
      </c>
      <c r="C2286" s="3" t="s">
        <v>5008</v>
      </c>
      <c r="D2286" s="3">
        <f t="shared" si="1"/>
        <v>18</v>
      </c>
      <c r="F2286" s="3">
        <f t="shared" si="4"/>
        <v>0</v>
      </c>
    </row>
    <row r="2287" ht="15.75" customHeight="1">
      <c r="A2287" s="3" t="s">
        <v>4990</v>
      </c>
      <c r="B2287" s="3" t="s">
        <v>4719</v>
      </c>
      <c r="C2287" s="3" t="s">
        <v>5009</v>
      </c>
      <c r="D2287" s="3">
        <f t="shared" si="1"/>
        <v>3</v>
      </c>
      <c r="F2287" s="3">
        <f t="shared" si="4"/>
        <v>0</v>
      </c>
    </row>
    <row r="2288" ht="15.75" customHeight="1">
      <c r="A2288" s="3" t="s">
        <v>4990</v>
      </c>
      <c r="B2288" s="3" t="s">
        <v>3453</v>
      </c>
      <c r="C2288" s="3" t="s">
        <v>5010</v>
      </c>
      <c r="D2288" s="3">
        <f t="shared" si="1"/>
        <v>23</v>
      </c>
      <c r="F2288" s="3">
        <f t="shared" si="4"/>
        <v>0</v>
      </c>
    </row>
    <row r="2289" ht="15.75" customHeight="1">
      <c r="A2289" s="3" t="s">
        <v>4990</v>
      </c>
      <c r="B2289" s="3" t="s">
        <v>5011</v>
      </c>
      <c r="C2289" s="3" t="s">
        <v>102</v>
      </c>
      <c r="D2289" s="3">
        <f t="shared" si="1"/>
        <v>4</v>
      </c>
      <c r="F2289" s="3">
        <f t="shared" si="4"/>
        <v>0</v>
      </c>
    </row>
    <row r="2290" ht="15.75" customHeight="1">
      <c r="A2290" s="3" t="s">
        <v>4990</v>
      </c>
      <c r="B2290" s="3" t="s">
        <v>5012</v>
      </c>
      <c r="C2290" s="3" t="s">
        <v>5013</v>
      </c>
      <c r="D2290" s="3">
        <f t="shared" si="1"/>
        <v>9</v>
      </c>
      <c r="F2290" s="3">
        <f t="shared" si="4"/>
        <v>0</v>
      </c>
    </row>
    <row r="2291" ht="15.75" customHeight="1">
      <c r="A2291" s="3" t="s">
        <v>4990</v>
      </c>
      <c r="B2291" s="3" t="s">
        <v>5014</v>
      </c>
      <c r="C2291" s="3" t="s">
        <v>5009</v>
      </c>
      <c r="D2291" s="3">
        <f t="shared" si="1"/>
        <v>3</v>
      </c>
      <c r="F2291" s="3">
        <f t="shared" si="4"/>
        <v>0</v>
      </c>
    </row>
    <row r="2292" ht="15.75" customHeight="1">
      <c r="A2292" s="3" t="s">
        <v>4990</v>
      </c>
      <c r="B2292" s="3" t="s">
        <v>5015</v>
      </c>
      <c r="C2292" s="3" t="s">
        <v>5016</v>
      </c>
      <c r="D2292" s="3">
        <f t="shared" si="1"/>
        <v>17</v>
      </c>
      <c r="F2292" s="3">
        <f t="shared" si="4"/>
        <v>0</v>
      </c>
    </row>
    <row r="2293" ht="15.75" customHeight="1">
      <c r="A2293" s="3" t="s">
        <v>4990</v>
      </c>
      <c r="B2293" s="3" t="s">
        <v>3958</v>
      </c>
      <c r="C2293" s="3" t="s">
        <v>5017</v>
      </c>
      <c r="D2293" s="3">
        <f t="shared" si="1"/>
        <v>19</v>
      </c>
      <c r="F2293" s="3">
        <f t="shared" si="4"/>
        <v>0</v>
      </c>
    </row>
    <row r="2294" ht="15.75" customHeight="1">
      <c r="A2294" s="3" t="s">
        <v>4990</v>
      </c>
      <c r="B2294" s="3" t="s">
        <v>2528</v>
      </c>
      <c r="C2294" s="3" t="s">
        <v>102</v>
      </c>
      <c r="D2294" s="3">
        <f t="shared" si="1"/>
        <v>4</v>
      </c>
      <c r="F2294" s="3">
        <f t="shared" si="4"/>
        <v>0</v>
      </c>
    </row>
    <row r="2295" ht="15.75" customHeight="1">
      <c r="A2295" s="3" t="s">
        <v>4990</v>
      </c>
      <c r="B2295" s="3" t="s">
        <v>5018</v>
      </c>
      <c r="C2295" s="3" t="s">
        <v>5019</v>
      </c>
      <c r="D2295" s="3">
        <f t="shared" si="1"/>
        <v>17</v>
      </c>
      <c r="F2295" s="3">
        <f t="shared" si="4"/>
        <v>0</v>
      </c>
    </row>
    <row r="2296" ht="15.75" customHeight="1">
      <c r="A2296" s="3" t="s">
        <v>4990</v>
      </c>
      <c r="B2296" s="3" t="s">
        <v>3045</v>
      </c>
      <c r="C2296" s="3" t="s">
        <v>5009</v>
      </c>
      <c r="D2296" s="3">
        <f t="shared" si="1"/>
        <v>3</v>
      </c>
      <c r="F2296" s="3">
        <f t="shared" si="4"/>
        <v>0</v>
      </c>
    </row>
    <row r="2297" ht="15.75" customHeight="1">
      <c r="A2297" s="3" t="s">
        <v>4990</v>
      </c>
      <c r="B2297" s="3" t="s">
        <v>5020</v>
      </c>
      <c r="C2297" s="3" t="s">
        <v>5021</v>
      </c>
      <c r="D2297" s="3">
        <f t="shared" si="1"/>
        <v>13</v>
      </c>
      <c r="F2297" s="3">
        <f t="shared" si="4"/>
        <v>0</v>
      </c>
    </row>
    <row r="2298" ht="15.75" customHeight="1">
      <c r="A2298" s="3" t="s">
        <v>4990</v>
      </c>
      <c r="B2298" s="3" t="s">
        <v>2483</v>
      </c>
      <c r="C2298" s="3" t="s">
        <v>5022</v>
      </c>
      <c r="D2298" s="3">
        <f t="shared" si="1"/>
        <v>17</v>
      </c>
      <c r="F2298" s="3">
        <f t="shared" si="4"/>
        <v>0</v>
      </c>
    </row>
    <row r="2299" ht="15.75" customHeight="1">
      <c r="A2299" s="3" t="s">
        <v>4990</v>
      </c>
      <c r="B2299" s="3" t="s">
        <v>5023</v>
      </c>
      <c r="C2299" s="3" t="s">
        <v>102</v>
      </c>
      <c r="D2299" s="3">
        <f t="shared" si="1"/>
        <v>4</v>
      </c>
      <c r="F2299" s="3">
        <f t="shared" si="4"/>
        <v>0</v>
      </c>
    </row>
    <row r="2300" ht="15.75" customHeight="1">
      <c r="A2300" s="3" t="s">
        <v>4990</v>
      </c>
      <c r="B2300" s="3" t="s">
        <v>3047</v>
      </c>
      <c r="C2300" s="3" t="s">
        <v>2260</v>
      </c>
      <c r="D2300" s="3">
        <f t="shared" si="1"/>
        <v>11</v>
      </c>
      <c r="F2300" s="3">
        <f t="shared" si="4"/>
        <v>0</v>
      </c>
    </row>
    <row r="2301" ht="15.75" customHeight="1">
      <c r="A2301" s="3" t="s">
        <v>4990</v>
      </c>
      <c r="B2301" s="3" t="s">
        <v>2424</v>
      </c>
      <c r="C2301" s="3" t="s">
        <v>5009</v>
      </c>
      <c r="D2301" s="3">
        <f t="shared" si="1"/>
        <v>3</v>
      </c>
      <c r="F2301" s="3">
        <f t="shared" si="4"/>
        <v>0</v>
      </c>
    </row>
    <row r="2302" ht="15.75" customHeight="1">
      <c r="A2302" s="3" t="s">
        <v>4990</v>
      </c>
      <c r="B2302" s="3" t="s">
        <v>5024</v>
      </c>
      <c r="C2302" s="3" t="s">
        <v>5025</v>
      </c>
      <c r="D2302" s="3">
        <f t="shared" si="1"/>
        <v>25</v>
      </c>
      <c r="F2302" s="3">
        <f t="shared" si="4"/>
        <v>0</v>
      </c>
    </row>
    <row r="2303" ht="15.75" customHeight="1">
      <c r="A2303" s="3" t="s">
        <v>4990</v>
      </c>
      <c r="B2303" s="3" t="s">
        <v>3052</v>
      </c>
      <c r="C2303" s="3" t="s">
        <v>5026</v>
      </c>
      <c r="D2303" s="3">
        <f t="shared" si="1"/>
        <v>15</v>
      </c>
      <c r="F2303" s="3">
        <f t="shared" si="4"/>
        <v>0</v>
      </c>
    </row>
    <row r="2304" ht="15.75" customHeight="1">
      <c r="A2304" s="3" t="s">
        <v>4990</v>
      </c>
      <c r="B2304" s="3" t="s">
        <v>3865</v>
      </c>
      <c r="C2304" s="3" t="s">
        <v>102</v>
      </c>
      <c r="D2304" s="3">
        <f t="shared" si="1"/>
        <v>4</v>
      </c>
      <c r="F2304" s="3">
        <f t="shared" si="4"/>
        <v>0</v>
      </c>
    </row>
    <row r="2305" ht="15.75" customHeight="1">
      <c r="A2305" s="3" t="s">
        <v>4990</v>
      </c>
      <c r="B2305" s="3" t="s">
        <v>5027</v>
      </c>
      <c r="C2305" s="3" t="s">
        <v>2260</v>
      </c>
      <c r="D2305" s="3">
        <f t="shared" si="1"/>
        <v>11</v>
      </c>
      <c r="F2305" s="3">
        <f t="shared" si="4"/>
        <v>0</v>
      </c>
    </row>
    <row r="2306" ht="15.75" customHeight="1">
      <c r="A2306" s="3" t="s">
        <v>4990</v>
      </c>
      <c r="B2306" s="3" t="s">
        <v>5028</v>
      </c>
      <c r="C2306" s="3" t="s">
        <v>5009</v>
      </c>
      <c r="D2306" s="3">
        <f t="shared" si="1"/>
        <v>3</v>
      </c>
      <c r="F2306" s="3">
        <f t="shared" si="4"/>
        <v>0</v>
      </c>
    </row>
    <row r="2307" ht="15.75" customHeight="1">
      <c r="A2307" s="3" t="s">
        <v>4990</v>
      </c>
      <c r="B2307" s="3" t="s">
        <v>3182</v>
      </c>
      <c r="C2307" s="3" t="s">
        <v>5029</v>
      </c>
      <c r="D2307" s="3">
        <f t="shared" si="1"/>
        <v>15</v>
      </c>
      <c r="F2307" s="3">
        <f t="shared" si="4"/>
        <v>0</v>
      </c>
    </row>
    <row r="2308" ht="15.75" customHeight="1">
      <c r="A2308" s="3" t="s">
        <v>4990</v>
      </c>
      <c r="B2308" s="3" t="s">
        <v>5030</v>
      </c>
      <c r="C2308" s="3" t="s">
        <v>5031</v>
      </c>
      <c r="D2308" s="3">
        <f t="shared" si="1"/>
        <v>20</v>
      </c>
      <c r="F2308" s="3">
        <f t="shared" si="4"/>
        <v>0</v>
      </c>
    </row>
    <row r="2309" ht="15.75" customHeight="1">
      <c r="A2309" s="3" t="s">
        <v>4990</v>
      </c>
      <c r="B2309" s="3" t="s">
        <v>971</v>
      </c>
      <c r="C2309" s="3" t="s">
        <v>5032</v>
      </c>
      <c r="D2309" s="3">
        <f t="shared" si="1"/>
        <v>22</v>
      </c>
      <c r="F2309" s="3">
        <f t="shared" si="4"/>
        <v>0</v>
      </c>
    </row>
    <row r="2310" ht="15.75" customHeight="1">
      <c r="A2310" s="3" t="s">
        <v>4990</v>
      </c>
      <c r="B2310" s="3" t="s">
        <v>5033</v>
      </c>
      <c r="C2310" s="3" t="s">
        <v>5034</v>
      </c>
      <c r="D2310" s="3">
        <f t="shared" si="1"/>
        <v>10</v>
      </c>
      <c r="F2310" s="3">
        <f t="shared" si="4"/>
        <v>0</v>
      </c>
    </row>
    <row r="2311" ht="15.75" customHeight="1">
      <c r="A2311" s="3" t="s">
        <v>4990</v>
      </c>
      <c r="B2311" s="3" t="s">
        <v>3312</v>
      </c>
      <c r="C2311" s="3" t="s">
        <v>102</v>
      </c>
      <c r="D2311" s="3">
        <f t="shared" si="1"/>
        <v>4</v>
      </c>
      <c r="F2311" s="3">
        <f t="shared" si="4"/>
        <v>0</v>
      </c>
    </row>
    <row r="2312" ht="15.75" customHeight="1">
      <c r="A2312" s="3" t="s">
        <v>4990</v>
      </c>
      <c r="B2312" s="3" t="s">
        <v>5035</v>
      </c>
      <c r="C2312" s="3" t="s">
        <v>5036</v>
      </c>
      <c r="D2312" s="3">
        <f t="shared" si="1"/>
        <v>19</v>
      </c>
      <c r="F2312" s="3">
        <f t="shared" si="4"/>
        <v>0</v>
      </c>
    </row>
    <row r="2313" ht="15.75" customHeight="1">
      <c r="A2313" s="3" t="s">
        <v>4990</v>
      </c>
      <c r="B2313" s="3" t="s">
        <v>862</v>
      </c>
      <c r="C2313" s="3" t="s">
        <v>5009</v>
      </c>
      <c r="D2313" s="3">
        <f t="shared" si="1"/>
        <v>3</v>
      </c>
      <c r="F2313" s="3">
        <f t="shared" si="4"/>
        <v>0</v>
      </c>
    </row>
    <row r="2314" ht="15.75" customHeight="1">
      <c r="A2314" s="3" t="s">
        <v>4990</v>
      </c>
      <c r="B2314" s="3" t="s">
        <v>868</v>
      </c>
      <c r="C2314" s="3" t="s">
        <v>2431</v>
      </c>
      <c r="D2314" s="3">
        <f t="shared" si="1"/>
        <v>8</v>
      </c>
      <c r="F2314" s="3">
        <f t="shared" si="4"/>
        <v>0</v>
      </c>
    </row>
    <row r="2315" ht="15.75" customHeight="1">
      <c r="A2315" s="3" t="s">
        <v>4990</v>
      </c>
      <c r="B2315" s="3" t="s">
        <v>3601</v>
      </c>
      <c r="C2315" s="3" t="s">
        <v>5037</v>
      </c>
      <c r="D2315" s="3">
        <f t="shared" si="1"/>
        <v>24</v>
      </c>
      <c r="F2315" s="3">
        <f t="shared" si="4"/>
        <v>0</v>
      </c>
    </row>
    <row r="2316" ht="15.75" customHeight="1">
      <c r="A2316" s="3" t="s">
        <v>4990</v>
      </c>
      <c r="B2316" s="3" t="s">
        <v>3737</v>
      </c>
      <c r="C2316" s="3" t="s">
        <v>5038</v>
      </c>
      <c r="D2316" s="3">
        <f t="shared" si="1"/>
        <v>20</v>
      </c>
      <c r="F2316" s="3">
        <f t="shared" si="4"/>
        <v>0</v>
      </c>
    </row>
    <row r="2317" ht="15.75" customHeight="1">
      <c r="A2317" s="3" t="s">
        <v>4990</v>
      </c>
      <c r="B2317" s="3" t="s">
        <v>5039</v>
      </c>
      <c r="C2317" s="3" t="s">
        <v>5040</v>
      </c>
      <c r="D2317" s="3">
        <f t="shared" si="1"/>
        <v>16</v>
      </c>
      <c r="F2317" s="3">
        <f t="shared" si="4"/>
        <v>0</v>
      </c>
    </row>
    <row r="2318" ht="15.75" customHeight="1">
      <c r="A2318" s="3" t="s">
        <v>4990</v>
      </c>
      <c r="B2318" s="3" t="s">
        <v>5041</v>
      </c>
      <c r="C2318" s="3" t="s">
        <v>102</v>
      </c>
      <c r="D2318" s="3">
        <f t="shared" si="1"/>
        <v>4</v>
      </c>
      <c r="F2318" s="3">
        <f t="shared" si="4"/>
        <v>0</v>
      </c>
    </row>
    <row r="2319" ht="15.75" customHeight="1">
      <c r="A2319" s="3" t="s">
        <v>4990</v>
      </c>
      <c r="B2319" s="3" t="s">
        <v>1647</v>
      </c>
      <c r="C2319" s="3" t="s">
        <v>5042</v>
      </c>
      <c r="D2319" s="3">
        <f t="shared" si="1"/>
        <v>25</v>
      </c>
      <c r="F2319" s="3">
        <f t="shared" si="4"/>
        <v>0</v>
      </c>
    </row>
    <row r="2320" ht="15.75" customHeight="1">
      <c r="A2320" s="3" t="s">
        <v>4990</v>
      </c>
      <c r="B2320" s="3" t="s">
        <v>5043</v>
      </c>
      <c r="C2320" s="3" t="s">
        <v>5044</v>
      </c>
      <c r="D2320" s="3">
        <f t="shared" si="1"/>
        <v>5</v>
      </c>
      <c r="F2320" s="3">
        <f t="shared" si="4"/>
        <v>0</v>
      </c>
    </row>
    <row r="2321" ht="15.75" customHeight="1">
      <c r="A2321" s="3" t="s">
        <v>4990</v>
      </c>
      <c r="B2321" s="3" t="s">
        <v>2863</v>
      </c>
      <c r="C2321" s="3" t="s">
        <v>5009</v>
      </c>
      <c r="D2321" s="3">
        <f t="shared" si="1"/>
        <v>3</v>
      </c>
      <c r="F2321" s="3">
        <f t="shared" si="4"/>
        <v>0</v>
      </c>
    </row>
    <row r="2322" ht="15.75" customHeight="1">
      <c r="A2322" s="3" t="s">
        <v>4990</v>
      </c>
      <c r="B2322" s="3" t="s">
        <v>5045</v>
      </c>
      <c r="C2322" s="3" t="s">
        <v>5046</v>
      </c>
      <c r="D2322" s="3">
        <f t="shared" si="1"/>
        <v>14</v>
      </c>
      <c r="F2322" s="3">
        <f t="shared" si="4"/>
        <v>0</v>
      </c>
    </row>
    <row r="2323" ht="15.75" customHeight="1">
      <c r="A2323" s="3" t="s">
        <v>4990</v>
      </c>
      <c r="B2323" s="3" t="s">
        <v>5047</v>
      </c>
      <c r="C2323" s="3" t="s">
        <v>102</v>
      </c>
      <c r="D2323" s="3">
        <f t="shared" si="1"/>
        <v>4</v>
      </c>
      <c r="F2323" s="3">
        <f t="shared" si="4"/>
        <v>0</v>
      </c>
    </row>
    <row r="2324" ht="15.75" customHeight="1">
      <c r="A2324" s="3" t="s">
        <v>4990</v>
      </c>
      <c r="B2324" s="3" t="s">
        <v>5048</v>
      </c>
      <c r="C2324" s="3" t="s">
        <v>5049</v>
      </c>
      <c r="D2324" s="3">
        <f t="shared" si="1"/>
        <v>22</v>
      </c>
      <c r="F2324" s="3">
        <f t="shared" si="4"/>
        <v>0</v>
      </c>
    </row>
    <row r="2325" ht="15.75" customHeight="1">
      <c r="A2325" s="3" t="s">
        <v>4990</v>
      </c>
      <c r="B2325" s="3" t="s">
        <v>3607</v>
      </c>
      <c r="C2325" s="3" t="s">
        <v>5050</v>
      </c>
      <c r="D2325" s="3">
        <f t="shared" si="1"/>
        <v>13</v>
      </c>
      <c r="F2325" s="3">
        <f t="shared" si="4"/>
        <v>0</v>
      </c>
    </row>
    <row r="2326" ht="15.75" customHeight="1">
      <c r="A2326" s="3" t="s">
        <v>4990</v>
      </c>
      <c r="B2326" s="3" t="s">
        <v>5051</v>
      </c>
      <c r="C2326" s="3" t="s">
        <v>5009</v>
      </c>
      <c r="D2326" s="3">
        <f t="shared" si="1"/>
        <v>3</v>
      </c>
      <c r="F2326" s="3">
        <f t="shared" si="4"/>
        <v>0</v>
      </c>
    </row>
    <row r="2327" ht="15.75" customHeight="1">
      <c r="A2327" s="3" t="s">
        <v>4990</v>
      </c>
      <c r="B2327" s="3" t="s">
        <v>5052</v>
      </c>
      <c r="C2327" s="3" t="s">
        <v>5053</v>
      </c>
      <c r="D2327" s="3">
        <f t="shared" si="1"/>
        <v>14</v>
      </c>
      <c r="F2327" s="3">
        <f t="shared" si="4"/>
        <v>0</v>
      </c>
    </row>
    <row r="2328" ht="15.75" customHeight="1">
      <c r="A2328" s="3" t="s">
        <v>4990</v>
      </c>
      <c r="B2328" s="3" t="s">
        <v>4952</v>
      </c>
      <c r="C2328" s="3" t="s">
        <v>5054</v>
      </c>
      <c r="D2328" s="3">
        <f t="shared" si="1"/>
        <v>6</v>
      </c>
      <c r="F2328" s="3">
        <f t="shared" si="4"/>
        <v>0</v>
      </c>
    </row>
    <row r="2329" ht="15.75" customHeight="1">
      <c r="A2329" s="3" t="s">
        <v>4990</v>
      </c>
      <c r="B2329" s="3" t="s">
        <v>5055</v>
      </c>
      <c r="C2329" s="3" t="s">
        <v>5056</v>
      </c>
      <c r="D2329" s="3">
        <f t="shared" si="1"/>
        <v>22</v>
      </c>
      <c r="F2329" s="3">
        <f t="shared" si="4"/>
        <v>0</v>
      </c>
    </row>
    <row r="2330" ht="15.75" customHeight="1">
      <c r="A2330" s="3" t="s">
        <v>4990</v>
      </c>
      <c r="B2330" s="3" t="s">
        <v>5057</v>
      </c>
      <c r="C2330" s="3" t="s">
        <v>5058</v>
      </c>
      <c r="D2330" s="3">
        <f t="shared" si="1"/>
        <v>25</v>
      </c>
      <c r="F2330" s="3">
        <f t="shared" si="4"/>
        <v>0</v>
      </c>
    </row>
    <row r="2331" ht="15.75" customHeight="1">
      <c r="A2331" s="3" t="s">
        <v>4990</v>
      </c>
      <c r="B2331" s="3" t="s">
        <v>5059</v>
      </c>
      <c r="C2331" s="3" t="s">
        <v>5060</v>
      </c>
      <c r="D2331" s="3">
        <f t="shared" si="1"/>
        <v>24</v>
      </c>
      <c r="F2331" s="3">
        <f t="shared" si="4"/>
        <v>0</v>
      </c>
    </row>
    <row r="2332" ht="15.75" customHeight="1">
      <c r="A2332" s="3" t="s">
        <v>4990</v>
      </c>
      <c r="B2332" s="3" t="s">
        <v>3892</v>
      </c>
      <c r="C2332" s="3" t="s">
        <v>5009</v>
      </c>
      <c r="D2332" s="3">
        <f t="shared" si="1"/>
        <v>3</v>
      </c>
      <c r="F2332" s="3">
        <f t="shared" si="4"/>
        <v>0</v>
      </c>
    </row>
    <row r="2333" ht="15.75" customHeight="1">
      <c r="A2333" s="3" t="s">
        <v>4990</v>
      </c>
      <c r="B2333" s="3" t="s">
        <v>1080</v>
      </c>
      <c r="C2333" s="3" t="s">
        <v>5061</v>
      </c>
      <c r="D2333" s="3">
        <f t="shared" si="1"/>
        <v>19</v>
      </c>
      <c r="F2333" s="3">
        <f t="shared" si="4"/>
        <v>0</v>
      </c>
    </row>
    <row r="2334" ht="15.75" customHeight="1">
      <c r="A2334" s="3" t="s">
        <v>4990</v>
      </c>
      <c r="B2334" s="3" t="s">
        <v>5062</v>
      </c>
      <c r="C2334" s="3" t="s">
        <v>5063</v>
      </c>
      <c r="D2334" s="3">
        <f t="shared" si="1"/>
        <v>25</v>
      </c>
      <c r="F2334" s="3">
        <f t="shared" si="4"/>
        <v>0</v>
      </c>
    </row>
    <row r="2335" ht="15.75" customHeight="1">
      <c r="A2335" s="3" t="s">
        <v>4990</v>
      </c>
      <c r="B2335" s="3" t="s">
        <v>1939</v>
      </c>
      <c r="C2335" s="3" t="s">
        <v>5064</v>
      </c>
      <c r="D2335" s="3">
        <f t="shared" si="1"/>
        <v>5</v>
      </c>
      <c r="F2335" s="3">
        <f t="shared" si="4"/>
        <v>0</v>
      </c>
    </row>
    <row r="2336" ht="15.75" customHeight="1">
      <c r="A2336" s="3" t="s">
        <v>4990</v>
      </c>
      <c r="B2336" s="3" t="s">
        <v>5065</v>
      </c>
      <c r="C2336" s="3" t="s">
        <v>5066</v>
      </c>
      <c r="D2336" s="3">
        <f t="shared" si="1"/>
        <v>25</v>
      </c>
      <c r="F2336" s="3">
        <f t="shared" si="4"/>
        <v>0</v>
      </c>
    </row>
    <row r="2337" ht="15.75" customHeight="1">
      <c r="A2337" s="3" t="s">
        <v>4990</v>
      </c>
      <c r="B2337" s="3" t="s">
        <v>1724</v>
      </c>
      <c r="C2337" s="3" t="s">
        <v>5067</v>
      </c>
      <c r="D2337" s="3">
        <f t="shared" si="1"/>
        <v>14</v>
      </c>
      <c r="F2337" s="3">
        <f t="shared" si="4"/>
        <v>0</v>
      </c>
    </row>
    <row r="2338" ht="15.75" customHeight="1">
      <c r="A2338" s="3" t="s">
        <v>4990</v>
      </c>
      <c r="B2338" s="3" t="s">
        <v>5068</v>
      </c>
      <c r="C2338" s="3" t="s">
        <v>5069</v>
      </c>
      <c r="D2338" s="3">
        <f t="shared" si="1"/>
        <v>25</v>
      </c>
      <c r="F2338" s="3">
        <f t="shared" si="4"/>
        <v>0</v>
      </c>
    </row>
    <row r="2339" ht="15.75" customHeight="1">
      <c r="A2339" s="3" t="s">
        <v>4990</v>
      </c>
      <c r="B2339" s="3" t="s">
        <v>4282</v>
      </c>
      <c r="C2339" s="3" t="s">
        <v>5070</v>
      </c>
      <c r="D2339" s="3">
        <f t="shared" si="1"/>
        <v>10</v>
      </c>
      <c r="F2339" s="3">
        <f t="shared" si="4"/>
        <v>0</v>
      </c>
    </row>
    <row r="2340" ht="15.75" customHeight="1">
      <c r="A2340" s="3" t="s">
        <v>5071</v>
      </c>
      <c r="B2340" s="3" t="s">
        <v>4890</v>
      </c>
      <c r="C2340" s="3" t="s">
        <v>5072</v>
      </c>
      <c r="D2340" s="3">
        <f t="shared" si="1"/>
        <v>25</v>
      </c>
      <c r="F2340" s="3">
        <f t="shared" si="4"/>
        <v>0</v>
      </c>
    </row>
    <row r="2341" ht="15.75" customHeight="1">
      <c r="A2341" s="3" t="s">
        <v>5071</v>
      </c>
      <c r="B2341" s="3" t="s">
        <v>4892</v>
      </c>
      <c r="C2341" s="3" t="s">
        <v>5073</v>
      </c>
      <c r="D2341" s="3">
        <f t="shared" si="1"/>
        <v>7</v>
      </c>
      <c r="F2341" s="3">
        <f t="shared" si="4"/>
        <v>0</v>
      </c>
    </row>
    <row r="2342" ht="15.75" customHeight="1">
      <c r="A2342" s="3" t="s">
        <v>5071</v>
      </c>
      <c r="B2342" s="3" t="s">
        <v>4209</v>
      </c>
      <c r="C2342" s="3" t="s">
        <v>5074</v>
      </c>
      <c r="D2342" s="3">
        <f t="shared" si="1"/>
        <v>18</v>
      </c>
      <c r="F2342" s="3">
        <f t="shared" si="4"/>
        <v>0</v>
      </c>
    </row>
    <row r="2343" ht="15.75" customHeight="1">
      <c r="A2343" s="3" t="s">
        <v>5071</v>
      </c>
      <c r="B2343" s="3" t="s">
        <v>4211</v>
      </c>
      <c r="C2343" s="3" t="s">
        <v>5075</v>
      </c>
      <c r="D2343" s="3">
        <f t="shared" si="1"/>
        <v>25</v>
      </c>
      <c r="F2343" s="3">
        <f t="shared" si="4"/>
        <v>0</v>
      </c>
    </row>
    <row r="2344" ht="15.75" customHeight="1">
      <c r="A2344" s="3" t="s">
        <v>5071</v>
      </c>
      <c r="B2344" s="3" t="s">
        <v>5076</v>
      </c>
      <c r="C2344" s="3" t="s">
        <v>5077</v>
      </c>
      <c r="D2344" s="3">
        <f t="shared" si="1"/>
        <v>18</v>
      </c>
      <c r="F2344" s="3">
        <f t="shared" si="4"/>
        <v>0</v>
      </c>
    </row>
    <row r="2345" ht="15.75" customHeight="1">
      <c r="A2345" s="3" t="s">
        <v>5071</v>
      </c>
      <c r="B2345" s="3" t="s">
        <v>5078</v>
      </c>
      <c r="C2345" s="3" t="s">
        <v>5079</v>
      </c>
      <c r="D2345" s="3">
        <f t="shared" si="1"/>
        <v>25</v>
      </c>
      <c r="F2345" s="3">
        <f t="shared" si="4"/>
        <v>0</v>
      </c>
    </row>
    <row r="2346" ht="15.75" customHeight="1">
      <c r="A2346" s="3" t="s">
        <v>5071</v>
      </c>
      <c r="B2346" s="3" t="s">
        <v>4670</v>
      </c>
      <c r="C2346" s="3" t="s">
        <v>5080</v>
      </c>
      <c r="D2346" s="3">
        <f t="shared" si="1"/>
        <v>25</v>
      </c>
      <c r="F2346" s="3">
        <f t="shared" si="4"/>
        <v>0</v>
      </c>
    </row>
    <row r="2347" ht="15.75" customHeight="1">
      <c r="A2347" s="3" t="s">
        <v>5071</v>
      </c>
      <c r="B2347" s="3" t="s">
        <v>607</v>
      </c>
      <c r="C2347" s="3" t="s">
        <v>5081</v>
      </c>
      <c r="D2347" s="3">
        <f t="shared" si="1"/>
        <v>5</v>
      </c>
      <c r="F2347" s="3">
        <f t="shared" si="4"/>
        <v>0</v>
      </c>
    </row>
    <row r="2348" ht="15.75" customHeight="1">
      <c r="A2348" s="3" t="s">
        <v>5071</v>
      </c>
      <c r="B2348" s="3" t="s">
        <v>4189</v>
      </c>
      <c r="C2348" s="3" t="s">
        <v>5082</v>
      </c>
      <c r="D2348" s="3">
        <f t="shared" si="1"/>
        <v>25</v>
      </c>
      <c r="F2348" s="3">
        <f t="shared" si="4"/>
        <v>0</v>
      </c>
    </row>
    <row r="2349" ht="15.75" customHeight="1">
      <c r="A2349" s="3" t="s">
        <v>5071</v>
      </c>
      <c r="B2349" s="3" t="s">
        <v>5083</v>
      </c>
      <c r="C2349" s="3" t="s">
        <v>5084</v>
      </c>
      <c r="D2349" s="3">
        <f t="shared" si="1"/>
        <v>25</v>
      </c>
      <c r="F2349" s="3">
        <f t="shared" si="4"/>
        <v>0</v>
      </c>
    </row>
    <row r="2350" ht="15.75" customHeight="1">
      <c r="A2350" s="3" t="s">
        <v>5071</v>
      </c>
      <c r="B2350" s="3" t="s">
        <v>5085</v>
      </c>
      <c r="C2350" s="3" t="s">
        <v>5086</v>
      </c>
      <c r="D2350" s="3">
        <f t="shared" si="1"/>
        <v>11</v>
      </c>
      <c r="F2350" s="3">
        <f t="shared" si="4"/>
        <v>0</v>
      </c>
    </row>
    <row r="2351" ht="15.75" customHeight="1">
      <c r="A2351" s="3" t="s">
        <v>5071</v>
      </c>
      <c r="B2351" s="3" t="s">
        <v>3558</v>
      </c>
      <c r="C2351" s="3" t="s">
        <v>5087</v>
      </c>
      <c r="D2351" s="3">
        <f t="shared" si="1"/>
        <v>25</v>
      </c>
      <c r="F2351" s="3">
        <f t="shared" si="4"/>
        <v>0</v>
      </c>
    </row>
    <row r="2352" ht="15.75" customHeight="1">
      <c r="A2352" s="3" t="s">
        <v>5071</v>
      </c>
      <c r="B2352" s="3" t="s">
        <v>5088</v>
      </c>
      <c r="C2352" s="3" t="s">
        <v>4244</v>
      </c>
      <c r="D2352" s="3">
        <f t="shared" si="1"/>
        <v>15</v>
      </c>
      <c r="F2352" s="3">
        <f t="shared" si="4"/>
        <v>0</v>
      </c>
    </row>
    <row r="2353" ht="15.75" customHeight="1">
      <c r="A2353" s="3" t="s">
        <v>5071</v>
      </c>
      <c r="B2353" s="3" t="s">
        <v>3958</v>
      </c>
      <c r="C2353" s="3" t="s">
        <v>5089</v>
      </c>
      <c r="D2353" s="3">
        <f t="shared" si="1"/>
        <v>20</v>
      </c>
      <c r="F2353" s="3">
        <f t="shared" si="4"/>
        <v>0</v>
      </c>
    </row>
    <row r="2354" ht="15.75" customHeight="1">
      <c r="A2354" s="3" t="s">
        <v>5071</v>
      </c>
      <c r="B2354" s="3" t="s">
        <v>4682</v>
      </c>
      <c r="C2354" s="3" t="s">
        <v>5090</v>
      </c>
      <c r="D2354" s="3">
        <f t="shared" si="1"/>
        <v>24</v>
      </c>
      <c r="F2354" s="3">
        <f t="shared" si="4"/>
        <v>0</v>
      </c>
    </row>
    <row r="2355" ht="15.75" customHeight="1">
      <c r="A2355" s="3" t="s">
        <v>5071</v>
      </c>
      <c r="B2355" s="3" t="s">
        <v>5091</v>
      </c>
      <c r="C2355" s="3" t="s">
        <v>5092</v>
      </c>
      <c r="D2355" s="3">
        <f t="shared" si="1"/>
        <v>24</v>
      </c>
      <c r="F2355" s="3">
        <f t="shared" si="4"/>
        <v>0</v>
      </c>
    </row>
    <row r="2356" ht="15.75" customHeight="1">
      <c r="A2356" s="3" t="s">
        <v>5071</v>
      </c>
      <c r="B2356" s="3" t="s">
        <v>108</v>
      </c>
      <c r="C2356" s="3" t="s">
        <v>5093</v>
      </c>
      <c r="D2356" s="3">
        <f t="shared" si="1"/>
        <v>4</v>
      </c>
      <c r="F2356" s="3">
        <f t="shared" si="4"/>
        <v>0</v>
      </c>
    </row>
    <row r="2357" ht="15.75" customHeight="1">
      <c r="A2357" s="3" t="s">
        <v>5071</v>
      </c>
      <c r="B2357" s="3" t="s">
        <v>1515</v>
      </c>
      <c r="C2357" s="3" t="s">
        <v>5094</v>
      </c>
      <c r="D2357" s="3">
        <f t="shared" si="1"/>
        <v>12</v>
      </c>
      <c r="F2357" s="3">
        <f t="shared" si="4"/>
        <v>0</v>
      </c>
    </row>
    <row r="2358" ht="15.75" customHeight="1">
      <c r="A2358" s="3" t="s">
        <v>5071</v>
      </c>
      <c r="B2358" s="3" t="s">
        <v>3837</v>
      </c>
      <c r="C2358" s="3" t="s">
        <v>5095</v>
      </c>
      <c r="D2358" s="3">
        <f t="shared" si="1"/>
        <v>16</v>
      </c>
      <c r="F2358" s="3">
        <f t="shared" si="4"/>
        <v>0</v>
      </c>
    </row>
    <row r="2359" ht="15.75" customHeight="1">
      <c r="A2359" s="3" t="s">
        <v>5071</v>
      </c>
      <c r="B2359" s="3" t="s">
        <v>5024</v>
      </c>
      <c r="C2359" s="3" t="s">
        <v>5096</v>
      </c>
      <c r="D2359" s="3">
        <f t="shared" si="1"/>
        <v>7</v>
      </c>
      <c r="F2359" s="3">
        <f t="shared" si="4"/>
        <v>0</v>
      </c>
    </row>
    <row r="2360" ht="15.75" customHeight="1">
      <c r="A2360" s="3" t="s">
        <v>5071</v>
      </c>
      <c r="B2360" s="3" t="s">
        <v>1900</v>
      </c>
      <c r="C2360" s="3" t="s">
        <v>5097</v>
      </c>
      <c r="D2360" s="3">
        <f t="shared" si="1"/>
        <v>25</v>
      </c>
      <c r="F2360" s="3">
        <f t="shared" si="4"/>
        <v>0</v>
      </c>
    </row>
    <row r="2361" ht="15.75" customHeight="1">
      <c r="A2361" s="3" t="s">
        <v>5071</v>
      </c>
      <c r="B2361" s="3" t="s">
        <v>5098</v>
      </c>
      <c r="C2361" s="3" t="s">
        <v>5099</v>
      </c>
      <c r="D2361" s="3">
        <f t="shared" si="1"/>
        <v>4</v>
      </c>
      <c r="F2361" s="3">
        <f t="shared" si="4"/>
        <v>0</v>
      </c>
    </row>
    <row r="2362" ht="15.75" customHeight="1">
      <c r="A2362" s="3" t="s">
        <v>5071</v>
      </c>
      <c r="B2362" s="3" t="s">
        <v>3865</v>
      </c>
      <c r="C2362" s="3" t="s">
        <v>5100</v>
      </c>
      <c r="D2362" s="3">
        <f t="shared" si="1"/>
        <v>22</v>
      </c>
      <c r="F2362" s="3">
        <f t="shared" si="4"/>
        <v>0</v>
      </c>
    </row>
    <row r="2363" ht="15.75" customHeight="1">
      <c r="A2363" s="3" t="s">
        <v>5071</v>
      </c>
      <c r="B2363" s="3" t="s">
        <v>1903</v>
      </c>
      <c r="C2363" s="3" t="s">
        <v>5101</v>
      </c>
      <c r="D2363" s="3">
        <f t="shared" si="1"/>
        <v>18</v>
      </c>
      <c r="F2363" s="3">
        <f t="shared" si="4"/>
        <v>0</v>
      </c>
    </row>
    <row r="2364" ht="15.75" customHeight="1">
      <c r="A2364" s="3" t="s">
        <v>5071</v>
      </c>
      <c r="B2364" s="3" t="s">
        <v>3726</v>
      </c>
      <c r="C2364" s="3" t="s">
        <v>5102</v>
      </c>
      <c r="D2364" s="3">
        <f t="shared" si="1"/>
        <v>19</v>
      </c>
      <c r="F2364" s="3">
        <f t="shared" si="4"/>
        <v>0</v>
      </c>
    </row>
    <row r="2365" ht="15.75" customHeight="1">
      <c r="A2365" s="3" t="s">
        <v>5071</v>
      </c>
      <c r="B2365" s="3" t="s">
        <v>5103</v>
      </c>
      <c r="C2365" s="3" t="s">
        <v>5104</v>
      </c>
      <c r="D2365" s="3">
        <f t="shared" si="1"/>
        <v>25</v>
      </c>
      <c r="F2365" s="3">
        <f t="shared" si="4"/>
        <v>0</v>
      </c>
    </row>
    <row r="2366" ht="15.75" customHeight="1">
      <c r="A2366" s="3" t="s">
        <v>5071</v>
      </c>
      <c r="B2366" s="3" t="s">
        <v>5105</v>
      </c>
      <c r="C2366" s="3" t="s">
        <v>5106</v>
      </c>
      <c r="D2366" s="3">
        <f t="shared" si="1"/>
        <v>12</v>
      </c>
      <c r="F2366" s="3">
        <f t="shared" si="4"/>
        <v>0</v>
      </c>
    </row>
    <row r="2367" ht="15.75" customHeight="1">
      <c r="A2367" s="3" t="s">
        <v>5071</v>
      </c>
      <c r="B2367" s="3" t="s">
        <v>3935</v>
      </c>
      <c r="C2367" s="3" t="s">
        <v>5107</v>
      </c>
      <c r="D2367" s="3">
        <f t="shared" si="1"/>
        <v>19</v>
      </c>
      <c r="F2367" s="3">
        <f t="shared" si="4"/>
        <v>0</v>
      </c>
    </row>
    <row r="2368" ht="15.75" customHeight="1">
      <c r="A2368" s="3" t="s">
        <v>5071</v>
      </c>
      <c r="B2368" s="3" t="s">
        <v>5108</v>
      </c>
      <c r="C2368" s="3" t="s">
        <v>4280</v>
      </c>
      <c r="D2368" s="3">
        <f t="shared" si="1"/>
        <v>24</v>
      </c>
      <c r="F2368" s="3">
        <f t="shared" si="4"/>
        <v>0</v>
      </c>
    </row>
    <row r="2369" ht="15.75" customHeight="1">
      <c r="A2369" s="3" t="s">
        <v>5071</v>
      </c>
      <c r="B2369" s="3" t="s">
        <v>5109</v>
      </c>
      <c r="C2369" s="3" t="s">
        <v>5110</v>
      </c>
      <c r="D2369" s="3">
        <f t="shared" si="1"/>
        <v>25</v>
      </c>
      <c r="F2369" s="3">
        <f t="shared" si="4"/>
        <v>0</v>
      </c>
    </row>
    <row r="2370" ht="15.75" customHeight="1">
      <c r="A2370" s="3" t="s">
        <v>5071</v>
      </c>
      <c r="B2370" s="3" t="s">
        <v>3398</v>
      </c>
      <c r="C2370" s="3" t="s">
        <v>5111</v>
      </c>
      <c r="D2370" s="3">
        <f t="shared" si="1"/>
        <v>25</v>
      </c>
      <c r="F2370" s="3">
        <f t="shared" si="4"/>
        <v>0</v>
      </c>
    </row>
    <row r="2371" ht="15.75" customHeight="1">
      <c r="A2371" s="3" t="s">
        <v>5071</v>
      </c>
      <c r="B2371" s="3" t="s">
        <v>5112</v>
      </c>
      <c r="C2371" s="3" t="s">
        <v>5113</v>
      </c>
      <c r="D2371" s="3">
        <f t="shared" si="1"/>
        <v>20</v>
      </c>
      <c r="F2371" s="3">
        <f t="shared" si="4"/>
        <v>0</v>
      </c>
    </row>
    <row r="2372" ht="15.75" customHeight="1">
      <c r="A2372" s="3" t="s">
        <v>5071</v>
      </c>
      <c r="B2372" s="3" t="s">
        <v>3745</v>
      </c>
      <c r="C2372" s="3" t="s">
        <v>5114</v>
      </c>
      <c r="D2372" s="3">
        <f t="shared" si="1"/>
        <v>4</v>
      </c>
      <c r="F2372" s="3">
        <f t="shared" si="4"/>
        <v>0</v>
      </c>
    </row>
    <row r="2373" ht="15.75" customHeight="1">
      <c r="A2373" s="3" t="s">
        <v>5071</v>
      </c>
      <c r="B2373" s="3" t="s">
        <v>2571</v>
      </c>
      <c r="C2373" s="3" t="s">
        <v>5115</v>
      </c>
      <c r="D2373" s="3">
        <f t="shared" si="1"/>
        <v>14</v>
      </c>
      <c r="F2373" s="3">
        <f t="shared" si="4"/>
        <v>0</v>
      </c>
    </row>
    <row r="2374" ht="15.75" customHeight="1">
      <c r="A2374" s="3" t="s">
        <v>5071</v>
      </c>
      <c r="B2374" s="3" t="s">
        <v>3490</v>
      </c>
      <c r="C2374" s="3" t="s">
        <v>5116</v>
      </c>
      <c r="D2374" s="3">
        <f t="shared" si="1"/>
        <v>21</v>
      </c>
      <c r="F2374" s="3">
        <f t="shared" si="4"/>
        <v>0</v>
      </c>
    </row>
    <row r="2375" ht="15.75" customHeight="1">
      <c r="A2375" s="3" t="s">
        <v>5071</v>
      </c>
      <c r="B2375" s="3" t="s">
        <v>1046</v>
      </c>
      <c r="C2375" s="3" t="s">
        <v>5117</v>
      </c>
      <c r="D2375" s="3">
        <f t="shared" si="1"/>
        <v>13</v>
      </c>
      <c r="F2375" s="3">
        <f t="shared" si="4"/>
        <v>0</v>
      </c>
    </row>
    <row r="2376" ht="15.75" customHeight="1">
      <c r="A2376" s="3" t="s">
        <v>5071</v>
      </c>
      <c r="B2376" s="3" t="s">
        <v>202</v>
      </c>
      <c r="C2376" s="3" t="s">
        <v>5118</v>
      </c>
      <c r="D2376" s="3">
        <f t="shared" si="1"/>
        <v>25</v>
      </c>
      <c r="F2376" s="3">
        <f t="shared" si="4"/>
        <v>0</v>
      </c>
    </row>
    <row r="2377" ht="15.75" customHeight="1">
      <c r="A2377" s="3" t="s">
        <v>5071</v>
      </c>
      <c r="B2377" s="3" t="s">
        <v>5055</v>
      </c>
      <c r="C2377" s="3" t="s">
        <v>5119</v>
      </c>
      <c r="D2377" s="3">
        <f t="shared" si="1"/>
        <v>16</v>
      </c>
      <c r="F2377" s="3">
        <f t="shared" si="4"/>
        <v>0</v>
      </c>
    </row>
    <row r="2378" ht="15.75" customHeight="1">
      <c r="A2378" s="3" t="s">
        <v>5071</v>
      </c>
      <c r="B2378" s="3" t="s">
        <v>5120</v>
      </c>
      <c r="C2378" s="3" t="s">
        <v>5121</v>
      </c>
      <c r="D2378" s="3">
        <f t="shared" si="1"/>
        <v>19</v>
      </c>
      <c r="F2378" s="3">
        <f t="shared" si="4"/>
        <v>0</v>
      </c>
    </row>
    <row r="2379" ht="15.75" customHeight="1">
      <c r="A2379" s="3" t="s">
        <v>5071</v>
      </c>
      <c r="B2379" s="3" t="s">
        <v>3755</v>
      </c>
      <c r="C2379" s="3" t="s">
        <v>5122</v>
      </c>
      <c r="D2379" s="3">
        <f t="shared" si="1"/>
        <v>18</v>
      </c>
      <c r="F2379" s="3">
        <f t="shared" si="4"/>
        <v>0</v>
      </c>
    </row>
    <row r="2380" ht="15.75" customHeight="1">
      <c r="A2380" s="3" t="s">
        <v>5071</v>
      </c>
      <c r="B2380" s="3" t="s">
        <v>3340</v>
      </c>
      <c r="C2380" s="3" t="s">
        <v>5123</v>
      </c>
      <c r="D2380" s="3">
        <f t="shared" si="1"/>
        <v>15</v>
      </c>
      <c r="F2380" s="3">
        <f t="shared" si="4"/>
        <v>0</v>
      </c>
    </row>
    <row r="2381" ht="15.75" customHeight="1">
      <c r="A2381" s="3" t="s">
        <v>5071</v>
      </c>
      <c r="B2381" s="3" t="s">
        <v>5124</v>
      </c>
      <c r="C2381" s="3" t="s">
        <v>5125</v>
      </c>
      <c r="D2381" s="3">
        <f t="shared" si="1"/>
        <v>25</v>
      </c>
      <c r="F2381" s="3">
        <f t="shared" si="4"/>
        <v>0</v>
      </c>
    </row>
    <row r="2382" ht="15.75" customHeight="1">
      <c r="A2382" s="3" t="s">
        <v>5071</v>
      </c>
      <c r="B2382" s="3" t="s">
        <v>5126</v>
      </c>
      <c r="C2382" s="3" t="s">
        <v>5127</v>
      </c>
      <c r="D2382" s="3">
        <f t="shared" si="1"/>
        <v>15</v>
      </c>
      <c r="F2382" s="3">
        <f t="shared" si="4"/>
        <v>0</v>
      </c>
    </row>
    <row r="2383" ht="15.75" customHeight="1">
      <c r="A2383" s="3" t="s">
        <v>5071</v>
      </c>
      <c r="B2383" s="3" t="s">
        <v>5128</v>
      </c>
      <c r="C2383" s="3" t="s">
        <v>5129</v>
      </c>
      <c r="D2383" s="3">
        <f t="shared" si="1"/>
        <v>24</v>
      </c>
      <c r="F2383" s="3">
        <f t="shared" si="4"/>
        <v>0</v>
      </c>
    </row>
    <row r="2384" ht="15.75" customHeight="1">
      <c r="A2384" s="3" t="s">
        <v>5071</v>
      </c>
      <c r="B2384" s="3" t="s">
        <v>5130</v>
      </c>
      <c r="C2384" s="3" t="s">
        <v>5131</v>
      </c>
      <c r="D2384" s="3">
        <f t="shared" si="1"/>
        <v>25</v>
      </c>
      <c r="F2384" s="3">
        <f t="shared" si="4"/>
        <v>0</v>
      </c>
    </row>
    <row r="2385" ht="15.75" customHeight="1">
      <c r="A2385" s="3" t="s">
        <v>5071</v>
      </c>
      <c r="B2385" s="3" t="s">
        <v>5132</v>
      </c>
      <c r="C2385" s="3" t="s">
        <v>5133</v>
      </c>
      <c r="D2385" s="3">
        <f t="shared" si="1"/>
        <v>16</v>
      </c>
      <c r="F2385" s="3">
        <f t="shared" si="4"/>
        <v>0</v>
      </c>
    </row>
    <row r="2386" ht="15.75" customHeight="1">
      <c r="A2386" s="3" t="s">
        <v>5071</v>
      </c>
      <c r="B2386" s="3" t="s">
        <v>3628</v>
      </c>
      <c r="C2386" s="3" t="s">
        <v>5134</v>
      </c>
      <c r="D2386" s="3">
        <f t="shared" si="1"/>
        <v>17</v>
      </c>
      <c r="F2386" s="3">
        <f t="shared" si="4"/>
        <v>0</v>
      </c>
    </row>
    <row r="2387" ht="15.75" customHeight="1">
      <c r="A2387" s="3" t="s">
        <v>5071</v>
      </c>
      <c r="B2387" s="3" t="s">
        <v>1943</v>
      </c>
      <c r="C2387" s="3" t="s">
        <v>5135</v>
      </c>
      <c r="D2387" s="3">
        <f t="shared" si="1"/>
        <v>22</v>
      </c>
      <c r="F2387" s="3">
        <f t="shared" si="4"/>
        <v>0</v>
      </c>
    </row>
    <row r="2388" ht="15.75" customHeight="1">
      <c r="A2388" s="3" t="s">
        <v>5071</v>
      </c>
      <c r="B2388" s="3" t="s">
        <v>1944</v>
      </c>
      <c r="C2388" s="3" t="s">
        <v>5136</v>
      </c>
      <c r="D2388" s="3">
        <f t="shared" si="1"/>
        <v>25</v>
      </c>
      <c r="F2388" s="3">
        <f t="shared" si="4"/>
        <v>0</v>
      </c>
    </row>
    <row r="2389" ht="15.75" customHeight="1">
      <c r="A2389" s="3" t="s">
        <v>5071</v>
      </c>
      <c r="B2389" s="3" t="s">
        <v>2772</v>
      </c>
      <c r="C2389" s="3" t="s">
        <v>5137</v>
      </c>
      <c r="D2389" s="3">
        <f t="shared" si="1"/>
        <v>15</v>
      </c>
      <c r="F2389" s="3">
        <f t="shared" si="4"/>
        <v>0</v>
      </c>
    </row>
    <row r="2390" ht="15.75" customHeight="1">
      <c r="A2390" s="3" t="s">
        <v>5071</v>
      </c>
      <c r="B2390" s="3" t="s">
        <v>1149</v>
      </c>
      <c r="C2390" s="3" t="s">
        <v>5138</v>
      </c>
      <c r="D2390" s="3">
        <f t="shared" si="1"/>
        <v>25</v>
      </c>
      <c r="F2390" s="3">
        <f t="shared" si="4"/>
        <v>0</v>
      </c>
    </row>
    <row r="2391" ht="15.75" customHeight="1">
      <c r="A2391" s="3" t="s">
        <v>5071</v>
      </c>
      <c r="B2391" s="3" t="s">
        <v>5139</v>
      </c>
      <c r="C2391" s="3" t="s">
        <v>5140</v>
      </c>
      <c r="D2391" s="3">
        <f t="shared" si="1"/>
        <v>12</v>
      </c>
      <c r="F2391" s="3">
        <f t="shared" si="4"/>
        <v>0</v>
      </c>
    </row>
    <row r="2392" ht="15.75" customHeight="1">
      <c r="A2392" s="3" t="s">
        <v>5071</v>
      </c>
      <c r="B2392" s="3" t="s">
        <v>5141</v>
      </c>
      <c r="C2392" s="3" t="s">
        <v>4310</v>
      </c>
      <c r="D2392" s="3">
        <f t="shared" si="1"/>
        <v>13</v>
      </c>
      <c r="F2392" s="3">
        <f t="shared" si="4"/>
        <v>0</v>
      </c>
    </row>
    <row r="2393" ht="15.75" customHeight="1">
      <c r="A2393" s="3" t="s">
        <v>5071</v>
      </c>
      <c r="B2393" s="3" t="s">
        <v>5142</v>
      </c>
      <c r="C2393" s="3" t="s">
        <v>5143</v>
      </c>
      <c r="D2393" s="3">
        <f t="shared" si="1"/>
        <v>10</v>
      </c>
      <c r="F2393" s="3">
        <f t="shared" si="4"/>
        <v>0</v>
      </c>
    </row>
    <row r="2394" ht="15.75" customHeight="1">
      <c r="A2394" s="3" t="s">
        <v>5071</v>
      </c>
      <c r="B2394" s="3" t="s">
        <v>5144</v>
      </c>
      <c r="C2394" s="3" t="s">
        <v>4313</v>
      </c>
      <c r="D2394" s="3">
        <f t="shared" si="1"/>
        <v>2</v>
      </c>
      <c r="F2394" s="3">
        <f t="shared" si="4"/>
        <v>0</v>
      </c>
    </row>
    <row r="2395" ht="15.75" customHeight="1">
      <c r="A2395" s="3" t="s">
        <v>5071</v>
      </c>
      <c r="B2395" s="3" t="s">
        <v>5145</v>
      </c>
      <c r="C2395" s="3" t="s">
        <v>4315</v>
      </c>
      <c r="D2395" s="3">
        <f t="shared" si="1"/>
        <v>14</v>
      </c>
      <c r="F2395" s="3">
        <f t="shared" si="4"/>
        <v>0</v>
      </c>
    </row>
    <row r="2396" ht="15.75" customHeight="1">
      <c r="A2396" s="3" t="s">
        <v>5071</v>
      </c>
      <c r="B2396" s="3" t="s">
        <v>4633</v>
      </c>
      <c r="C2396" s="3" t="s">
        <v>5146</v>
      </c>
      <c r="D2396" s="3">
        <f t="shared" si="1"/>
        <v>10</v>
      </c>
      <c r="F2396" s="3">
        <f t="shared" si="4"/>
        <v>0</v>
      </c>
    </row>
    <row r="2397" ht="15.75" customHeight="1">
      <c r="A2397" s="3" t="s">
        <v>5071</v>
      </c>
      <c r="B2397" s="3" t="s">
        <v>5147</v>
      </c>
      <c r="C2397" s="3" t="s">
        <v>5148</v>
      </c>
      <c r="D2397" s="3">
        <f t="shared" si="1"/>
        <v>22</v>
      </c>
      <c r="F2397" s="3">
        <f t="shared" si="4"/>
        <v>0</v>
      </c>
    </row>
    <row r="2398" ht="15.75" customHeight="1">
      <c r="A2398" s="3" t="s">
        <v>5071</v>
      </c>
      <c r="B2398" s="3" t="s">
        <v>3115</v>
      </c>
      <c r="C2398" s="3" t="s">
        <v>5149</v>
      </c>
      <c r="D2398" s="3">
        <f t="shared" si="1"/>
        <v>25</v>
      </c>
      <c r="F2398" s="3">
        <f t="shared" si="4"/>
        <v>0</v>
      </c>
    </row>
    <row r="2399" ht="15.75" customHeight="1">
      <c r="A2399" s="3" t="s">
        <v>5071</v>
      </c>
      <c r="B2399" s="3" t="s">
        <v>5150</v>
      </c>
      <c r="C2399" s="3" t="s">
        <v>5151</v>
      </c>
      <c r="D2399" s="3">
        <f t="shared" si="1"/>
        <v>25</v>
      </c>
      <c r="F2399" s="3">
        <f t="shared" si="4"/>
        <v>0</v>
      </c>
    </row>
    <row r="2400" ht="15.75" customHeight="1">
      <c r="A2400" s="3" t="s">
        <v>5071</v>
      </c>
      <c r="B2400" s="3" t="s">
        <v>4309</v>
      </c>
      <c r="C2400" s="3" t="s">
        <v>5152</v>
      </c>
      <c r="D2400" s="3">
        <f t="shared" si="1"/>
        <v>25</v>
      </c>
      <c r="F2400" s="3">
        <f t="shared" si="4"/>
        <v>0</v>
      </c>
    </row>
    <row r="2401" ht="15.75" customHeight="1">
      <c r="A2401" s="3" t="s">
        <v>5071</v>
      </c>
      <c r="B2401" s="3" t="s">
        <v>4847</v>
      </c>
      <c r="C2401" s="3" t="s">
        <v>5153</v>
      </c>
      <c r="D2401" s="3">
        <f t="shared" si="1"/>
        <v>23</v>
      </c>
      <c r="F2401" s="3">
        <f t="shared" si="4"/>
        <v>0</v>
      </c>
    </row>
    <row r="2402" ht="15.75" customHeight="1">
      <c r="A2402" s="3" t="s">
        <v>5071</v>
      </c>
      <c r="B2402" s="3" t="s">
        <v>1958</v>
      </c>
      <c r="C2402" s="3" t="s">
        <v>5154</v>
      </c>
      <c r="D2402" s="3">
        <f t="shared" si="1"/>
        <v>19</v>
      </c>
      <c r="F2402" s="3">
        <f t="shared" si="4"/>
        <v>0</v>
      </c>
    </row>
    <row r="2403" ht="15.75" customHeight="1">
      <c r="A2403" s="3" t="s">
        <v>5071</v>
      </c>
      <c r="B2403" s="3" t="s">
        <v>4851</v>
      </c>
      <c r="C2403" s="3" t="s">
        <v>5155</v>
      </c>
      <c r="D2403" s="3">
        <f t="shared" si="1"/>
        <v>15</v>
      </c>
      <c r="F2403" s="3">
        <f t="shared" si="4"/>
        <v>0</v>
      </c>
    </row>
    <row r="2404" ht="15.75" customHeight="1">
      <c r="A2404" s="3" t="s">
        <v>5071</v>
      </c>
      <c r="B2404" s="3" t="s">
        <v>5156</v>
      </c>
      <c r="C2404" s="3" t="s">
        <v>5157</v>
      </c>
      <c r="D2404" s="3">
        <f t="shared" si="1"/>
        <v>17</v>
      </c>
      <c r="F2404" s="3">
        <f t="shared" si="4"/>
        <v>0</v>
      </c>
    </row>
    <row r="2405" ht="15.75" customHeight="1">
      <c r="A2405" s="3" t="s">
        <v>5071</v>
      </c>
      <c r="B2405" s="3" t="s">
        <v>5158</v>
      </c>
      <c r="C2405" s="3" t="s">
        <v>5159</v>
      </c>
      <c r="D2405" s="3">
        <f t="shared" si="1"/>
        <v>25</v>
      </c>
      <c r="F2405" s="3">
        <f t="shared" si="4"/>
        <v>0</v>
      </c>
    </row>
    <row r="2406" ht="15.75" customHeight="1">
      <c r="A2406" s="3" t="s">
        <v>5071</v>
      </c>
      <c r="B2406" s="3" t="s">
        <v>5160</v>
      </c>
      <c r="C2406" s="3" t="s">
        <v>5161</v>
      </c>
      <c r="D2406" s="3">
        <f t="shared" si="1"/>
        <v>19</v>
      </c>
      <c r="F2406" s="3">
        <f t="shared" si="4"/>
        <v>0</v>
      </c>
    </row>
    <row r="2407" ht="15.75" customHeight="1">
      <c r="A2407" s="3" t="s">
        <v>5071</v>
      </c>
      <c r="B2407" s="3" t="s">
        <v>5162</v>
      </c>
      <c r="C2407" s="3" t="s">
        <v>5163</v>
      </c>
      <c r="D2407" s="3">
        <f t="shared" si="1"/>
        <v>25</v>
      </c>
      <c r="F2407" s="3">
        <f t="shared" si="4"/>
        <v>0</v>
      </c>
    </row>
    <row r="2408" ht="15.75" customHeight="1">
      <c r="A2408" s="3" t="s">
        <v>5071</v>
      </c>
      <c r="B2408" s="3" t="s">
        <v>2134</v>
      </c>
      <c r="C2408" s="3" t="s">
        <v>5164</v>
      </c>
      <c r="D2408" s="3">
        <f t="shared" si="1"/>
        <v>23</v>
      </c>
      <c r="F2408" s="3">
        <f t="shared" si="4"/>
        <v>0</v>
      </c>
    </row>
    <row r="2409" ht="15.75" customHeight="1">
      <c r="A2409" s="3" t="s">
        <v>5071</v>
      </c>
      <c r="B2409" s="3" t="s">
        <v>5165</v>
      </c>
      <c r="C2409" s="3" t="s">
        <v>4313</v>
      </c>
      <c r="D2409" s="3">
        <f t="shared" si="1"/>
        <v>2</v>
      </c>
      <c r="F2409" s="3">
        <f t="shared" si="4"/>
        <v>0</v>
      </c>
    </row>
    <row r="2410" ht="15.75" customHeight="1">
      <c r="A2410" s="3" t="s">
        <v>5071</v>
      </c>
      <c r="B2410" s="3" t="s">
        <v>4330</v>
      </c>
      <c r="C2410" s="3" t="s">
        <v>5166</v>
      </c>
      <c r="D2410" s="3">
        <f t="shared" si="1"/>
        <v>9</v>
      </c>
      <c r="F2410" s="3">
        <f t="shared" si="4"/>
        <v>0</v>
      </c>
    </row>
    <row r="2411" ht="15.75" customHeight="1">
      <c r="A2411" s="3" t="s">
        <v>5071</v>
      </c>
      <c r="B2411" s="3" t="s">
        <v>2138</v>
      </c>
      <c r="C2411" s="3" t="s">
        <v>5167</v>
      </c>
      <c r="D2411" s="3">
        <f t="shared" si="1"/>
        <v>23</v>
      </c>
      <c r="F2411" s="3">
        <f t="shared" si="4"/>
        <v>0</v>
      </c>
    </row>
    <row r="2412" ht="15.75" customHeight="1">
      <c r="A2412" s="3" t="s">
        <v>5071</v>
      </c>
      <c r="B2412" s="3" t="s">
        <v>5168</v>
      </c>
      <c r="C2412" s="3" t="s">
        <v>5169</v>
      </c>
      <c r="D2412" s="3">
        <f t="shared" si="1"/>
        <v>21</v>
      </c>
      <c r="F2412" s="3">
        <f t="shared" si="4"/>
        <v>0</v>
      </c>
    </row>
    <row r="2413" ht="15.75" customHeight="1">
      <c r="A2413" s="3" t="s">
        <v>5071</v>
      </c>
      <c r="B2413" s="3" t="s">
        <v>5170</v>
      </c>
      <c r="C2413" s="3" t="s">
        <v>5171</v>
      </c>
      <c r="D2413" s="3">
        <f t="shared" si="1"/>
        <v>25</v>
      </c>
      <c r="F2413" s="3">
        <f t="shared" si="4"/>
        <v>0</v>
      </c>
    </row>
    <row r="2414" ht="15.75" customHeight="1">
      <c r="A2414" s="3" t="s">
        <v>5071</v>
      </c>
      <c r="B2414" s="3" t="s">
        <v>4094</v>
      </c>
      <c r="C2414" s="3" t="s">
        <v>5172</v>
      </c>
      <c r="D2414" s="3">
        <f t="shared" si="1"/>
        <v>15</v>
      </c>
      <c r="F2414" s="3">
        <f t="shared" si="4"/>
        <v>0</v>
      </c>
    </row>
    <row r="2415" ht="15.75" customHeight="1">
      <c r="A2415" s="3" t="s">
        <v>5071</v>
      </c>
      <c r="B2415" s="3" t="s">
        <v>3810</v>
      </c>
      <c r="C2415" s="3" t="s">
        <v>4313</v>
      </c>
      <c r="D2415" s="3">
        <f t="shared" si="1"/>
        <v>2</v>
      </c>
      <c r="F2415" s="3">
        <f t="shared" si="4"/>
        <v>0</v>
      </c>
    </row>
    <row r="2416" ht="15.75" customHeight="1">
      <c r="A2416" s="3" t="s">
        <v>5071</v>
      </c>
      <c r="B2416" s="3" t="s">
        <v>5173</v>
      </c>
      <c r="C2416" s="3" t="s">
        <v>4336</v>
      </c>
      <c r="D2416" s="3">
        <f t="shared" si="1"/>
        <v>16</v>
      </c>
      <c r="F2416" s="3">
        <f t="shared" si="4"/>
        <v>0</v>
      </c>
    </row>
    <row r="2417" ht="15.75" customHeight="1">
      <c r="A2417" s="3" t="s">
        <v>5071</v>
      </c>
      <c r="B2417" s="3" t="s">
        <v>5174</v>
      </c>
      <c r="C2417" s="3" t="s">
        <v>4338</v>
      </c>
      <c r="D2417" s="3">
        <f t="shared" si="1"/>
        <v>8</v>
      </c>
      <c r="F2417" s="3">
        <f t="shared" si="4"/>
        <v>0</v>
      </c>
    </row>
    <row r="2418" ht="15.75" customHeight="1">
      <c r="A2418" s="3" t="s">
        <v>5071</v>
      </c>
      <c r="B2418" s="3" t="s">
        <v>5175</v>
      </c>
      <c r="C2418" s="3" t="s">
        <v>5176</v>
      </c>
      <c r="D2418" s="3">
        <f t="shared" si="1"/>
        <v>20</v>
      </c>
      <c r="F2418" s="3">
        <f t="shared" si="4"/>
        <v>0</v>
      </c>
    </row>
    <row r="2419" ht="15.75" customHeight="1">
      <c r="A2419" s="3" t="s">
        <v>5071</v>
      </c>
      <c r="B2419" s="3" t="s">
        <v>5177</v>
      </c>
      <c r="C2419" s="3" t="s">
        <v>5178</v>
      </c>
      <c r="D2419" s="3">
        <f t="shared" si="1"/>
        <v>16</v>
      </c>
      <c r="F2419" s="3">
        <f t="shared" si="4"/>
        <v>0</v>
      </c>
    </row>
    <row r="2420" ht="15.75" customHeight="1">
      <c r="A2420" s="3" t="s">
        <v>5071</v>
      </c>
      <c r="B2420" s="3" t="s">
        <v>5179</v>
      </c>
      <c r="C2420" s="3" t="s">
        <v>5180</v>
      </c>
      <c r="D2420" s="3">
        <f t="shared" si="1"/>
        <v>18</v>
      </c>
      <c r="F2420" s="3">
        <f t="shared" si="4"/>
        <v>0</v>
      </c>
    </row>
    <row r="2421" ht="15.75" customHeight="1">
      <c r="A2421" s="3" t="s">
        <v>5071</v>
      </c>
      <c r="B2421" s="3" t="s">
        <v>5181</v>
      </c>
      <c r="C2421" s="3" t="s">
        <v>5182</v>
      </c>
      <c r="D2421" s="3">
        <f t="shared" si="1"/>
        <v>13</v>
      </c>
      <c r="F2421" s="3">
        <f t="shared" si="4"/>
        <v>0</v>
      </c>
    </row>
    <row r="2422" ht="15.75" customHeight="1">
      <c r="A2422" s="3" t="s">
        <v>5071</v>
      </c>
      <c r="B2422" s="3" t="s">
        <v>2364</v>
      </c>
      <c r="C2422" s="3" t="s">
        <v>5183</v>
      </c>
      <c r="D2422" s="3">
        <f t="shared" si="1"/>
        <v>17</v>
      </c>
      <c r="F2422" s="3">
        <f t="shared" si="4"/>
        <v>0</v>
      </c>
    </row>
    <row r="2423" ht="15.75" customHeight="1">
      <c r="A2423" s="3" t="s">
        <v>5071</v>
      </c>
      <c r="B2423" s="3" t="s">
        <v>5184</v>
      </c>
      <c r="C2423" s="3" t="s">
        <v>5185</v>
      </c>
      <c r="D2423" s="3">
        <f t="shared" si="1"/>
        <v>22</v>
      </c>
      <c r="F2423" s="3">
        <f t="shared" si="4"/>
        <v>0</v>
      </c>
    </row>
    <row r="2424" ht="15.75" customHeight="1">
      <c r="A2424" s="3" t="s">
        <v>5071</v>
      </c>
      <c r="B2424" s="3" t="s">
        <v>5186</v>
      </c>
      <c r="C2424" s="3" t="s">
        <v>5187</v>
      </c>
      <c r="D2424" s="3">
        <f t="shared" si="1"/>
        <v>18</v>
      </c>
      <c r="F2424" s="3">
        <f t="shared" si="4"/>
        <v>0</v>
      </c>
    </row>
    <row r="2425" ht="15.75" customHeight="1">
      <c r="A2425" s="3" t="s">
        <v>5071</v>
      </c>
      <c r="B2425" s="3" t="s">
        <v>5188</v>
      </c>
      <c r="C2425" s="3" t="s">
        <v>5189</v>
      </c>
      <c r="D2425" s="3">
        <f t="shared" si="1"/>
        <v>8</v>
      </c>
      <c r="F2425" s="3">
        <f t="shared" si="4"/>
        <v>0</v>
      </c>
    </row>
    <row r="2426" ht="15.75" customHeight="1">
      <c r="A2426" s="3" t="s">
        <v>5071</v>
      </c>
      <c r="B2426" s="3" t="s">
        <v>5190</v>
      </c>
      <c r="C2426" s="3" t="s">
        <v>2260</v>
      </c>
      <c r="D2426" s="3">
        <f t="shared" si="1"/>
        <v>11</v>
      </c>
      <c r="F2426" s="3">
        <f t="shared" si="4"/>
        <v>0</v>
      </c>
    </row>
    <row r="2427" ht="15.75" customHeight="1">
      <c r="A2427" s="3" t="s">
        <v>5071</v>
      </c>
      <c r="B2427" s="3" t="s">
        <v>2650</v>
      </c>
      <c r="C2427" s="3" t="s">
        <v>5191</v>
      </c>
      <c r="D2427" s="3">
        <f t="shared" si="1"/>
        <v>12</v>
      </c>
      <c r="F2427" s="3">
        <f t="shared" si="4"/>
        <v>0</v>
      </c>
    </row>
    <row r="2428" ht="15.75" customHeight="1">
      <c r="A2428" s="3" t="s">
        <v>5071</v>
      </c>
      <c r="B2428" s="3" t="s">
        <v>5192</v>
      </c>
      <c r="C2428" s="3" t="s">
        <v>5193</v>
      </c>
      <c r="D2428" s="3">
        <f t="shared" si="1"/>
        <v>11</v>
      </c>
      <c r="F2428" s="3">
        <f t="shared" si="4"/>
        <v>0</v>
      </c>
    </row>
    <row r="2429" ht="15.75" customHeight="1">
      <c r="A2429" s="3" t="s">
        <v>5071</v>
      </c>
      <c r="B2429" s="3" t="s">
        <v>2376</v>
      </c>
      <c r="C2429" s="3" t="s">
        <v>5194</v>
      </c>
      <c r="D2429" s="3">
        <f t="shared" si="1"/>
        <v>18</v>
      </c>
      <c r="F2429" s="3">
        <f t="shared" si="4"/>
        <v>0</v>
      </c>
    </row>
    <row r="2430" ht="15.75" customHeight="1">
      <c r="A2430" s="3" t="s">
        <v>5195</v>
      </c>
      <c r="B2430" s="3" t="s">
        <v>4991</v>
      </c>
      <c r="C2430" s="3" t="s">
        <v>5196</v>
      </c>
      <c r="D2430" s="3">
        <f t="shared" si="1"/>
        <v>6</v>
      </c>
      <c r="F2430" s="3">
        <f t="shared" si="4"/>
        <v>0</v>
      </c>
    </row>
    <row r="2431" ht="15.75" customHeight="1">
      <c r="A2431" s="3" t="s">
        <v>5195</v>
      </c>
      <c r="B2431" s="3" t="s">
        <v>2501</v>
      </c>
      <c r="C2431" s="3" t="s">
        <v>5197</v>
      </c>
      <c r="D2431" s="3">
        <f t="shared" si="1"/>
        <v>15</v>
      </c>
      <c r="F2431" s="3">
        <f t="shared" si="4"/>
        <v>0</v>
      </c>
    </row>
    <row r="2432" ht="15.75" customHeight="1">
      <c r="A2432" s="3" t="s">
        <v>5195</v>
      </c>
      <c r="B2432" s="3" t="s">
        <v>5198</v>
      </c>
      <c r="C2432" s="3" t="s">
        <v>5199</v>
      </c>
      <c r="D2432" s="3">
        <f t="shared" si="1"/>
        <v>25</v>
      </c>
      <c r="F2432" s="3">
        <f t="shared" si="4"/>
        <v>0</v>
      </c>
    </row>
    <row r="2433" ht="15.75" customHeight="1">
      <c r="A2433" s="3" t="s">
        <v>5195</v>
      </c>
      <c r="B2433" s="3" t="s">
        <v>5200</v>
      </c>
      <c r="C2433" s="3" t="s">
        <v>5201</v>
      </c>
      <c r="D2433" s="3">
        <f t="shared" si="1"/>
        <v>5</v>
      </c>
      <c r="F2433" s="3">
        <f t="shared" si="4"/>
        <v>0</v>
      </c>
    </row>
    <row r="2434" ht="15.75" customHeight="1">
      <c r="A2434" s="3" t="s">
        <v>5195</v>
      </c>
      <c r="B2434" s="3" t="s">
        <v>5202</v>
      </c>
      <c r="C2434" s="3" t="s">
        <v>5203</v>
      </c>
      <c r="D2434" s="3">
        <f t="shared" si="1"/>
        <v>20</v>
      </c>
      <c r="F2434" s="3">
        <f t="shared" si="4"/>
        <v>0</v>
      </c>
    </row>
    <row r="2435" ht="15.75" customHeight="1">
      <c r="A2435" s="3" t="s">
        <v>5195</v>
      </c>
      <c r="B2435" s="3" t="s">
        <v>3942</v>
      </c>
      <c r="C2435" s="3" t="s">
        <v>5204</v>
      </c>
      <c r="D2435" s="3">
        <f t="shared" si="1"/>
        <v>16</v>
      </c>
      <c r="F2435" s="3">
        <f t="shared" si="4"/>
        <v>0</v>
      </c>
    </row>
    <row r="2436" ht="15.75" customHeight="1">
      <c r="A2436" s="3" t="s">
        <v>5195</v>
      </c>
      <c r="B2436" s="3" t="s">
        <v>4375</v>
      </c>
      <c r="C2436" s="3" t="s">
        <v>5205</v>
      </c>
      <c r="D2436" s="3">
        <f t="shared" si="1"/>
        <v>16</v>
      </c>
      <c r="F2436" s="3">
        <f t="shared" si="4"/>
        <v>0</v>
      </c>
    </row>
    <row r="2437" ht="15.75" customHeight="1">
      <c r="A2437" s="3" t="s">
        <v>5195</v>
      </c>
      <c r="B2437" s="3" t="s">
        <v>5206</v>
      </c>
      <c r="C2437" s="3" t="s">
        <v>5207</v>
      </c>
      <c r="D2437" s="3">
        <f t="shared" si="1"/>
        <v>6</v>
      </c>
      <c r="F2437" s="3">
        <f t="shared" si="4"/>
        <v>0</v>
      </c>
    </row>
    <row r="2438" ht="15.75" customHeight="1">
      <c r="A2438" s="3" t="s">
        <v>5195</v>
      </c>
      <c r="B2438" s="3" t="s">
        <v>5208</v>
      </c>
      <c r="C2438" s="3" t="s">
        <v>5209</v>
      </c>
      <c r="D2438" s="3">
        <f t="shared" si="1"/>
        <v>10</v>
      </c>
      <c r="F2438" s="3">
        <f t="shared" si="4"/>
        <v>0</v>
      </c>
    </row>
    <row r="2439" ht="15.75" customHeight="1">
      <c r="A2439" s="3" t="s">
        <v>5195</v>
      </c>
      <c r="B2439" s="3" t="s">
        <v>4899</v>
      </c>
      <c r="C2439" s="3" t="s">
        <v>5210</v>
      </c>
      <c r="D2439" s="3">
        <f t="shared" si="1"/>
        <v>22</v>
      </c>
      <c r="F2439" s="3">
        <f t="shared" si="4"/>
        <v>0</v>
      </c>
    </row>
    <row r="2440" ht="15.75" customHeight="1">
      <c r="A2440" s="3" t="s">
        <v>5195</v>
      </c>
      <c r="B2440" s="3" t="s">
        <v>4187</v>
      </c>
      <c r="C2440" s="3" t="s">
        <v>5211</v>
      </c>
      <c r="D2440" s="3">
        <f t="shared" si="1"/>
        <v>25</v>
      </c>
      <c r="F2440" s="3">
        <f t="shared" si="4"/>
        <v>0</v>
      </c>
    </row>
    <row r="2441" ht="15.75" customHeight="1">
      <c r="A2441" s="3" t="s">
        <v>5195</v>
      </c>
      <c r="B2441" s="3" t="s">
        <v>5212</v>
      </c>
      <c r="C2441" s="3" t="s">
        <v>5213</v>
      </c>
      <c r="D2441" s="3">
        <f t="shared" si="1"/>
        <v>8</v>
      </c>
      <c r="F2441" s="3">
        <f t="shared" si="4"/>
        <v>0</v>
      </c>
    </row>
    <row r="2442" ht="15.75" customHeight="1">
      <c r="A2442" s="3" t="s">
        <v>5195</v>
      </c>
      <c r="B2442" s="3" t="s">
        <v>641</v>
      </c>
      <c r="C2442" s="3" t="s">
        <v>5214</v>
      </c>
      <c r="D2442" s="3">
        <f t="shared" si="1"/>
        <v>23</v>
      </c>
      <c r="F2442" s="3">
        <f t="shared" si="4"/>
        <v>0</v>
      </c>
    </row>
    <row r="2443" ht="15.75" customHeight="1">
      <c r="A2443" s="3" t="s">
        <v>5195</v>
      </c>
      <c r="B2443" s="3" t="s">
        <v>5215</v>
      </c>
      <c r="C2443" s="3" t="s">
        <v>5216</v>
      </c>
      <c r="D2443" s="3">
        <f t="shared" si="1"/>
        <v>25</v>
      </c>
      <c r="F2443" s="3">
        <f t="shared" si="4"/>
        <v>0</v>
      </c>
    </row>
    <row r="2444" ht="15.75" customHeight="1">
      <c r="A2444" s="3" t="s">
        <v>5195</v>
      </c>
      <c r="B2444" s="3" t="s">
        <v>1887</v>
      </c>
      <c r="C2444" s="3" t="s">
        <v>5217</v>
      </c>
      <c r="D2444" s="3">
        <f t="shared" si="1"/>
        <v>24</v>
      </c>
      <c r="F2444" s="3">
        <f t="shared" si="4"/>
        <v>0</v>
      </c>
    </row>
    <row r="2445" ht="15.75" customHeight="1">
      <c r="A2445" s="3" t="s">
        <v>5195</v>
      </c>
      <c r="B2445" s="3" t="s">
        <v>5015</v>
      </c>
      <c r="C2445" s="3" t="s">
        <v>5218</v>
      </c>
      <c r="D2445" s="3">
        <f t="shared" si="1"/>
        <v>18</v>
      </c>
      <c r="F2445" s="3">
        <f t="shared" si="4"/>
        <v>0</v>
      </c>
    </row>
    <row r="2446" ht="15.75" customHeight="1">
      <c r="A2446" s="3" t="s">
        <v>5195</v>
      </c>
      <c r="B2446" s="3" t="s">
        <v>3588</v>
      </c>
      <c r="C2446" s="3" t="s">
        <v>5219</v>
      </c>
      <c r="D2446" s="3">
        <f t="shared" si="1"/>
        <v>25</v>
      </c>
      <c r="F2446" s="3">
        <f t="shared" si="4"/>
        <v>0</v>
      </c>
    </row>
    <row r="2447" ht="15.75" customHeight="1">
      <c r="A2447" s="3" t="s">
        <v>5195</v>
      </c>
      <c r="B2447" s="3" t="s">
        <v>1890</v>
      </c>
      <c r="C2447" s="3" t="s">
        <v>5220</v>
      </c>
      <c r="D2447" s="3">
        <f t="shared" si="1"/>
        <v>21</v>
      </c>
      <c r="F2447" s="3">
        <f t="shared" si="4"/>
        <v>0</v>
      </c>
    </row>
    <row r="2448" ht="15.75" customHeight="1">
      <c r="A2448" s="3" t="s">
        <v>5195</v>
      </c>
      <c r="B2448" s="3" t="s">
        <v>5221</v>
      </c>
      <c r="C2448" s="3" t="s">
        <v>5222</v>
      </c>
      <c r="D2448" s="3">
        <f t="shared" si="1"/>
        <v>25</v>
      </c>
      <c r="F2448" s="3">
        <f t="shared" si="4"/>
        <v>0</v>
      </c>
    </row>
    <row r="2449" ht="15.75" customHeight="1">
      <c r="A2449" s="3" t="s">
        <v>5195</v>
      </c>
      <c r="B2449" s="3" t="s">
        <v>1520</v>
      </c>
      <c r="C2449" s="3" t="s">
        <v>5223</v>
      </c>
      <c r="D2449" s="3">
        <f t="shared" si="1"/>
        <v>25</v>
      </c>
      <c r="F2449" s="3">
        <f t="shared" si="4"/>
        <v>0</v>
      </c>
    </row>
    <row r="2450" ht="15.75" customHeight="1">
      <c r="A2450" s="3" t="s">
        <v>5195</v>
      </c>
      <c r="B2450" s="3" t="s">
        <v>5024</v>
      </c>
      <c r="C2450" s="3" t="s">
        <v>5224</v>
      </c>
      <c r="D2450" s="3">
        <f t="shared" si="1"/>
        <v>22</v>
      </c>
      <c r="F2450" s="3">
        <f t="shared" si="4"/>
        <v>0</v>
      </c>
    </row>
    <row r="2451" ht="15.75" customHeight="1">
      <c r="A2451" s="3" t="s">
        <v>5225</v>
      </c>
      <c r="B2451" s="3" t="s">
        <v>5226</v>
      </c>
      <c r="C2451" s="3" t="s">
        <v>5227</v>
      </c>
      <c r="D2451" s="3">
        <f t="shared" si="1"/>
        <v>3</v>
      </c>
      <c r="F2451" s="3">
        <f t="shared" si="4"/>
        <v>0</v>
      </c>
    </row>
    <row r="2452" ht="15.75" customHeight="1">
      <c r="A2452" s="3" t="s">
        <v>5225</v>
      </c>
      <c r="B2452" s="3" t="s">
        <v>5228</v>
      </c>
      <c r="C2452" s="3" t="s">
        <v>5229</v>
      </c>
      <c r="D2452" s="3">
        <f t="shared" si="1"/>
        <v>25</v>
      </c>
      <c r="F2452" s="3">
        <f t="shared" si="4"/>
        <v>0</v>
      </c>
    </row>
    <row r="2453" ht="15.75" customHeight="1">
      <c r="A2453" s="3" t="s">
        <v>5225</v>
      </c>
      <c r="B2453" s="3" t="s">
        <v>4369</v>
      </c>
      <c r="C2453" s="3" t="s">
        <v>5227</v>
      </c>
      <c r="D2453" s="3">
        <f t="shared" si="1"/>
        <v>3</v>
      </c>
      <c r="F2453" s="3">
        <f t="shared" si="4"/>
        <v>0</v>
      </c>
    </row>
    <row r="2454" ht="15.75" customHeight="1">
      <c r="A2454" s="3" t="s">
        <v>5225</v>
      </c>
      <c r="B2454" s="3" t="s">
        <v>4753</v>
      </c>
      <c r="C2454" s="3" t="s">
        <v>5230</v>
      </c>
      <c r="D2454" s="3">
        <f t="shared" si="1"/>
        <v>25</v>
      </c>
      <c r="F2454" s="3">
        <f t="shared" si="4"/>
        <v>0</v>
      </c>
    </row>
    <row r="2455" ht="15.75" customHeight="1">
      <c r="A2455" s="3" t="s">
        <v>5225</v>
      </c>
      <c r="B2455" s="3" t="s">
        <v>5231</v>
      </c>
      <c r="C2455" s="3" t="s">
        <v>5232</v>
      </c>
      <c r="D2455" s="3">
        <f t="shared" si="1"/>
        <v>10</v>
      </c>
      <c r="F2455" s="3">
        <f t="shared" si="4"/>
        <v>0</v>
      </c>
    </row>
    <row r="2456" ht="15.75" customHeight="1">
      <c r="A2456" s="3" t="s">
        <v>5225</v>
      </c>
      <c r="B2456" s="3" t="s">
        <v>525</v>
      </c>
      <c r="C2456" s="3" t="s">
        <v>5233</v>
      </c>
      <c r="D2456" s="3">
        <f t="shared" si="1"/>
        <v>20</v>
      </c>
      <c r="F2456" s="3">
        <f t="shared" si="4"/>
        <v>0</v>
      </c>
    </row>
    <row r="2457" ht="15.75" customHeight="1">
      <c r="A2457" s="3" t="s">
        <v>5225</v>
      </c>
      <c r="B2457" s="3" t="s">
        <v>5234</v>
      </c>
      <c r="C2457" s="3" t="s">
        <v>5227</v>
      </c>
      <c r="D2457" s="3">
        <f t="shared" si="1"/>
        <v>3</v>
      </c>
      <c r="F2457" s="3">
        <f t="shared" si="4"/>
        <v>0</v>
      </c>
    </row>
    <row r="2458" ht="15.75" customHeight="1">
      <c r="A2458" s="3" t="s">
        <v>5225</v>
      </c>
      <c r="B2458" s="3" t="s">
        <v>5235</v>
      </c>
      <c r="C2458" s="3" t="s">
        <v>5236</v>
      </c>
      <c r="D2458" s="3">
        <f t="shared" si="1"/>
        <v>17</v>
      </c>
      <c r="F2458" s="3">
        <f t="shared" si="4"/>
        <v>0</v>
      </c>
    </row>
    <row r="2459" ht="15.75" customHeight="1">
      <c r="A2459" s="3" t="s">
        <v>5225</v>
      </c>
      <c r="B2459" s="3" t="s">
        <v>4131</v>
      </c>
      <c r="C2459" s="3" t="s">
        <v>5237</v>
      </c>
      <c r="D2459" s="3">
        <f t="shared" si="1"/>
        <v>22</v>
      </c>
      <c r="F2459" s="3">
        <f t="shared" si="4"/>
        <v>0</v>
      </c>
    </row>
    <row r="2460" ht="15.75" customHeight="1">
      <c r="A2460" s="3" t="s">
        <v>5225</v>
      </c>
      <c r="B2460" s="3" t="s">
        <v>5238</v>
      </c>
      <c r="C2460" s="3" t="s">
        <v>5239</v>
      </c>
      <c r="D2460" s="3">
        <f t="shared" si="1"/>
        <v>19</v>
      </c>
      <c r="F2460" s="3">
        <f t="shared" si="4"/>
        <v>0</v>
      </c>
    </row>
    <row r="2461" ht="15.75" customHeight="1">
      <c r="A2461" s="3" t="s">
        <v>5225</v>
      </c>
      <c r="B2461" s="3" t="s">
        <v>4187</v>
      </c>
      <c r="C2461" s="3" t="s">
        <v>5227</v>
      </c>
      <c r="D2461" s="3">
        <f t="shared" si="1"/>
        <v>3</v>
      </c>
      <c r="F2461" s="3">
        <f t="shared" si="4"/>
        <v>0</v>
      </c>
    </row>
    <row r="2462" ht="15.75" customHeight="1">
      <c r="A2462" s="3" t="s">
        <v>5225</v>
      </c>
      <c r="B2462" s="3" t="s">
        <v>5240</v>
      </c>
      <c r="C2462" s="3" t="s">
        <v>5241</v>
      </c>
      <c r="D2462" s="3">
        <f t="shared" si="1"/>
        <v>16</v>
      </c>
      <c r="F2462" s="3">
        <f t="shared" si="4"/>
        <v>0</v>
      </c>
    </row>
    <row r="2463" ht="15.75" customHeight="1">
      <c r="A2463" s="3" t="s">
        <v>5225</v>
      </c>
      <c r="B2463" s="3" t="s">
        <v>5242</v>
      </c>
      <c r="C2463" s="3" t="s">
        <v>5227</v>
      </c>
      <c r="D2463" s="3">
        <f t="shared" si="1"/>
        <v>3</v>
      </c>
      <c r="F2463" s="3">
        <f t="shared" si="4"/>
        <v>0</v>
      </c>
    </row>
    <row r="2464" ht="15.75" customHeight="1">
      <c r="A2464" s="3" t="s">
        <v>5225</v>
      </c>
      <c r="B2464" s="3" t="s">
        <v>5243</v>
      </c>
      <c r="C2464" s="3" t="s">
        <v>5244</v>
      </c>
      <c r="D2464" s="3">
        <f t="shared" si="1"/>
        <v>9</v>
      </c>
      <c r="F2464" s="3">
        <f t="shared" si="4"/>
        <v>0</v>
      </c>
    </row>
    <row r="2465" ht="15.75" customHeight="1">
      <c r="A2465" s="3" t="s">
        <v>5225</v>
      </c>
      <c r="B2465" s="3" t="s">
        <v>5245</v>
      </c>
      <c r="C2465" s="3" t="s">
        <v>5246</v>
      </c>
      <c r="D2465" s="3">
        <f t="shared" si="1"/>
        <v>16</v>
      </c>
      <c r="F2465" s="3">
        <f t="shared" si="4"/>
        <v>0</v>
      </c>
    </row>
    <row r="2466" ht="15.75" customHeight="1">
      <c r="A2466" s="3" t="s">
        <v>5225</v>
      </c>
      <c r="B2466" s="3" t="s">
        <v>5247</v>
      </c>
      <c r="C2466" s="3" t="s">
        <v>5248</v>
      </c>
      <c r="D2466" s="3">
        <f t="shared" si="1"/>
        <v>25</v>
      </c>
      <c r="F2466" s="3">
        <f t="shared" si="4"/>
        <v>0</v>
      </c>
    </row>
    <row r="2467" ht="15.75" customHeight="1">
      <c r="A2467" s="3" t="s">
        <v>5225</v>
      </c>
      <c r="B2467" s="3" t="s">
        <v>4228</v>
      </c>
      <c r="C2467" s="3" t="s">
        <v>5227</v>
      </c>
      <c r="D2467" s="3">
        <f t="shared" si="1"/>
        <v>3</v>
      </c>
      <c r="F2467" s="3">
        <f t="shared" si="4"/>
        <v>0</v>
      </c>
    </row>
    <row r="2468" ht="15.75" customHeight="1">
      <c r="A2468" s="3" t="s">
        <v>5225</v>
      </c>
      <c r="B2468" s="3" t="s">
        <v>5249</v>
      </c>
      <c r="C2468" s="3" t="s">
        <v>5250</v>
      </c>
      <c r="D2468" s="3">
        <f t="shared" si="1"/>
        <v>22</v>
      </c>
      <c r="F2468" s="3">
        <f t="shared" si="4"/>
        <v>0</v>
      </c>
    </row>
    <row r="2469" ht="15.75" customHeight="1">
      <c r="A2469" s="3" t="s">
        <v>5225</v>
      </c>
      <c r="B2469" s="3" t="s">
        <v>5251</v>
      </c>
      <c r="C2469" s="3" t="s">
        <v>5227</v>
      </c>
      <c r="D2469" s="3">
        <f t="shared" si="1"/>
        <v>3</v>
      </c>
      <c r="F2469" s="3">
        <f t="shared" si="4"/>
        <v>0</v>
      </c>
    </row>
    <row r="2470" ht="15.75" customHeight="1">
      <c r="A2470" s="3" t="s">
        <v>5225</v>
      </c>
      <c r="B2470" s="3" t="s">
        <v>3041</v>
      </c>
      <c r="C2470" s="3" t="s">
        <v>5252</v>
      </c>
      <c r="D2470" s="3">
        <f t="shared" si="1"/>
        <v>6</v>
      </c>
      <c r="F2470" s="3">
        <f t="shared" si="4"/>
        <v>0</v>
      </c>
    </row>
    <row r="2471" ht="15.75" customHeight="1">
      <c r="A2471" s="3" t="s">
        <v>5225</v>
      </c>
      <c r="B2471" s="3" t="s">
        <v>1490</v>
      </c>
      <c r="C2471" s="3" t="s">
        <v>5227</v>
      </c>
      <c r="D2471" s="3">
        <f t="shared" si="1"/>
        <v>3</v>
      </c>
      <c r="F2471" s="3">
        <f t="shared" si="4"/>
        <v>0</v>
      </c>
    </row>
    <row r="2472" ht="15.75" customHeight="1">
      <c r="A2472" s="3" t="s">
        <v>5225</v>
      </c>
      <c r="B2472" s="3" t="s">
        <v>5253</v>
      </c>
      <c r="C2472" s="3" t="s">
        <v>5254</v>
      </c>
      <c r="D2472" s="3">
        <f t="shared" si="1"/>
        <v>15</v>
      </c>
      <c r="F2472" s="3">
        <f t="shared" si="4"/>
        <v>0</v>
      </c>
    </row>
    <row r="2473" ht="15.75" customHeight="1">
      <c r="A2473" s="3" t="s">
        <v>5225</v>
      </c>
      <c r="B2473" s="3" t="s">
        <v>5255</v>
      </c>
      <c r="C2473" s="3" t="s">
        <v>5256</v>
      </c>
      <c r="D2473" s="3">
        <f t="shared" si="1"/>
        <v>13</v>
      </c>
      <c r="F2473" s="3">
        <f t="shared" si="4"/>
        <v>0</v>
      </c>
    </row>
    <row r="2474" ht="15.75" customHeight="1">
      <c r="A2474" s="3" t="s">
        <v>5225</v>
      </c>
      <c r="B2474" s="3" t="s">
        <v>4394</v>
      </c>
      <c r="C2474" s="3" t="s">
        <v>5257</v>
      </c>
      <c r="D2474" s="3">
        <f t="shared" si="1"/>
        <v>25</v>
      </c>
      <c r="F2474" s="3">
        <f t="shared" si="4"/>
        <v>0</v>
      </c>
    </row>
    <row r="2475" ht="15.75" customHeight="1">
      <c r="A2475" s="3" t="s">
        <v>5225</v>
      </c>
      <c r="B2475" s="3" t="s">
        <v>2450</v>
      </c>
      <c r="C2475" s="3" t="s">
        <v>5258</v>
      </c>
      <c r="D2475" s="3">
        <f t="shared" si="1"/>
        <v>5</v>
      </c>
      <c r="F2475" s="3">
        <f t="shared" si="4"/>
        <v>0</v>
      </c>
    </row>
    <row r="2476" ht="15.75" customHeight="1">
      <c r="A2476" s="3" t="s">
        <v>5225</v>
      </c>
      <c r="B2476" s="3" t="s">
        <v>5259</v>
      </c>
      <c r="C2476" s="3" t="s">
        <v>5227</v>
      </c>
      <c r="D2476" s="3">
        <f t="shared" si="1"/>
        <v>3</v>
      </c>
      <c r="F2476" s="3">
        <f t="shared" si="4"/>
        <v>0</v>
      </c>
    </row>
    <row r="2477" ht="15.75" customHeight="1">
      <c r="A2477" s="3" t="s">
        <v>5225</v>
      </c>
      <c r="B2477" s="3" t="s">
        <v>5260</v>
      </c>
      <c r="C2477" s="3" t="s">
        <v>5261</v>
      </c>
      <c r="D2477" s="3">
        <f t="shared" si="1"/>
        <v>17</v>
      </c>
      <c r="F2477" s="3">
        <f t="shared" si="4"/>
        <v>0</v>
      </c>
    </row>
    <row r="2478" ht="15.75" customHeight="1">
      <c r="A2478" s="3" t="s">
        <v>5225</v>
      </c>
      <c r="B2478" s="3" t="s">
        <v>3644</v>
      </c>
      <c r="C2478" s="3" t="s">
        <v>5227</v>
      </c>
      <c r="D2478" s="3">
        <f t="shared" si="1"/>
        <v>3</v>
      </c>
      <c r="F2478" s="3">
        <f t="shared" si="4"/>
        <v>0</v>
      </c>
    </row>
    <row r="2479" ht="15.75" customHeight="1">
      <c r="A2479" s="3" t="s">
        <v>5225</v>
      </c>
      <c r="B2479" s="3" t="s">
        <v>2244</v>
      </c>
      <c r="C2479" s="3" t="s">
        <v>5262</v>
      </c>
      <c r="D2479" s="3">
        <f t="shared" si="1"/>
        <v>18</v>
      </c>
      <c r="F2479" s="3">
        <f t="shared" si="4"/>
        <v>0</v>
      </c>
    </row>
    <row r="2480" ht="15.75" customHeight="1">
      <c r="A2480" s="3" t="s">
        <v>5225</v>
      </c>
      <c r="B2480" s="3" t="s">
        <v>5263</v>
      </c>
      <c r="C2480" s="3" t="s">
        <v>5227</v>
      </c>
      <c r="D2480" s="3">
        <f t="shared" si="1"/>
        <v>3</v>
      </c>
      <c r="F2480" s="3">
        <f t="shared" si="4"/>
        <v>0</v>
      </c>
    </row>
    <row r="2481" ht="15.75" customHeight="1">
      <c r="A2481" s="3" t="s">
        <v>5225</v>
      </c>
      <c r="B2481" s="3" t="s">
        <v>2039</v>
      </c>
      <c r="C2481" s="3" t="s">
        <v>5264</v>
      </c>
      <c r="D2481" s="3">
        <f t="shared" si="1"/>
        <v>16</v>
      </c>
      <c r="F2481" s="3">
        <f t="shared" si="4"/>
        <v>0</v>
      </c>
    </row>
    <row r="2482" ht="15.75" customHeight="1">
      <c r="A2482" s="3" t="s">
        <v>5225</v>
      </c>
      <c r="B2482" s="3" t="s">
        <v>4242</v>
      </c>
      <c r="C2482" s="3" t="s">
        <v>1522</v>
      </c>
      <c r="D2482" s="3">
        <f t="shared" si="1"/>
        <v>6</v>
      </c>
      <c r="F2482" s="3">
        <f t="shared" si="4"/>
        <v>0</v>
      </c>
    </row>
    <row r="2483" ht="15.75" customHeight="1">
      <c r="A2483" s="3" t="s">
        <v>5225</v>
      </c>
      <c r="B2483" s="3" t="s">
        <v>1902</v>
      </c>
      <c r="C2483" s="3" t="s">
        <v>5265</v>
      </c>
      <c r="D2483" s="3">
        <f t="shared" si="1"/>
        <v>6</v>
      </c>
      <c r="F2483" s="3">
        <f t="shared" si="4"/>
        <v>0</v>
      </c>
    </row>
    <row r="2484" ht="15.75" customHeight="1">
      <c r="A2484" s="3" t="s">
        <v>5225</v>
      </c>
      <c r="B2484" s="3" t="s">
        <v>5266</v>
      </c>
      <c r="C2484" s="3" t="s">
        <v>5267</v>
      </c>
      <c r="D2484" s="3">
        <f t="shared" si="1"/>
        <v>15</v>
      </c>
      <c r="F2484" s="3">
        <f t="shared" si="4"/>
        <v>0</v>
      </c>
    </row>
    <row r="2485" ht="15.75" customHeight="1">
      <c r="A2485" s="3" t="s">
        <v>5225</v>
      </c>
      <c r="B2485" s="3" t="s">
        <v>822</v>
      </c>
      <c r="C2485" s="3" t="s">
        <v>5227</v>
      </c>
      <c r="D2485" s="3">
        <f t="shared" si="1"/>
        <v>3</v>
      </c>
      <c r="F2485" s="3">
        <f t="shared" si="4"/>
        <v>0</v>
      </c>
    </row>
    <row r="2486" ht="15.75" customHeight="1">
      <c r="A2486" s="3" t="s">
        <v>5225</v>
      </c>
      <c r="B2486" s="3" t="s">
        <v>5268</v>
      </c>
      <c r="C2486" s="3" t="s">
        <v>5269</v>
      </c>
      <c r="D2486" s="3">
        <f t="shared" si="1"/>
        <v>13</v>
      </c>
      <c r="F2486" s="3">
        <f t="shared" si="4"/>
        <v>0</v>
      </c>
    </row>
    <row r="2487" ht="15.75" customHeight="1">
      <c r="A2487" s="3" t="s">
        <v>5225</v>
      </c>
      <c r="B2487" s="3" t="s">
        <v>5270</v>
      </c>
      <c r="C2487" s="3" t="s">
        <v>1522</v>
      </c>
      <c r="D2487" s="3">
        <f t="shared" si="1"/>
        <v>6</v>
      </c>
      <c r="F2487" s="3">
        <f t="shared" si="4"/>
        <v>0</v>
      </c>
    </row>
    <row r="2488" ht="15.75" customHeight="1">
      <c r="A2488" s="3" t="s">
        <v>5225</v>
      </c>
      <c r="B2488" s="3" t="s">
        <v>5271</v>
      </c>
      <c r="C2488" s="3" t="s">
        <v>5272</v>
      </c>
      <c r="D2488" s="3">
        <f t="shared" si="1"/>
        <v>5</v>
      </c>
      <c r="F2488" s="3">
        <f t="shared" si="4"/>
        <v>0</v>
      </c>
    </row>
    <row r="2489" ht="15.75" customHeight="1">
      <c r="A2489" s="3" t="s">
        <v>5225</v>
      </c>
      <c r="B2489" s="3" t="s">
        <v>5273</v>
      </c>
      <c r="C2489" s="3" t="s">
        <v>5227</v>
      </c>
      <c r="D2489" s="3">
        <f t="shared" si="1"/>
        <v>3</v>
      </c>
      <c r="F2489" s="3">
        <f t="shared" si="4"/>
        <v>0</v>
      </c>
    </row>
    <row r="2490" ht="15.75" customHeight="1">
      <c r="A2490" s="3" t="s">
        <v>5225</v>
      </c>
      <c r="B2490" s="3" t="s">
        <v>3310</v>
      </c>
      <c r="C2490" s="3" t="s">
        <v>5274</v>
      </c>
      <c r="D2490" s="3">
        <f t="shared" si="1"/>
        <v>16</v>
      </c>
      <c r="F2490" s="3">
        <f t="shared" si="4"/>
        <v>0</v>
      </c>
    </row>
    <row r="2491" ht="15.75" customHeight="1">
      <c r="A2491" s="3" t="s">
        <v>5225</v>
      </c>
      <c r="B2491" s="3" t="s">
        <v>855</v>
      </c>
      <c r="C2491" s="3" t="s">
        <v>5275</v>
      </c>
      <c r="D2491" s="3">
        <f t="shared" si="1"/>
        <v>13</v>
      </c>
      <c r="F2491" s="3">
        <f t="shared" si="4"/>
        <v>0</v>
      </c>
    </row>
    <row r="2492" ht="15.75" customHeight="1">
      <c r="A2492" s="3" t="s">
        <v>5225</v>
      </c>
      <c r="B2492" s="3" t="s">
        <v>5276</v>
      </c>
      <c r="C2492" s="3" t="s">
        <v>1522</v>
      </c>
      <c r="D2492" s="3">
        <f t="shared" si="1"/>
        <v>6</v>
      </c>
      <c r="F2492" s="3">
        <f t="shared" si="4"/>
        <v>0</v>
      </c>
    </row>
    <row r="2493" ht="15.75" customHeight="1">
      <c r="A2493" s="3" t="s">
        <v>5225</v>
      </c>
      <c r="B2493" s="3" t="s">
        <v>5277</v>
      </c>
      <c r="C2493" s="3" t="s">
        <v>5278</v>
      </c>
      <c r="D2493" s="3">
        <f t="shared" si="1"/>
        <v>13</v>
      </c>
      <c r="F2493" s="3">
        <f t="shared" si="4"/>
        <v>0</v>
      </c>
    </row>
    <row r="2494" ht="15.75" customHeight="1">
      <c r="A2494" s="3" t="s">
        <v>5225</v>
      </c>
      <c r="B2494" s="3" t="s">
        <v>5279</v>
      </c>
      <c r="C2494" s="3" t="s">
        <v>5227</v>
      </c>
      <c r="D2494" s="3">
        <f t="shared" si="1"/>
        <v>3</v>
      </c>
      <c r="F2494" s="3">
        <f t="shared" si="4"/>
        <v>0</v>
      </c>
    </row>
    <row r="2495" ht="15.75" customHeight="1">
      <c r="A2495" s="3" t="s">
        <v>5225</v>
      </c>
      <c r="B2495" s="3" t="s">
        <v>2055</v>
      </c>
      <c r="C2495" s="3" t="s">
        <v>5280</v>
      </c>
      <c r="D2495" s="3">
        <f t="shared" si="1"/>
        <v>9</v>
      </c>
      <c r="F2495" s="3">
        <f t="shared" si="4"/>
        <v>0</v>
      </c>
    </row>
    <row r="2496" ht="15.75" customHeight="1">
      <c r="A2496" s="3" t="s">
        <v>5225</v>
      </c>
      <c r="B2496" s="3" t="s">
        <v>5281</v>
      </c>
      <c r="C2496" s="3" t="s">
        <v>5282</v>
      </c>
      <c r="D2496" s="3">
        <f t="shared" si="1"/>
        <v>21</v>
      </c>
      <c r="F2496" s="3">
        <f t="shared" si="4"/>
        <v>0</v>
      </c>
    </row>
    <row r="2497" ht="15.75" customHeight="1">
      <c r="A2497" s="3" t="s">
        <v>5225</v>
      </c>
      <c r="B2497" s="3" t="s">
        <v>163</v>
      </c>
      <c r="C2497" s="3" t="s">
        <v>5283</v>
      </c>
      <c r="D2497" s="3">
        <f t="shared" si="1"/>
        <v>10</v>
      </c>
      <c r="F2497" s="3">
        <f t="shared" si="4"/>
        <v>0</v>
      </c>
    </row>
    <row r="2498" ht="15.75" customHeight="1">
      <c r="A2498" s="3" t="s">
        <v>5225</v>
      </c>
      <c r="B2498" s="3" t="s">
        <v>3739</v>
      </c>
      <c r="C2498" s="3" t="s">
        <v>1522</v>
      </c>
      <c r="D2498" s="3">
        <f t="shared" si="1"/>
        <v>6</v>
      </c>
      <c r="F2498" s="3">
        <f t="shared" si="4"/>
        <v>0</v>
      </c>
    </row>
    <row r="2499" ht="15.75" customHeight="1">
      <c r="A2499" s="3" t="s">
        <v>5225</v>
      </c>
      <c r="B2499" s="3" t="s">
        <v>5039</v>
      </c>
      <c r="C2499" s="3" t="s">
        <v>5284</v>
      </c>
      <c r="D2499" s="3">
        <f t="shared" si="1"/>
        <v>25</v>
      </c>
      <c r="F2499" s="3">
        <f t="shared" si="4"/>
        <v>0</v>
      </c>
    </row>
    <row r="2500" ht="15.75" customHeight="1">
      <c r="A2500" s="3" t="s">
        <v>5225</v>
      </c>
      <c r="B2500" s="3" t="s">
        <v>5285</v>
      </c>
      <c r="C2500" s="3" t="s">
        <v>5286</v>
      </c>
      <c r="D2500" s="3">
        <f t="shared" si="1"/>
        <v>7</v>
      </c>
      <c r="F2500" s="3">
        <f t="shared" si="4"/>
        <v>0</v>
      </c>
    </row>
    <row r="2501" ht="15.75" customHeight="1">
      <c r="A2501" s="3" t="s">
        <v>5225</v>
      </c>
      <c r="B2501" s="3" t="s">
        <v>5287</v>
      </c>
      <c r="C2501" s="3" t="s">
        <v>5227</v>
      </c>
      <c r="D2501" s="3">
        <f t="shared" si="1"/>
        <v>3</v>
      </c>
      <c r="F2501" s="3">
        <f t="shared" si="4"/>
        <v>0</v>
      </c>
    </row>
    <row r="2502" ht="15.75" customHeight="1">
      <c r="A2502" s="3" t="s">
        <v>5225</v>
      </c>
      <c r="B2502" s="3" t="s">
        <v>4419</v>
      </c>
      <c r="C2502" s="3" t="s">
        <v>5288</v>
      </c>
      <c r="D2502" s="3">
        <f t="shared" si="1"/>
        <v>15</v>
      </c>
      <c r="F2502" s="3">
        <f t="shared" si="4"/>
        <v>0</v>
      </c>
    </row>
    <row r="2503" ht="15.75" customHeight="1">
      <c r="A2503" s="3" t="s">
        <v>5225</v>
      </c>
      <c r="B2503" s="3" t="s">
        <v>5289</v>
      </c>
      <c r="C2503" s="3" t="s">
        <v>5290</v>
      </c>
      <c r="D2503" s="3">
        <f t="shared" si="1"/>
        <v>15</v>
      </c>
      <c r="F2503" s="3">
        <f t="shared" si="4"/>
        <v>0</v>
      </c>
    </row>
    <row r="2504" ht="15.75" customHeight="1">
      <c r="A2504" s="3" t="s">
        <v>5225</v>
      </c>
      <c r="B2504" s="3" t="s">
        <v>5291</v>
      </c>
      <c r="C2504" s="3" t="s">
        <v>5292</v>
      </c>
      <c r="D2504" s="3">
        <f t="shared" si="1"/>
        <v>18</v>
      </c>
      <c r="F2504" s="3">
        <f t="shared" si="4"/>
        <v>0</v>
      </c>
    </row>
    <row r="2505" ht="15.75" customHeight="1">
      <c r="A2505" s="3" t="s">
        <v>5225</v>
      </c>
      <c r="B2505" s="3" t="s">
        <v>3670</v>
      </c>
      <c r="C2505" s="3" t="s">
        <v>1522</v>
      </c>
      <c r="D2505" s="3">
        <f t="shared" si="1"/>
        <v>6</v>
      </c>
      <c r="F2505" s="3">
        <f t="shared" si="4"/>
        <v>0</v>
      </c>
    </row>
    <row r="2506" ht="15.75" customHeight="1">
      <c r="A2506" s="3" t="s">
        <v>5225</v>
      </c>
      <c r="B2506" s="3" t="s">
        <v>1681</v>
      </c>
      <c r="C2506" s="3" t="s">
        <v>1201</v>
      </c>
      <c r="D2506" s="3">
        <f t="shared" si="1"/>
        <v>5</v>
      </c>
      <c r="F2506" s="3">
        <f t="shared" si="4"/>
        <v>0</v>
      </c>
    </row>
    <row r="2507" ht="15.75" customHeight="1">
      <c r="A2507" s="3" t="s">
        <v>5225</v>
      </c>
      <c r="B2507" s="3" t="s">
        <v>4600</v>
      </c>
      <c r="C2507" s="3" t="s">
        <v>5293</v>
      </c>
      <c r="D2507" s="3">
        <f t="shared" si="1"/>
        <v>25</v>
      </c>
      <c r="F2507" s="3">
        <f t="shared" si="4"/>
        <v>0</v>
      </c>
    </row>
    <row r="2508" ht="15.75" customHeight="1">
      <c r="A2508" s="3" t="s">
        <v>5225</v>
      </c>
      <c r="B2508" s="3" t="s">
        <v>5294</v>
      </c>
      <c r="C2508" s="3" t="s">
        <v>5295</v>
      </c>
      <c r="D2508" s="3">
        <f t="shared" si="1"/>
        <v>23</v>
      </c>
      <c r="F2508" s="3">
        <f t="shared" si="4"/>
        <v>0</v>
      </c>
    </row>
    <row r="2509" ht="15.75" customHeight="1">
      <c r="A2509" s="3" t="s">
        <v>5225</v>
      </c>
      <c r="B2509" s="3" t="s">
        <v>5296</v>
      </c>
      <c r="C2509" s="3" t="s">
        <v>5297</v>
      </c>
      <c r="D2509" s="3">
        <f t="shared" si="1"/>
        <v>11</v>
      </c>
      <c r="F2509" s="3">
        <f t="shared" si="4"/>
        <v>0</v>
      </c>
    </row>
    <row r="2510" ht="15.75" customHeight="1">
      <c r="A2510" s="3" t="s">
        <v>5225</v>
      </c>
      <c r="B2510" s="3" t="s">
        <v>5298</v>
      </c>
      <c r="C2510" s="3" t="s">
        <v>1522</v>
      </c>
      <c r="D2510" s="3">
        <f t="shared" si="1"/>
        <v>6</v>
      </c>
      <c r="F2510" s="3">
        <f t="shared" si="4"/>
        <v>0</v>
      </c>
    </row>
    <row r="2511" ht="15.75" customHeight="1">
      <c r="A2511" s="3" t="s">
        <v>5225</v>
      </c>
      <c r="B2511" s="3" t="s">
        <v>2588</v>
      </c>
      <c r="C2511" s="3" t="s">
        <v>5299</v>
      </c>
      <c r="D2511" s="3">
        <f t="shared" si="1"/>
        <v>8</v>
      </c>
      <c r="F2511" s="3">
        <f t="shared" si="4"/>
        <v>0</v>
      </c>
    </row>
    <row r="2512" ht="15.75" customHeight="1">
      <c r="A2512" s="3" t="s">
        <v>5225</v>
      </c>
      <c r="B2512" s="3" t="s">
        <v>3890</v>
      </c>
      <c r="C2512" s="3" t="s">
        <v>5227</v>
      </c>
      <c r="D2512" s="3">
        <f t="shared" si="1"/>
        <v>3</v>
      </c>
      <c r="F2512" s="3">
        <f t="shared" si="4"/>
        <v>0</v>
      </c>
    </row>
    <row r="2513" ht="15.75" customHeight="1">
      <c r="A2513" s="3" t="s">
        <v>5225</v>
      </c>
      <c r="B2513" s="3" t="s">
        <v>5300</v>
      </c>
      <c r="C2513" s="3" t="s">
        <v>5301</v>
      </c>
      <c r="D2513" s="3">
        <f t="shared" si="1"/>
        <v>17</v>
      </c>
      <c r="F2513" s="3">
        <f t="shared" si="4"/>
        <v>0</v>
      </c>
    </row>
    <row r="2514" ht="15.75" customHeight="1">
      <c r="A2514" s="3" t="s">
        <v>5225</v>
      </c>
      <c r="B2514" s="3" t="s">
        <v>2592</v>
      </c>
      <c r="C2514" s="3" t="s">
        <v>1522</v>
      </c>
      <c r="D2514" s="3">
        <f t="shared" si="1"/>
        <v>6</v>
      </c>
      <c r="F2514" s="3">
        <f t="shared" si="4"/>
        <v>0</v>
      </c>
    </row>
    <row r="2515" ht="15.75" customHeight="1">
      <c r="A2515" s="3" t="s">
        <v>5225</v>
      </c>
      <c r="B2515" s="3" t="s">
        <v>5302</v>
      </c>
      <c r="C2515" s="3" t="s">
        <v>5303</v>
      </c>
      <c r="D2515" s="3">
        <f t="shared" si="1"/>
        <v>9</v>
      </c>
      <c r="F2515" s="3">
        <f t="shared" si="4"/>
        <v>0</v>
      </c>
    </row>
    <row r="2516" ht="15.75" customHeight="1">
      <c r="A2516" s="3" t="s">
        <v>5225</v>
      </c>
      <c r="B2516" s="3" t="s">
        <v>5304</v>
      </c>
      <c r="C2516" s="3" t="s">
        <v>1525</v>
      </c>
      <c r="D2516" s="3">
        <f t="shared" si="1"/>
        <v>3</v>
      </c>
      <c r="F2516" s="3">
        <f t="shared" si="4"/>
        <v>0</v>
      </c>
    </row>
    <row r="2517" ht="15.75" customHeight="1">
      <c r="A2517" s="3" t="s">
        <v>5305</v>
      </c>
      <c r="B2517" s="3" t="s">
        <v>482</v>
      </c>
      <c r="C2517" s="3" t="s">
        <v>5306</v>
      </c>
      <c r="D2517" s="3">
        <f t="shared" si="1"/>
        <v>24</v>
      </c>
      <c r="F2517" s="3">
        <f t="shared" si="4"/>
        <v>0</v>
      </c>
    </row>
    <row r="2518" ht="15.75" customHeight="1">
      <c r="A2518" s="3" t="s">
        <v>5305</v>
      </c>
      <c r="B2518" s="3" t="s">
        <v>5307</v>
      </c>
      <c r="C2518" s="3" t="s">
        <v>5308</v>
      </c>
      <c r="D2518" s="3">
        <f t="shared" si="1"/>
        <v>23</v>
      </c>
      <c r="F2518" s="3">
        <f t="shared" si="4"/>
        <v>0</v>
      </c>
    </row>
    <row r="2519" ht="15.75" customHeight="1">
      <c r="A2519" s="3" t="s">
        <v>5305</v>
      </c>
      <c r="B2519" s="3" t="s">
        <v>4756</v>
      </c>
      <c r="C2519" s="3" t="s">
        <v>5309</v>
      </c>
      <c r="D2519" s="3">
        <f t="shared" si="1"/>
        <v>16</v>
      </c>
      <c r="F2519" s="3">
        <f t="shared" si="4"/>
        <v>0</v>
      </c>
    </row>
    <row r="2520" ht="15.75" customHeight="1">
      <c r="A2520" s="3" t="s">
        <v>5305</v>
      </c>
      <c r="B2520" s="3" t="s">
        <v>2997</v>
      </c>
      <c r="C2520" s="3" t="s">
        <v>5089</v>
      </c>
      <c r="D2520" s="3">
        <f t="shared" si="1"/>
        <v>20</v>
      </c>
      <c r="F2520" s="3">
        <f t="shared" si="4"/>
        <v>0</v>
      </c>
    </row>
    <row r="2521" ht="15.75" customHeight="1">
      <c r="A2521" s="3" t="s">
        <v>5305</v>
      </c>
      <c r="B2521" s="3" t="s">
        <v>5206</v>
      </c>
      <c r="C2521" s="3" t="s">
        <v>5090</v>
      </c>
      <c r="D2521" s="3">
        <f t="shared" si="1"/>
        <v>24</v>
      </c>
      <c r="F2521" s="3">
        <f t="shared" si="4"/>
        <v>0</v>
      </c>
    </row>
    <row r="2522" ht="15.75" customHeight="1">
      <c r="A2522" s="3" t="s">
        <v>5305</v>
      </c>
      <c r="B2522" s="3" t="s">
        <v>3688</v>
      </c>
      <c r="C2522" s="3" t="s">
        <v>5092</v>
      </c>
      <c r="D2522" s="3">
        <f t="shared" si="1"/>
        <v>24</v>
      </c>
      <c r="F2522" s="3">
        <f t="shared" si="4"/>
        <v>0</v>
      </c>
    </row>
    <row r="2523" ht="15.75" customHeight="1">
      <c r="A2523" s="3" t="s">
        <v>5305</v>
      </c>
      <c r="B2523" s="3" t="s">
        <v>5310</v>
      </c>
      <c r="C2523" s="3" t="s">
        <v>5093</v>
      </c>
      <c r="D2523" s="3">
        <f t="shared" si="1"/>
        <v>4</v>
      </c>
      <c r="F2523" s="3">
        <f t="shared" si="4"/>
        <v>0</v>
      </c>
    </row>
    <row r="2524" ht="15.75" customHeight="1">
      <c r="A2524" s="3" t="s">
        <v>5305</v>
      </c>
      <c r="B2524" s="3" t="s">
        <v>3556</v>
      </c>
      <c r="C2524" s="3" t="s">
        <v>5094</v>
      </c>
      <c r="D2524" s="3">
        <f t="shared" si="1"/>
        <v>12</v>
      </c>
      <c r="F2524" s="3">
        <f t="shared" si="4"/>
        <v>0</v>
      </c>
    </row>
    <row r="2525" ht="15.75" customHeight="1">
      <c r="A2525" s="3" t="s">
        <v>5305</v>
      </c>
      <c r="B2525" s="3" t="s">
        <v>3231</v>
      </c>
      <c r="C2525" s="3" t="s">
        <v>5095</v>
      </c>
      <c r="D2525" s="3">
        <f t="shared" si="1"/>
        <v>16</v>
      </c>
      <c r="F2525" s="3">
        <f t="shared" si="4"/>
        <v>0</v>
      </c>
    </row>
    <row r="2526" ht="15.75" customHeight="1">
      <c r="A2526" s="3" t="s">
        <v>5305</v>
      </c>
      <c r="B2526" s="3" t="s">
        <v>3830</v>
      </c>
      <c r="C2526" s="3" t="s">
        <v>5096</v>
      </c>
      <c r="D2526" s="3">
        <f t="shared" si="1"/>
        <v>7</v>
      </c>
      <c r="F2526" s="3">
        <f t="shared" si="4"/>
        <v>0</v>
      </c>
    </row>
    <row r="2527" ht="15.75" customHeight="1">
      <c r="A2527" s="3" t="s">
        <v>5305</v>
      </c>
      <c r="B2527" s="3" t="s">
        <v>5311</v>
      </c>
      <c r="C2527" s="3" t="s">
        <v>5097</v>
      </c>
      <c r="D2527" s="3">
        <f t="shared" si="1"/>
        <v>25</v>
      </c>
      <c r="F2527" s="3">
        <f t="shared" si="4"/>
        <v>0</v>
      </c>
    </row>
    <row r="2528" ht="15.75" customHeight="1">
      <c r="A2528" s="3" t="s">
        <v>5305</v>
      </c>
      <c r="B2528" s="3" t="s">
        <v>3913</v>
      </c>
      <c r="C2528" s="3" t="s">
        <v>5099</v>
      </c>
      <c r="D2528" s="3">
        <f t="shared" si="1"/>
        <v>4</v>
      </c>
      <c r="F2528" s="3">
        <f t="shared" si="4"/>
        <v>0</v>
      </c>
    </row>
    <row r="2529" ht="15.75" customHeight="1">
      <c r="A2529" s="3" t="s">
        <v>5305</v>
      </c>
      <c r="B2529" s="3" t="s">
        <v>4228</v>
      </c>
      <c r="C2529" s="3" t="s">
        <v>5100</v>
      </c>
      <c r="D2529" s="3">
        <f t="shared" si="1"/>
        <v>22</v>
      </c>
      <c r="F2529" s="3">
        <f t="shared" si="4"/>
        <v>0</v>
      </c>
    </row>
    <row r="2530" ht="15.75" customHeight="1">
      <c r="A2530" s="3" t="s">
        <v>5305</v>
      </c>
      <c r="B2530" s="3" t="s">
        <v>5014</v>
      </c>
      <c r="C2530" s="3" t="s">
        <v>5312</v>
      </c>
      <c r="D2530" s="3">
        <f t="shared" si="1"/>
        <v>16</v>
      </c>
      <c r="F2530" s="3">
        <f t="shared" si="4"/>
        <v>0</v>
      </c>
    </row>
    <row r="2531" ht="15.75" customHeight="1">
      <c r="A2531" s="3" t="s">
        <v>5305</v>
      </c>
      <c r="B2531" s="3" t="s">
        <v>5313</v>
      </c>
      <c r="C2531" s="3" t="s">
        <v>5104</v>
      </c>
      <c r="D2531" s="3">
        <f t="shared" si="1"/>
        <v>25</v>
      </c>
      <c r="F2531" s="3">
        <f t="shared" si="4"/>
        <v>0</v>
      </c>
    </row>
    <row r="2532" ht="15.75" customHeight="1">
      <c r="A2532" s="3" t="s">
        <v>5305</v>
      </c>
      <c r="B2532" s="3" t="s">
        <v>1493</v>
      </c>
      <c r="C2532" s="3" t="s">
        <v>5106</v>
      </c>
      <c r="D2532" s="3">
        <f t="shared" si="1"/>
        <v>12</v>
      </c>
      <c r="F2532" s="3">
        <f t="shared" si="4"/>
        <v>0</v>
      </c>
    </row>
    <row r="2533" ht="15.75" customHeight="1">
      <c r="A2533" s="3" t="s">
        <v>5305</v>
      </c>
      <c r="B2533" s="3" t="s">
        <v>5314</v>
      </c>
      <c r="C2533" s="3" t="s">
        <v>5107</v>
      </c>
      <c r="D2533" s="3">
        <f t="shared" si="1"/>
        <v>19</v>
      </c>
      <c r="F2533" s="3">
        <f t="shared" si="4"/>
        <v>0</v>
      </c>
    </row>
    <row r="2534" ht="15.75" customHeight="1">
      <c r="A2534" s="3" t="s">
        <v>5305</v>
      </c>
      <c r="B2534" s="3" t="s">
        <v>3294</v>
      </c>
      <c r="C2534" s="3" t="s">
        <v>4280</v>
      </c>
      <c r="D2534" s="3">
        <f t="shared" si="1"/>
        <v>24</v>
      </c>
      <c r="F2534" s="3">
        <f t="shared" si="4"/>
        <v>0</v>
      </c>
    </row>
    <row r="2535" ht="15.75" customHeight="1">
      <c r="A2535" s="3" t="s">
        <v>5305</v>
      </c>
      <c r="B2535" s="3" t="s">
        <v>5315</v>
      </c>
      <c r="C2535" s="3" t="s">
        <v>5110</v>
      </c>
      <c r="D2535" s="3">
        <f t="shared" si="1"/>
        <v>25</v>
      </c>
      <c r="F2535" s="3">
        <f t="shared" si="4"/>
        <v>0</v>
      </c>
    </row>
    <row r="2536" ht="15.75" customHeight="1">
      <c r="A2536" s="3" t="s">
        <v>5305</v>
      </c>
      <c r="B2536" s="3" t="s">
        <v>5316</v>
      </c>
      <c r="C2536" s="3" t="s">
        <v>5111</v>
      </c>
      <c r="D2536" s="3">
        <f t="shared" si="1"/>
        <v>25</v>
      </c>
      <c r="F2536" s="3">
        <f t="shared" si="4"/>
        <v>0</v>
      </c>
    </row>
    <row r="2537" ht="15.75" customHeight="1">
      <c r="A2537" s="3" t="s">
        <v>5305</v>
      </c>
      <c r="B2537" s="3" t="s">
        <v>3720</v>
      </c>
      <c r="C2537" s="3" t="s">
        <v>5113</v>
      </c>
      <c r="D2537" s="3">
        <f t="shared" si="1"/>
        <v>20</v>
      </c>
      <c r="F2537" s="3">
        <f t="shared" si="4"/>
        <v>0</v>
      </c>
    </row>
    <row r="2538" ht="15.75" customHeight="1">
      <c r="A2538" s="3" t="s">
        <v>5305</v>
      </c>
      <c r="B2538" s="3" t="s">
        <v>3305</v>
      </c>
      <c r="C2538" s="3" t="s">
        <v>5114</v>
      </c>
      <c r="D2538" s="3">
        <f t="shared" si="1"/>
        <v>4</v>
      </c>
      <c r="F2538" s="3">
        <f t="shared" si="4"/>
        <v>0</v>
      </c>
    </row>
    <row r="2539" ht="15.75" customHeight="1">
      <c r="A2539" s="3" t="s">
        <v>5305</v>
      </c>
      <c r="B2539" s="3" t="s">
        <v>3723</v>
      </c>
      <c r="C2539" s="3" t="s">
        <v>5115</v>
      </c>
      <c r="D2539" s="3">
        <f t="shared" si="1"/>
        <v>14</v>
      </c>
      <c r="F2539" s="3">
        <f t="shared" si="4"/>
        <v>0</v>
      </c>
    </row>
    <row r="2540" ht="15.75" customHeight="1">
      <c r="A2540" s="3" t="s">
        <v>5305</v>
      </c>
      <c r="B2540" s="3" t="s">
        <v>3387</v>
      </c>
      <c r="C2540" s="3" t="s">
        <v>5116</v>
      </c>
      <c r="D2540" s="3">
        <f t="shared" si="1"/>
        <v>21</v>
      </c>
      <c r="F2540" s="3">
        <f t="shared" si="4"/>
        <v>0</v>
      </c>
    </row>
    <row r="2541" ht="15.75" customHeight="1">
      <c r="A2541" s="3" t="s">
        <v>5305</v>
      </c>
      <c r="B2541" s="3" t="s">
        <v>5103</v>
      </c>
      <c r="C2541" s="3" t="s">
        <v>5117</v>
      </c>
      <c r="D2541" s="3">
        <f t="shared" si="1"/>
        <v>13</v>
      </c>
      <c r="F2541" s="3">
        <f t="shared" si="4"/>
        <v>0</v>
      </c>
    </row>
    <row r="2542" ht="15.75" customHeight="1">
      <c r="A2542" s="3" t="s">
        <v>5305</v>
      </c>
      <c r="B2542" s="3" t="s">
        <v>5317</v>
      </c>
      <c r="C2542" s="3" t="s">
        <v>5118</v>
      </c>
      <c r="D2542" s="3">
        <f t="shared" si="1"/>
        <v>25</v>
      </c>
      <c r="F2542" s="3">
        <f t="shared" si="4"/>
        <v>0</v>
      </c>
    </row>
    <row r="2543" ht="15.75" customHeight="1">
      <c r="A2543" s="3" t="s">
        <v>5305</v>
      </c>
      <c r="B2543" s="3" t="s">
        <v>1905</v>
      </c>
      <c r="C2543" s="3" t="s">
        <v>5119</v>
      </c>
      <c r="D2543" s="3">
        <f t="shared" si="1"/>
        <v>16</v>
      </c>
      <c r="F2543" s="3">
        <f t="shared" si="4"/>
        <v>0</v>
      </c>
    </row>
    <row r="2544" ht="15.75" customHeight="1">
      <c r="A2544" s="3" t="s">
        <v>5305</v>
      </c>
      <c r="B2544" s="3" t="s">
        <v>4588</v>
      </c>
      <c r="C2544" s="3" t="s">
        <v>5121</v>
      </c>
      <c r="D2544" s="3">
        <f t="shared" si="1"/>
        <v>19</v>
      </c>
      <c r="F2544" s="3">
        <f t="shared" si="4"/>
        <v>0</v>
      </c>
    </row>
    <row r="2545" ht="15.75" customHeight="1">
      <c r="A2545" s="3" t="s">
        <v>5305</v>
      </c>
      <c r="B2545" s="3" t="s">
        <v>2730</v>
      </c>
      <c r="C2545" s="3" t="s">
        <v>5122</v>
      </c>
      <c r="D2545" s="3">
        <f t="shared" si="1"/>
        <v>18</v>
      </c>
      <c r="F2545" s="3">
        <f t="shared" si="4"/>
        <v>0</v>
      </c>
    </row>
    <row r="2546" ht="15.75" customHeight="1">
      <c r="A2546" s="3" t="s">
        <v>5305</v>
      </c>
      <c r="B2546" s="3" t="s">
        <v>5318</v>
      </c>
      <c r="C2546" s="3" t="s">
        <v>5123</v>
      </c>
      <c r="D2546" s="3">
        <f t="shared" si="1"/>
        <v>15</v>
      </c>
      <c r="F2546" s="3">
        <f t="shared" si="4"/>
        <v>0</v>
      </c>
    </row>
    <row r="2547" ht="15.75" customHeight="1">
      <c r="A2547" s="3" t="s">
        <v>5305</v>
      </c>
      <c r="B2547" s="3" t="s">
        <v>2564</v>
      </c>
      <c r="C2547" s="3" t="s">
        <v>5125</v>
      </c>
      <c r="D2547" s="3">
        <f t="shared" si="1"/>
        <v>25</v>
      </c>
      <c r="F2547" s="3">
        <f t="shared" si="4"/>
        <v>0</v>
      </c>
    </row>
    <row r="2548" ht="15.75" customHeight="1">
      <c r="A2548" s="3" t="s">
        <v>5305</v>
      </c>
      <c r="B2548" s="3" t="s">
        <v>3487</v>
      </c>
      <c r="C2548" s="3" t="s">
        <v>5127</v>
      </c>
      <c r="D2548" s="3">
        <f t="shared" si="1"/>
        <v>15</v>
      </c>
      <c r="F2548" s="3">
        <f t="shared" si="4"/>
        <v>0</v>
      </c>
    </row>
    <row r="2549" ht="15.75" customHeight="1">
      <c r="A2549" s="3" t="s">
        <v>5305</v>
      </c>
      <c r="B2549" s="3" t="s">
        <v>4943</v>
      </c>
      <c r="C2549" s="3" t="s">
        <v>5319</v>
      </c>
      <c r="D2549" s="3">
        <f t="shared" si="1"/>
        <v>20</v>
      </c>
      <c r="F2549" s="3">
        <f t="shared" si="4"/>
        <v>0</v>
      </c>
    </row>
    <row r="2550" ht="15.75" customHeight="1">
      <c r="A2550" s="3" t="s">
        <v>5305</v>
      </c>
      <c r="B2550" s="3" t="s">
        <v>3328</v>
      </c>
      <c r="C2550" s="3" t="s">
        <v>5320</v>
      </c>
      <c r="D2550" s="3">
        <f t="shared" si="1"/>
        <v>16</v>
      </c>
      <c r="F2550" s="3">
        <f t="shared" si="4"/>
        <v>0</v>
      </c>
    </row>
    <row r="2551" ht="15.75" customHeight="1">
      <c r="A2551" s="3" t="s">
        <v>5305</v>
      </c>
      <c r="B2551" s="3" t="s">
        <v>2274</v>
      </c>
      <c r="C2551" s="3" t="s">
        <v>5321</v>
      </c>
      <c r="D2551" s="3">
        <f t="shared" si="1"/>
        <v>12</v>
      </c>
      <c r="F2551" s="3">
        <f t="shared" si="4"/>
        <v>0</v>
      </c>
    </row>
    <row r="2552" ht="15.75" customHeight="1">
      <c r="A2552" s="3" t="s">
        <v>5305</v>
      </c>
      <c r="B2552" s="3" t="s">
        <v>5322</v>
      </c>
      <c r="C2552" s="3" t="s">
        <v>5323</v>
      </c>
      <c r="D2552" s="3">
        <f t="shared" si="1"/>
        <v>20</v>
      </c>
      <c r="F2552" s="3">
        <f t="shared" si="4"/>
        <v>0</v>
      </c>
    </row>
    <row r="2553" ht="15.75" customHeight="1">
      <c r="A2553" s="3" t="s">
        <v>5305</v>
      </c>
      <c r="B2553" s="3" t="s">
        <v>2183</v>
      </c>
      <c r="C2553" s="3" t="s">
        <v>5324</v>
      </c>
      <c r="D2553" s="3">
        <f t="shared" si="1"/>
        <v>22</v>
      </c>
      <c r="F2553" s="3">
        <f t="shared" si="4"/>
        <v>0</v>
      </c>
    </row>
    <row r="2554" ht="15.75" customHeight="1">
      <c r="A2554" s="3" t="s">
        <v>5305</v>
      </c>
      <c r="B2554" s="3" t="s">
        <v>5325</v>
      </c>
      <c r="C2554" s="3" t="s">
        <v>5326</v>
      </c>
      <c r="D2554" s="3">
        <f t="shared" si="1"/>
        <v>16</v>
      </c>
      <c r="F2554" s="3">
        <f t="shared" si="4"/>
        <v>0</v>
      </c>
    </row>
    <row r="2555" ht="15.75" customHeight="1">
      <c r="A2555" s="3" t="s">
        <v>5305</v>
      </c>
      <c r="B2555" s="3" t="s">
        <v>2283</v>
      </c>
      <c r="C2555" s="3" t="s">
        <v>5327</v>
      </c>
      <c r="D2555" s="3">
        <f t="shared" si="1"/>
        <v>7</v>
      </c>
      <c r="F2555" s="3">
        <f t="shared" si="4"/>
        <v>0</v>
      </c>
    </row>
    <row r="2556" ht="15.75" customHeight="1">
      <c r="A2556" s="3" t="s">
        <v>5305</v>
      </c>
      <c r="B2556" s="3" t="s">
        <v>5328</v>
      </c>
      <c r="C2556" s="3" t="s">
        <v>5329</v>
      </c>
      <c r="D2556" s="3">
        <f t="shared" si="1"/>
        <v>12</v>
      </c>
      <c r="F2556" s="3">
        <f t="shared" si="4"/>
        <v>0</v>
      </c>
    </row>
    <row r="2557" ht="15.75" customHeight="1">
      <c r="A2557" s="3" t="s">
        <v>5305</v>
      </c>
      <c r="B2557" s="3" t="s">
        <v>3676</v>
      </c>
      <c r="C2557" s="3" t="s">
        <v>5330</v>
      </c>
      <c r="D2557" s="3">
        <f t="shared" si="1"/>
        <v>12</v>
      </c>
      <c r="F2557" s="3">
        <f t="shared" si="4"/>
        <v>0</v>
      </c>
    </row>
    <row r="2558" ht="15.75" customHeight="1">
      <c r="A2558" s="3" t="s">
        <v>5305</v>
      </c>
      <c r="B2558" s="3" t="s">
        <v>5126</v>
      </c>
      <c r="C2558" s="3" t="s">
        <v>5331</v>
      </c>
      <c r="D2558" s="3">
        <f t="shared" si="1"/>
        <v>6</v>
      </c>
      <c r="F2558" s="3">
        <f t="shared" si="4"/>
        <v>0</v>
      </c>
    </row>
    <row r="2559" ht="15.75" customHeight="1">
      <c r="A2559" s="3" t="s">
        <v>5305</v>
      </c>
      <c r="B2559" s="3" t="s">
        <v>1987</v>
      </c>
      <c r="C2559" s="3" t="s">
        <v>4310</v>
      </c>
      <c r="D2559" s="3">
        <f t="shared" si="1"/>
        <v>13</v>
      </c>
      <c r="F2559" s="3">
        <f t="shared" si="4"/>
        <v>0</v>
      </c>
    </row>
    <row r="2560" ht="15.75" customHeight="1">
      <c r="A2560" s="3" t="s">
        <v>5305</v>
      </c>
      <c r="B2560" s="3" t="s">
        <v>5332</v>
      </c>
      <c r="C2560" s="3" t="s">
        <v>5143</v>
      </c>
      <c r="D2560" s="3">
        <f t="shared" si="1"/>
        <v>10</v>
      </c>
      <c r="F2560" s="3">
        <f t="shared" si="4"/>
        <v>0</v>
      </c>
    </row>
    <row r="2561" ht="15.75" customHeight="1">
      <c r="A2561" s="3" t="s">
        <v>5305</v>
      </c>
      <c r="B2561" s="3" t="s">
        <v>5333</v>
      </c>
      <c r="C2561" s="3" t="s">
        <v>4313</v>
      </c>
      <c r="D2561" s="3">
        <f t="shared" si="1"/>
        <v>2</v>
      </c>
      <c r="F2561" s="3">
        <f t="shared" si="4"/>
        <v>0</v>
      </c>
    </row>
    <row r="2562" ht="15.75" customHeight="1">
      <c r="A2562" s="3" t="s">
        <v>5305</v>
      </c>
      <c r="B2562" s="3" t="s">
        <v>5334</v>
      </c>
      <c r="C2562" s="3" t="s">
        <v>5335</v>
      </c>
      <c r="D2562" s="3">
        <f t="shared" si="1"/>
        <v>8</v>
      </c>
      <c r="F2562" s="3">
        <f t="shared" si="4"/>
        <v>0</v>
      </c>
    </row>
    <row r="2563" ht="15.75" customHeight="1">
      <c r="A2563" s="3" t="s">
        <v>5305</v>
      </c>
      <c r="B2563" s="3" t="s">
        <v>5336</v>
      </c>
      <c r="C2563" s="3" t="s">
        <v>5337</v>
      </c>
      <c r="D2563" s="3">
        <f t="shared" si="1"/>
        <v>19</v>
      </c>
      <c r="F2563" s="3">
        <f t="shared" si="4"/>
        <v>0</v>
      </c>
    </row>
    <row r="2564" ht="15.75" customHeight="1">
      <c r="A2564" s="3" t="s">
        <v>5305</v>
      </c>
      <c r="B2564" s="3" t="s">
        <v>5338</v>
      </c>
      <c r="C2564" s="3" t="s">
        <v>5339</v>
      </c>
      <c r="D2564" s="3">
        <f t="shared" si="1"/>
        <v>25</v>
      </c>
      <c r="F2564" s="3">
        <f t="shared" si="4"/>
        <v>0</v>
      </c>
    </row>
    <row r="2565" ht="15.75" customHeight="1">
      <c r="A2565" s="3" t="s">
        <v>5305</v>
      </c>
      <c r="B2565" s="3" t="s">
        <v>5340</v>
      </c>
      <c r="C2565" s="3" t="s">
        <v>5341</v>
      </c>
      <c r="D2565" s="3">
        <f t="shared" si="1"/>
        <v>18</v>
      </c>
      <c r="F2565" s="3">
        <f t="shared" si="4"/>
        <v>0</v>
      </c>
    </row>
    <row r="2566" ht="15.75" customHeight="1">
      <c r="A2566" s="3" t="s">
        <v>5305</v>
      </c>
      <c r="B2566" s="3" t="s">
        <v>3630</v>
      </c>
      <c r="C2566" s="3" t="s">
        <v>4313</v>
      </c>
      <c r="D2566" s="3">
        <f t="shared" si="1"/>
        <v>2</v>
      </c>
      <c r="F2566" s="3">
        <f t="shared" si="4"/>
        <v>0</v>
      </c>
    </row>
    <row r="2567" ht="15.75" customHeight="1">
      <c r="A2567" s="3" t="s">
        <v>5305</v>
      </c>
      <c r="B2567" s="3" t="s">
        <v>4624</v>
      </c>
      <c r="C2567" s="3" t="s">
        <v>5342</v>
      </c>
      <c r="D2567" s="3">
        <f t="shared" si="1"/>
        <v>25</v>
      </c>
      <c r="F2567" s="3">
        <f t="shared" si="4"/>
        <v>0</v>
      </c>
    </row>
    <row r="2568" ht="15.75" customHeight="1">
      <c r="A2568" s="3" t="s">
        <v>5305</v>
      </c>
      <c r="B2568" s="3" t="s">
        <v>1945</v>
      </c>
      <c r="C2568" s="3" t="s">
        <v>5343</v>
      </c>
      <c r="D2568" s="3">
        <f t="shared" si="1"/>
        <v>20</v>
      </c>
      <c r="F2568" s="3">
        <f t="shared" si="4"/>
        <v>0</v>
      </c>
    </row>
    <row r="2569" ht="15.75" customHeight="1">
      <c r="A2569" s="3" t="s">
        <v>5305</v>
      </c>
      <c r="B2569" s="3" t="s">
        <v>5344</v>
      </c>
      <c r="C2569" s="3" t="s">
        <v>5345</v>
      </c>
      <c r="D2569" s="3">
        <f t="shared" si="1"/>
        <v>25</v>
      </c>
      <c r="F2569" s="3">
        <f t="shared" si="4"/>
        <v>0</v>
      </c>
    </row>
    <row r="2570" ht="15.75" customHeight="1">
      <c r="A2570" s="3" t="s">
        <v>5305</v>
      </c>
      <c r="B2570" s="3" t="s">
        <v>5346</v>
      </c>
      <c r="C2570" s="3" t="s">
        <v>5347</v>
      </c>
      <c r="D2570" s="3">
        <f t="shared" si="1"/>
        <v>7</v>
      </c>
      <c r="F2570" s="3">
        <f t="shared" si="4"/>
        <v>0</v>
      </c>
    </row>
    <row r="2571" ht="15.75" customHeight="1">
      <c r="A2571" s="3" t="s">
        <v>5305</v>
      </c>
      <c r="B2571" s="3" t="s">
        <v>5348</v>
      </c>
      <c r="C2571" s="3" t="s">
        <v>5349</v>
      </c>
      <c r="D2571" s="3">
        <f t="shared" si="1"/>
        <v>25</v>
      </c>
      <c r="F2571" s="3">
        <f t="shared" si="4"/>
        <v>0</v>
      </c>
    </row>
    <row r="2572" ht="15.75" customHeight="1">
      <c r="A2572" s="3" t="s">
        <v>5305</v>
      </c>
      <c r="B2572" s="3" t="s">
        <v>5350</v>
      </c>
      <c r="C2572" s="3" t="s">
        <v>5351</v>
      </c>
      <c r="D2572" s="3">
        <f t="shared" si="1"/>
        <v>21</v>
      </c>
      <c r="F2572" s="3">
        <f t="shared" si="4"/>
        <v>0</v>
      </c>
    </row>
    <row r="2573" ht="15.75" customHeight="1">
      <c r="A2573" s="3" t="s">
        <v>5305</v>
      </c>
      <c r="B2573" s="3" t="s">
        <v>5145</v>
      </c>
      <c r="C2573" s="3" t="s">
        <v>5352</v>
      </c>
      <c r="D2573" s="3">
        <f t="shared" si="1"/>
        <v>25</v>
      </c>
      <c r="F2573" s="3">
        <f t="shared" si="4"/>
        <v>0</v>
      </c>
    </row>
    <row r="2574" ht="15.75" customHeight="1">
      <c r="A2574" s="3" t="s">
        <v>5305</v>
      </c>
      <c r="B2574" s="3" t="s">
        <v>5353</v>
      </c>
      <c r="C2574" s="3" t="s">
        <v>5354</v>
      </c>
      <c r="D2574" s="3">
        <f t="shared" si="1"/>
        <v>14</v>
      </c>
      <c r="F2574" s="3">
        <f t="shared" si="4"/>
        <v>0</v>
      </c>
    </row>
    <row r="2575" ht="15.75" customHeight="1">
      <c r="A2575" s="3" t="s">
        <v>5305</v>
      </c>
      <c r="B2575" s="3" t="s">
        <v>5355</v>
      </c>
      <c r="C2575" s="3" t="s">
        <v>5356</v>
      </c>
      <c r="D2575" s="3">
        <f t="shared" si="1"/>
        <v>19</v>
      </c>
      <c r="F2575" s="3">
        <f t="shared" si="4"/>
        <v>0</v>
      </c>
    </row>
    <row r="2576" ht="15.75" customHeight="1">
      <c r="A2576" s="3" t="s">
        <v>5305</v>
      </c>
      <c r="B2576" s="3" t="s">
        <v>4463</v>
      </c>
      <c r="C2576" s="3" t="s">
        <v>5357</v>
      </c>
      <c r="D2576" s="3">
        <f t="shared" si="1"/>
        <v>11</v>
      </c>
      <c r="F2576" s="3">
        <f t="shared" si="4"/>
        <v>0</v>
      </c>
    </row>
    <row r="2577" ht="15.75" customHeight="1">
      <c r="A2577" s="3" t="s">
        <v>5305</v>
      </c>
      <c r="B2577" s="3" t="s">
        <v>5358</v>
      </c>
      <c r="C2577" s="3" t="s">
        <v>4784</v>
      </c>
      <c r="D2577" s="3">
        <f t="shared" si="1"/>
        <v>24</v>
      </c>
      <c r="F2577" s="3">
        <f t="shared" si="4"/>
        <v>0</v>
      </c>
    </row>
    <row r="2578" ht="15.75" customHeight="1">
      <c r="A2578" s="3" t="s">
        <v>5305</v>
      </c>
      <c r="B2578" s="3" t="s">
        <v>5359</v>
      </c>
      <c r="C2578" s="3" t="s">
        <v>5360</v>
      </c>
      <c r="D2578" s="3">
        <f t="shared" si="1"/>
        <v>14</v>
      </c>
      <c r="F2578" s="3">
        <f t="shared" si="4"/>
        <v>0</v>
      </c>
    </row>
    <row r="2579" ht="15.75" customHeight="1">
      <c r="A2579" s="3" t="s">
        <v>5305</v>
      </c>
      <c r="B2579" s="3" t="s">
        <v>5361</v>
      </c>
      <c r="C2579" s="3" t="s">
        <v>5362</v>
      </c>
      <c r="D2579" s="3">
        <f t="shared" si="1"/>
        <v>16</v>
      </c>
      <c r="F2579" s="3">
        <f t="shared" si="4"/>
        <v>0</v>
      </c>
    </row>
    <row r="2580" ht="15.75" customHeight="1">
      <c r="A2580" s="3" t="s">
        <v>5305</v>
      </c>
      <c r="B2580" s="3" t="s">
        <v>4639</v>
      </c>
      <c r="C2580" s="3" t="s">
        <v>5363</v>
      </c>
      <c r="D2580" s="3">
        <f t="shared" si="1"/>
        <v>25</v>
      </c>
      <c r="F2580" s="3">
        <f t="shared" si="4"/>
        <v>0</v>
      </c>
    </row>
    <row r="2581" ht="15.75" customHeight="1">
      <c r="A2581" s="3" t="s">
        <v>5305</v>
      </c>
      <c r="B2581" s="3" t="s">
        <v>5364</v>
      </c>
      <c r="C2581" s="3" t="s">
        <v>5365</v>
      </c>
      <c r="D2581" s="3">
        <f t="shared" si="1"/>
        <v>6</v>
      </c>
      <c r="F2581" s="3">
        <f t="shared" si="4"/>
        <v>0</v>
      </c>
    </row>
    <row r="2582" ht="15.75" customHeight="1">
      <c r="A2582" s="3" t="s">
        <v>5305</v>
      </c>
      <c r="B2582" s="3" t="s">
        <v>5366</v>
      </c>
      <c r="C2582" s="3" t="s">
        <v>5367</v>
      </c>
      <c r="D2582" s="3">
        <f t="shared" si="1"/>
        <v>23</v>
      </c>
      <c r="F2582" s="3">
        <f t="shared" si="4"/>
        <v>0</v>
      </c>
    </row>
    <row r="2583" ht="15.75" customHeight="1">
      <c r="A2583" s="3" t="s">
        <v>5305</v>
      </c>
      <c r="B2583" s="3" t="s">
        <v>4076</v>
      </c>
      <c r="C2583" s="3" t="s">
        <v>5368</v>
      </c>
      <c r="D2583" s="3">
        <f t="shared" si="1"/>
        <v>17</v>
      </c>
      <c r="F2583" s="3">
        <f t="shared" si="4"/>
        <v>0</v>
      </c>
    </row>
    <row r="2584" ht="15.75" customHeight="1">
      <c r="A2584" s="3" t="s">
        <v>5305</v>
      </c>
      <c r="B2584" s="3" t="s">
        <v>5369</v>
      </c>
      <c r="C2584" s="3" t="s">
        <v>5370</v>
      </c>
      <c r="D2584" s="3">
        <f t="shared" si="1"/>
        <v>22</v>
      </c>
      <c r="F2584" s="3">
        <f t="shared" si="4"/>
        <v>0</v>
      </c>
    </row>
    <row r="2585" ht="15.75" customHeight="1">
      <c r="A2585" s="3" t="s">
        <v>5305</v>
      </c>
      <c r="B2585" s="3" t="s">
        <v>5371</v>
      </c>
      <c r="C2585" s="3" t="s">
        <v>5372</v>
      </c>
      <c r="D2585" s="3">
        <f t="shared" si="1"/>
        <v>22</v>
      </c>
      <c r="F2585" s="3">
        <f t="shared" si="4"/>
        <v>0</v>
      </c>
    </row>
    <row r="2586" ht="15.75" customHeight="1">
      <c r="A2586" s="3" t="s">
        <v>5305</v>
      </c>
      <c r="B2586" s="3" t="s">
        <v>5373</v>
      </c>
      <c r="C2586" s="3" t="s">
        <v>5374</v>
      </c>
      <c r="D2586" s="3">
        <f t="shared" si="1"/>
        <v>17</v>
      </c>
      <c r="F2586" s="3">
        <f t="shared" si="4"/>
        <v>0</v>
      </c>
    </row>
    <row r="2587" ht="15.75" customHeight="1">
      <c r="A2587" s="3" t="s">
        <v>5305</v>
      </c>
      <c r="B2587" s="3" t="s">
        <v>4487</v>
      </c>
      <c r="C2587" s="3" t="s">
        <v>5375</v>
      </c>
      <c r="D2587" s="3">
        <f t="shared" si="1"/>
        <v>24</v>
      </c>
      <c r="F2587" s="3">
        <f t="shared" si="4"/>
        <v>0</v>
      </c>
    </row>
    <row r="2588" ht="15.75" customHeight="1">
      <c r="A2588" s="3" t="s">
        <v>5305</v>
      </c>
      <c r="B2588" s="3" t="s">
        <v>5376</v>
      </c>
      <c r="C2588" s="3" t="s">
        <v>5377</v>
      </c>
      <c r="D2588" s="3">
        <f t="shared" si="1"/>
        <v>11</v>
      </c>
      <c r="F2588" s="3">
        <f t="shared" si="4"/>
        <v>0</v>
      </c>
    </row>
    <row r="2589" ht="15.75" customHeight="1">
      <c r="A2589" s="3" t="s">
        <v>5305</v>
      </c>
      <c r="B2589" s="3" t="s">
        <v>5378</v>
      </c>
      <c r="C2589" s="3" t="s">
        <v>5379</v>
      </c>
      <c r="D2589" s="3">
        <f t="shared" si="1"/>
        <v>25</v>
      </c>
      <c r="F2589" s="3">
        <f t="shared" si="4"/>
        <v>0</v>
      </c>
    </row>
    <row r="2590" ht="15.75" customHeight="1">
      <c r="A2590" s="3" t="s">
        <v>5305</v>
      </c>
      <c r="B2590" s="3" t="s">
        <v>1271</v>
      </c>
      <c r="C2590" s="3" t="s">
        <v>5380</v>
      </c>
      <c r="D2590" s="3">
        <f t="shared" si="1"/>
        <v>5</v>
      </c>
      <c r="F2590" s="3">
        <f t="shared" si="4"/>
        <v>0</v>
      </c>
    </row>
    <row r="2591" ht="15.75" customHeight="1">
      <c r="A2591" s="3" t="s">
        <v>5381</v>
      </c>
      <c r="B2591" s="3" t="s">
        <v>4991</v>
      </c>
      <c r="C2591" s="3" t="s">
        <v>5382</v>
      </c>
      <c r="D2591" s="3">
        <f t="shared" si="1"/>
        <v>15</v>
      </c>
      <c r="F2591" s="3">
        <f t="shared" si="4"/>
        <v>0</v>
      </c>
    </row>
    <row r="2592" ht="15.75" customHeight="1">
      <c r="A2592" s="3" t="s">
        <v>5381</v>
      </c>
      <c r="B2592" s="3" t="s">
        <v>2503</v>
      </c>
      <c r="C2592" s="3" t="s">
        <v>5199</v>
      </c>
      <c r="D2592" s="3">
        <f t="shared" si="1"/>
        <v>25</v>
      </c>
      <c r="F2592" s="3">
        <f t="shared" si="4"/>
        <v>0</v>
      </c>
    </row>
    <row r="2593" ht="15.75" customHeight="1">
      <c r="A2593" s="3" t="s">
        <v>5381</v>
      </c>
      <c r="B2593" s="3" t="s">
        <v>5383</v>
      </c>
      <c r="C2593" s="3" t="s">
        <v>5201</v>
      </c>
      <c r="D2593" s="3">
        <f t="shared" si="1"/>
        <v>5</v>
      </c>
      <c r="F2593" s="3">
        <f t="shared" si="4"/>
        <v>0</v>
      </c>
    </row>
    <row r="2594" ht="15.75" customHeight="1">
      <c r="A2594" s="3" t="s">
        <v>5381</v>
      </c>
      <c r="B2594" s="3" t="s">
        <v>1872</v>
      </c>
      <c r="C2594" s="3" t="s">
        <v>5384</v>
      </c>
      <c r="D2594" s="3">
        <f t="shared" si="1"/>
        <v>12</v>
      </c>
      <c r="F2594" s="3">
        <f t="shared" si="4"/>
        <v>0</v>
      </c>
    </row>
    <row r="2595" ht="15.75" customHeight="1">
      <c r="A2595" s="3" t="s">
        <v>5381</v>
      </c>
      <c r="B2595" s="3" t="s">
        <v>2841</v>
      </c>
      <c r="C2595" s="3" t="s">
        <v>5385</v>
      </c>
      <c r="D2595" s="3">
        <f t="shared" si="1"/>
        <v>18</v>
      </c>
      <c r="F2595" s="3">
        <f t="shared" si="4"/>
        <v>0</v>
      </c>
    </row>
    <row r="2596" ht="15.75" customHeight="1">
      <c r="A2596" s="3" t="s">
        <v>5381</v>
      </c>
      <c r="B2596" s="3" t="s">
        <v>3903</v>
      </c>
      <c r="C2596" s="3" t="s">
        <v>5386</v>
      </c>
      <c r="D2596" s="3">
        <f t="shared" si="1"/>
        <v>15</v>
      </c>
      <c r="F2596" s="3">
        <f t="shared" si="4"/>
        <v>0</v>
      </c>
    </row>
    <row r="2597" ht="15.75" customHeight="1">
      <c r="A2597" s="3" t="s">
        <v>5381</v>
      </c>
      <c r="B2597" s="3" t="s">
        <v>5387</v>
      </c>
      <c r="C2597" s="3" t="s">
        <v>5388</v>
      </c>
      <c r="D2597" s="3">
        <f t="shared" si="1"/>
        <v>10</v>
      </c>
      <c r="F2597" s="3">
        <f t="shared" si="4"/>
        <v>0</v>
      </c>
    </row>
    <row r="2598" ht="15.75" customHeight="1">
      <c r="A2598" s="3" t="s">
        <v>5381</v>
      </c>
      <c r="B2598" s="3" t="s">
        <v>5389</v>
      </c>
      <c r="C2598" s="3" t="s">
        <v>5390</v>
      </c>
      <c r="D2598" s="3">
        <f t="shared" si="1"/>
        <v>25</v>
      </c>
      <c r="F2598" s="3">
        <f t="shared" si="4"/>
        <v>0</v>
      </c>
    </row>
    <row r="2599" ht="15.75" customHeight="1">
      <c r="A2599" s="3" t="s">
        <v>5381</v>
      </c>
      <c r="B2599" s="3" t="s">
        <v>5391</v>
      </c>
      <c r="C2599" s="3" t="s">
        <v>5392</v>
      </c>
      <c r="D2599" s="3">
        <f t="shared" si="1"/>
        <v>10</v>
      </c>
      <c r="F2599" s="3">
        <f t="shared" si="4"/>
        <v>0</v>
      </c>
    </row>
    <row r="2600" ht="15.75" customHeight="1">
      <c r="A2600" s="3" t="s">
        <v>5381</v>
      </c>
      <c r="B2600" s="3" t="s">
        <v>3444</v>
      </c>
      <c r="C2600" s="3" t="s">
        <v>5393</v>
      </c>
      <c r="D2600" s="3">
        <f t="shared" si="1"/>
        <v>19</v>
      </c>
      <c r="F2600" s="3">
        <f t="shared" si="4"/>
        <v>0</v>
      </c>
    </row>
    <row r="2601" ht="15.75" customHeight="1">
      <c r="A2601" s="3" t="s">
        <v>5381</v>
      </c>
      <c r="B2601" s="3" t="s">
        <v>4557</v>
      </c>
      <c r="C2601" s="3" t="s">
        <v>3450</v>
      </c>
      <c r="D2601" s="3">
        <f t="shared" si="1"/>
        <v>2</v>
      </c>
      <c r="F2601" s="3">
        <f t="shared" si="4"/>
        <v>0</v>
      </c>
    </row>
    <row r="2602" ht="15.75" customHeight="1">
      <c r="A2602" s="3" t="s">
        <v>5381</v>
      </c>
      <c r="B2602" s="3" t="s">
        <v>4012</v>
      </c>
      <c r="C2602" s="3" t="s">
        <v>5394</v>
      </c>
      <c r="D2602" s="3">
        <f t="shared" si="1"/>
        <v>17</v>
      </c>
      <c r="F2602" s="3">
        <f t="shared" si="4"/>
        <v>0</v>
      </c>
    </row>
    <row r="2603" ht="15.75" customHeight="1">
      <c r="A2603" s="3" t="s">
        <v>5381</v>
      </c>
      <c r="B2603" s="3" t="s">
        <v>5395</v>
      </c>
      <c r="C2603" s="3" t="s">
        <v>5396</v>
      </c>
      <c r="D2603" s="3">
        <f t="shared" si="1"/>
        <v>25</v>
      </c>
      <c r="F2603" s="3">
        <f t="shared" si="4"/>
        <v>0</v>
      </c>
    </row>
    <row r="2604" ht="15.75" customHeight="1">
      <c r="A2604" s="3" t="s">
        <v>5381</v>
      </c>
      <c r="B2604" s="3" t="s">
        <v>5397</v>
      </c>
      <c r="C2604" s="3" t="s">
        <v>5398</v>
      </c>
      <c r="D2604" s="3">
        <f t="shared" si="1"/>
        <v>24</v>
      </c>
      <c r="F2604" s="3">
        <f t="shared" si="4"/>
        <v>0</v>
      </c>
    </row>
    <row r="2605" ht="15.75" customHeight="1">
      <c r="A2605" s="3" t="s">
        <v>5381</v>
      </c>
      <c r="B2605" s="3" t="s">
        <v>4014</v>
      </c>
      <c r="C2605" s="3" t="s">
        <v>110</v>
      </c>
      <c r="D2605" s="3">
        <f t="shared" si="1"/>
        <v>3</v>
      </c>
      <c r="F2605" s="3">
        <f t="shared" si="4"/>
        <v>0</v>
      </c>
    </row>
    <row r="2606" ht="15.75" customHeight="1">
      <c r="A2606" s="3" t="s">
        <v>5381</v>
      </c>
      <c r="B2606" s="3" t="s">
        <v>3237</v>
      </c>
      <c r="C2606" s="3" t="s">
        <v>5399</v>
      </c>
      <c r="D2606" s="3">
        <f t="shared" si="1"/>
        <v>17</v>
      </c>
      <c r="F2606" s="3">
        <f t="shared" si="4"/>
        <v>0</v>
      </c>
    </row>
    <row r="2607" ht="15.75" customHeight="1">
      <c r="A2607" s="3" t="s">
        <v>5381</v>
      </c>
      <c r="B2607" s="3" t="s">
        <v>5400</v>
      </c>
      <c r="C2607" s="3" t="s">
        <v>3450</v>
      </c>
      <c r="D2607" s="3">
        <f t="shared" si="1"/>
        <v>2</v>
      </c>
      <c r="F2607" s="3">
        <f t="shared" si="4"/>
        <v>0</v>
      </c>
    </row>
    <row r="2608" ht="15.75" customHeight="1">
      <c r="A2608" s="3" t="s">
        <v>5381</v>
      </c>
      <c r="B2608" s="3" t="s">
        <v>5401</v>
      </c>
      <c r="C2608" s="3" t="s">
        <v>5402</v>
      </c>
      <c r="D2608" s="3">
        <f t="shared" si="1"/>
        <v>10</v>
      </c>
      <c r="F2608" s="3">
        <f t="shared" si="4"/>
        <v>0</v>
      </c>
    </row>
    <row r="2609" ht="15.75" customHeight="1">
      <c r="A2609" s="3" t="s">
        <v>5381</v>
      </c>
      <c r="B2609" s="3" t="s">
        <v>5403</v>
      </c>
      <c r="C2609" s="3" t="s">
        <v>5404</v>
      </c>
      <c r="D2609" s="3">
        <f t="shared" si="1"/>
        <v>20</v>
      </c>
      <c r="F2609" s="3">
        <f t="shared" si="4"/>
        <v>0</v>
      </c>
    </row>
    <row r="2610" ht="15.75" customHeight="1">
      <c r="A2610" s="3" t="s">
        <v>5381</v>
      </c>
      <c r="B2610" s="3" t="s">
        <v>5405</v>
      </c>
      <c r="C2610" s="3" t="s">
        <v>110</v>
      </c>
      <c r="D2610" s="3">
        <f t="shared" si="1"/>
        <v>3</v>
      </c>
      <c r="F2610" s="3">
        <f t="shared" si="4"/>
        <v>0</v>
      </c>
    </row>
    <row r="2611" ht="15.75" customHeight="1">
      <c r="A2611" s="3" t="s">
        <v>5381</v>
      </c>
      <c r="B2611" s="3" t="s">
        <v>4682</v>
      </c>
      <c r="C2611" s="3" t="s">
        <v>5406</v>
      </c>
      <c r="D2611" s="3">
        <f t="shared" si="1"/>
        <v>21</v>
      </c>
      <c r="F2611" s="3">
        <f t="shared" si="4"/>
        <v>0</v>
      </c>
    </row>
    <row r="2612" ht="15.75" customHeight="1">
      <c r="A2612" s="3" t="s">
        <v>5381</v>
      </c>
      <c r="B2612" s="3" t="s">
        <v>3375</v>
      </c>
      <c r="C2612" s="3" t="s">
        <v>3450</v>
      </c>
      <c r="D2612" s="3">
        <f t="shared" si="1"/>
        <v>2</v>
      </c>
      <c r="F2612" s="3">
        <f t="shared" si="4"/>
        <v>0</v>
      </c>
    </row>
    <row r="2613" ht="15.75" customHeight="1">
      <c r="A2613" s="3" t="s">
        <v>5381</v>
      </c>
      <c r="B2613" s="3" t="s">
        <v>3170</v>
      </c>
      <c r="C2613" s="3" t="s">
        <v>5407</v>
      </c>
      <c r="D2613" s="3">
        <f t="shared" si="1"/>
        <v>25</v>
      </c>
      <c r="F2613" s="3">
        <f t="shared" si="4"/>
        <v>0</v>
      </c>
    </row>
    <row r="2614" ht="15.75" customHeight="1">
      <c r="A2614" s="3" t="s">
        <v>5381</v>
      </c>
      <c r="B2614" s="3" t="s">
        <v>3172</v>
      </c>
      <c r="C2614" s="3" t="s">
        <v>5408</v>
      </c>
      <c r="D2614" s="3">
        <f t="shared" si="1"/>
        <v>7</v>
      </c>
      <c r="F2614" s="3">
        <f t="shared" si="4"/>
        <v>0</v>
      </c>
    </row>
    <row r="2615" ht="15.75" customHeight="1">
      <c r="A2615" s="3" t="s">
        <v>5381</v>
      </c>
      <c r="B2615" s="3" t="s">
        <v>5409</v>
      </c>
      <c r="C2615" s="3" t="s">
        <v>5410</v>
      </c>
      <c r="D2615" s="3">
        <f t="shared" si="1"/>
        <v>25</v>
      </c>
      <c r="F2615" s="3">
        <f t="shared" si="4"/>
        <v>0</v>
      </c>
    </row>
    <row r="2616" ht="15.75" customHeight="1">
      <c r="A2616" s="3" t="s">
        <v>5381</v>
      </c>
      <c r="B2616" s="3" t="s">
        <v>3925</v>
      </c>
      <c r="C2616" s="3" t="s">
        <v>5411</v>
      </c>
      <c r="D2616" s="3">
        <f t="shared" si="1"/>
        <v>23</v>
      </c>
      <c r="F2616" s="3">
        <f t="shared" si="4"/>
        <v>0</v>
      </c>
    </row>
    <row r="2617" ht="15.75" customHeight="1">
      <c r="A2617" s="3" t="s">
        <v>5381</v>
      </c>
      <c r="B2617" s="3" t="s">
        <v>5412</v>
      </c>
      <c r="C2617" s="3" t="s">
        <v>3450</v>
      </c>
      <c r="D2617" s="3">
        <f t="shared" si="1"/>
        <v>2</v>
      </c>
      <c r="F2617" s="3">
        <f t="shared" si="4"/>
        <v>0</v>
      </c>
    </row>
    <row r="2618" ht="15.75" customHeight="1">
      <c r="A2618" s="3" t="s">
        <v>5381</v>
      </c>
      <c r="B2618" s="3" t="s">
        <v>4690</v>
      </c>
      <c r="C2618" s="3" t="s">
        <v>5413</v>
      </c>
      <c r="D2618" s="3">
        <f t="shared" si="1"/>
        <v>25</v>
      </c>
      <c r="F2618" s="3">
        <f t="shared" si="4"/>
        <v>0</v>
      </c>
    </row>
    <row r="2619" ht="15.75" customHeight="1">
      <c r="A2619" s="3" t="s">
        <v>5381</v>
      </c>
      <c r="B2619" s="3" t="s">
        <v>4692</v>
      </c>
      <c r="C2619" s="3" t="s">
        <v>5414</v>
      </c>
      <c r="D2619" s="3">
        <f t="shared" si="1"/>
        <v>25</v>
      </c>
      <c r="F2619" s="3">
        <f t="shared" si="4"/>
        <v>0</v>
      </c>
    </row>
    <row r="2620" ht="15.75" customHeight="1">
      <c r="A2620" s="3" t="s">
        <v>5381</v>
      </c>
      <c r="B2620" s="3" t="s">
        <v>5415</v>
      </c>
      <c r="C2620" s="3" t="s">
        <v>3450</v>
      </c>
      <c r="D2620" s="3">
        <f t="shared" si="1"/>
        <v>2</v>
      </c>
      <c r="F2620" s="3">
        <f t="shared" si="4"/>
        <v>0</v>
      </c>
    </row>
    <row r="2621" ht="15.75" customHeight="1">
      <c r="A2621" s="3" t="s">
        <v>5381</v>
      </c>
      <c r="B2621" s="3" t="s">
        <v>3184</v>
      </c>
      <c r="C2621" s="3" t="s">
        <v>5416</v>
      </c>
      <c r="D2621" s="3">
        <f t="shared" si="1"/>
        <v>25</v>
      </c>
      <c r="F2621" s="3">
        <f t="shared" si="4"/>
        <v>0</v>
      </c>
    </row>
    <row r="2622" ht="15.75" customHeight="1">
      <c r="A2622" s="3" t="s">
        <v>5381</v>
      </c>
      <c r="B2622" s="3" t="s">
        <v>5417</v>
      </c>
      <c r="C2622" s="3" t="s">
        <v>5418</v>
      </c>
      <c r="D2622" s="3">
        <f t="shared" si="1"/>
        <v>8</v>
      </c>
      <c r="F2622" s="3">
        <f t="shared" si="4"/>
        <v>0</v>
      </c>
    </row>
    <row r="2623" ht="15.75" customHeight="1">
      <c r="A2623" s="3" t="s">
        <v>5381</v>
      </c>
      <c r="B2623" s="3" t="s">
        <v>3650</v>
      </c>
      <c r="C2623" s="3" t="s">
        <v>5419</v>
      </c>
      <c r="D2623" s="3">
        <f t="shared" si="1"/>
        <v>25</v>
      </c>
      <c r="F2623" s="3">
        <f t="shared" si="4"/>
        <v>0</v>
      </c>
    </row>
    <row r="2624" ht="15.75" customHeight="1">
      <c r="A2624" s="3" t="s">
        <v>5381</v>
      </c>
      <c r="B2624" s="3" t="s">
        <v>5420</v>
      </c>
      <c r="C2624" s="3" t="s">
        <v>5421</v>
      </c>
      <c r="D2624" s="3">
        <f t="shared" si="1"/>
        <v>8</v>
      </c>
      <c r="F2624" s="3">
        <f t="shared" si="4"/>
        <v>0</v>
      </c>
    </row>
    <row r="2625" ht="15.75" customHeight="1">
      <c r="A2625" s="3" t="s">
        <v>5381</v>
      </c>
      <c r="B2625" s="3" t="s">
        <v>862</v>
      </c>
      <c r="C2625" s="3" t="s">
        <v>5422</v>
      </c>
      <c r="D2625" s="3">
        <f t="shared" si="1"/>
        <v>14</v>
      </c>
      <c r="F2625" s="3">
        <f t="shared" si="4"/>
        <v>0</v>
      </c>
    </row>
    <row r="2626" ht="15.75" customHeight="1">
      <c r="A2626" s="3" t="s">
        <v>5423</v>
      </c>
      <c r="B2626" s="3" t="s">
        <v>462</v>
      </c>
      <c r="C2626" s="3" t="s">
        <v>5424</v>
      </c>
      <c r="D2626" s="3">
        <f t="shared" si="1"/>
        <v>21</v>
      </c>
      <c r="F2626" s="3">
        <f t="shared" si="4"/>
        <v>0</v>
      </c>
    </row>
    <row r="2627" ht="15.75" customHeight="1">
      <c r="A2627" s="3" t="s">
        <v>5423</v>
      </c>
      <c r="B2627" s="3" t="s">
        <v>5198</v>
      </c>
      <c r="C2627" s="3" t="s">
        <v>5425</v>
      </c>
      <c r="D2627" s="3">
        <f t="shared" si="1"/>
        <v>5</v>
      </c>
      <c r="F2627" s="3">
        <f t="shared" si="4"/>
        <v>0</v>
      </c>
    </row>
    <row r="2628" ht="15.75" customHeight="1">
      <c r="A2628" s="3" t="s">
        <v>5423</v>
      </c>
      <c r="B2628" s="3" t="s">
        <v>5426</v>
      </c>
      <c r="C2628" s="3" t="s">
        <v>5427</v>
      </c>
      <c r="D2628" s="3">
        <f t="shared" si="1"/>
        <v>9</v>
      </c>
      <c r="F2628" s="3">
        <f t="shared" si="4"/>
        <v>0</v>
      </c>
    </row>
    <row r="2629" ht="15.75" customHeight="1">
      <c r="A2629" s="3" t="s">
        <v>5423</v>
      </c>
      <c r="B2629" s="3" t="s">
        <v>506</v>
      </c>
      <c r="C2629" s="3" t="s">
        <v>5428</v>
      </c>
      <c r="D2629" s="3">
        <f t="shared" si="1"/>
        <v>18</v>
      </c>
      <c r="F2629" s="3">
        <f t="shared" si="4"/>
        <v>0</v>
      </c>
    </row>
    <row r="2630" ht="15.75" customHeight="1">
      <c r="A2630" s="3" t="s">
        <v>5423</v>
      </c>
      <c r="B2630" s="3" t="s">
        <v>5429</v>
      </c>
      <c r="C2630" s="3" t="s">
        <v>5430</v>
      </c>
      <c r="D2630" s="3">
        <f t="shared" si="1"/>
        <v>16</v>
      </c>
      <c r="F2630" s="3">
        <f t="shared" si="4"/>
        <v>0</v>
      </c>
    </row>
    <row r="2631" ht="15.75" customHeight="1">
      <c r="A2631" s="3" t="s">
        <v>5423</v>
      </c>
      <c r="B2631" s="3" t="s">
        <v>4127</v>
      </c>
      <c r="C2631" s="3" t="s">
        <v>5431</v>
      </c>
      <c r="D2631" s="3">
        <f t="shared" si="1"/>
        <v>10</v>
      </c>
      <c r="F2631" s="3">
        <f t="shared" si="4"/>
        <v>0</v>
      </c>
    </row>
    <row r="2632" ht="15.75" customHeight="1">
      <c r="A2632" s="3" t="s">
        <v>5423</v>
      </c>
      <c r="B2632" s="3" t="s">
        <v>5432</v>
      </c>
      <c r="C2632" s="3" t="s">
        <v>5433</v>
      </c>
      <c r="D2632" s="3">
        <f t="shared" si="1"/>
        <v>21</v>
      </c>
      <c r="F2632" s="3">
        <f t="shared" si="4"/>
        <v>0</v>
      </c>
    </row>
    <row r="2633" ht="15.75" customHeight="1">
      <c r="A2633" s="3" t="s">
        <v>5423</v>
      </c>
      <c r="B2633" s="3" t="s">
        <v>565</v>
      </c>
      <c r="C2633" s="3" t="s">
        <v>5434</v>
      </c>
      <c r="D2633" s="3">
        <f t="shared" si="1"/>
        <v>7</v>
      </c>
      <c r="F2633" s="3">
        <f t="shared" si="4"/>
        <v>0</v>
      </c>
    </row>
    <row r="2634" ht="15.75" customHeight="1">
      <c r="A2634" s="3" t="s">
        <v>5423</v>
      </c>
      <c r="B2634" s="3" t="s">
        <v>3550</v>
      </c>
      <c r="C2634" s="3" t="s">
        <v>5435</v>
      </c>
      <c r="D2634" s="3">
        <f t="shared" si="1"/>
        <v>21</v>
      </c>
      <c r="F2634" s="3">
        <f t="shared" si="4"/>
        <v>0</v>
      </c>
    </row>
    <row r="2635" ht="15.75" customHeight="1">
      <c r="A2635" s="3" t="s">
        <v>5423</v>
      </c>
      <c r="B2635" s="3" t="s">
        <v>5436</v>
      </c>
      <c r="C2635" s="3" t="s">
        <v>5437</v>
      </c>
      <c r="D2635" s="3">
        <f t="shared" si="1"/>
        <v>3</v>
      </c>
      <c r="F2635" s="3">
        <f t="shared" si="4"/>
        <v>0</v>
      </c>
    </row>
    <row r="2636" ht="15.75" customHeight="1">
      <c r="A2636" s="3" t="s">
        <v>5423</v>
      </c>
      <c r="B2636" s="3" t="s">
        <v>56</v>
      </c>
      <c r="C2636" s="3" t="s">
        <v>5438</v>
      </c>
      <c r="D2636" s="3">
        <f t="shared" si="1"/>
        <v>15</v>
      </c>
      <c r="F2636" s="3">
        <f t="shared" si="4"/>
        <v>0</v>
      </c>
    </row>
    <row r="2637" ht="15.75" customHeight="1">
      <c r="A2637" s="3" t="s">
        <v>5423</v>
      </c>
      <c r="B2637" s="3" t="s">
        <v>5439</v>
      </c>
      <c r="C2637" s="3" t="s">
        <v>5440</v>
      </c>
      <c r="D2637" s="3">
        <f t="shared" si="1"/>
        <v>6</v>
      </c>
      <c r="F2637" s="3">
        <f t="shared" si="4"/>
        <v>0</v>
      </c>
    </row>
    <row r="2638" ht="15.75" customHeight="1">
      <c r="A2638" s="3" t="s">
        <v>5423</v>
      </c>
      <c r="B2638" s="3" t="s">
        <v>5006</v>
      </c>
      <c r="C2638" s="3" t="s">
        <v>5441</v>
      </c>
      <c r="D2638" s="3">
        <f t="shared" si="1"/>
        <v>12</v>
      </c>
      <c r="F2638" s="3">
        <f t="shared" si="4"/>
        <v>0</v>
      </c>
    </row>
    <row r="2639" ht="15.75" customHeight="1">
      <c r="A2639" s="3" t="s">
        <v>5423</v>
      </c>
      <c r="B2639" s="3" t="s">
        <v>5212</v>
      </c>
      <c r="C2639" s="3" t="s">
        <v>5442</v>
      </c>
      <c r="D2639" s="3">
        <f t="shared" si="1"/>
        <v>19</v>
      </c>
      <c r="F2639" s="3">
        <f t="shared" si="4"/>
        <v>0</v>
      </c>
    </row>
    <row r="2640" ht="15.75" customHeight="1">
      <c r="A2640" s="3" t="s">
        <v>5423</v>
      </c>
      <c r="B2640" s="3" t="s">
        <v>1476</v>
      </c>
      <c r="C2640" s="3" t="s">
        <v>5443</v>
      </c>
      <c r="D2640" s="3">
        <f t="shared" si="1"/>
        <v>8</v>
      </c>
      <c r="F2640" s="3">
        <f t="shared" si="4"/>
        <v>0</v>
      </c>
    </row>
    <row r="2641" ht="15.75" customHeight="1">
      <c r="A2641" s="3" t="s">
        <v>5423</v>
      </c>
      <c r="B2641" s="3" t="s">
        <v>2474</v>
      </c>
      <c r="C2641" s="3" t="s">
        <v>5444</v>
      </c>
      <c r="D2641" s="3">
        <f t="shared" si="1"/>
        <v>9</v>
      </c>
      <c r="F2641" s="3">
        <f t="shared" si="4"/>
        <v>0</v>
      </c>
    </row>
    <row r="2642" ht="15.75" customHeight="1">
      <c r="A2642" s="3" t="s">
        <v>5423</v>
      </c>
      <c r="B2642" s="3" t="s">
        <v>5445</v>
      </c>
      <c r="C2642" s="3" t="s">
        <v>5446</v>
      </c>
      <c r="D2642" s="3">
        <f t="shared" si="1"/>
        <v>12</v>
      </c>
      <c r="F2642" s="3">
        <f t="shared" si="4"/>
        <v>0</v>
      </c>
    </row>
    <row r="2643" ht="15.75" customHeight="1">
      <c r="A2643" s="3" t="s">
        <v>5423</v>
      </c>
      <c r="B2643" s="3" t="s">
        <v>1484</v>
      </c>
      <c r="C2643" s="3" t="s">
        <v>5447</v>
      </c>
      <c r="D2643" s="3">
        <f t="shared" si="1"/>
        <v>21</v>
      </c>
      <c r="F2643" s="3">
        <f t="shared" si="4"/>
        <v>0</v>
      </c>
    </row>
    <row r="2644" ht="15.75" customHeight="1">
      <c r="A2644" s="3" t="s">
        <v>5423</v>
      </c>
      <c r="B2644" s="3" t="s">
        <v>2523</v>
      </c>
      <c r="C2644" s="3" t="s">
        <v>5448</v>
      </c>
      <c r="D2644" s="3">
        <f t="shared" si="1"/>
        <v>18</v>
      </c>
      <c r="F2644" s="3">
        <f t="shared" si="4"/>
        <v>0</v>
      </c>
    </row>
    <row r="2645" ht="15.75" customHeight="1">
      <c r="A2645" s="3" t="s">
        <v>5423</v>
      </c>
      <c r="B2645" s="3" t="s">
        <v>3460</v>
      </c>
      <c r="C2645" s="3" t="s">
        <v>5449</v>
      </c>
      <c r="D2645" s="3">
        <f t="shared" si="1"/>
        <v>15</v>
      </c>
      <c r="F2645" s="3">
        <f t="shared" si="4"/>
        <v>0</v>
      </c>
    </row>
    <row r="2646" ht="15.75" customHeight="1">
      <c r="A2646" s="3" t="s">
        <v>5423</v>
      </c>
      <c r="B2646" s="3" t="s">
        <v>5450</v>
      </c>
      <c r="C2646" s="3" t="s">
        <v>5451</v>
      </c>
      <c r="D2646" s="3">
        <f t="shared" si="1"/>
        <v>25</v>
      </c>
      <c r="F2646" s="3">
        <f t="shared" si="4"/>
        <v>0</v>
      </c>
    </row>
    <row r="2647" ht="15.75" customHeight="1">
      <c r="A2647" s="3" t="s">
        <v>5423</v>
      </c>
      <c r="B2647" s="3" t="s">
        <v>2706</v>
      </c>
      <c r="C2647" s="3" t="s">
        <v>5452</v>
      </c>
      <c r="D2647" s="3">
        <f t="shared" si="1"/>
        <v>6</v>
      </c>
      <c r="F2647" s="3">
        <f t="shared" si="4"/>
        <v>0</v>
      </c>
    </row>
    <row r="2648" ht="15.75" customHeight="1">
      <c r="A2648" s="3" t="s">
        <v>5423</v>
      </c>
      <c r="B2648" s="3" t="s">
        <v>5453</v>
      </c>
      <c r="C2648" s="3" t="s">
        <v>1266</v>
      </c>
      <c r="D2648" s="3">
        <f t="shared" si="1"/>
        <v>6</v>
      </c>
      <c r="F2648" s="3">
        <f t="shared" si="4"/>
        <v>0</v>
      </c>
    </row>
    <row r="2649" ht="15.75" customHeight="1">
      <c r="A2649" s="3" t="s">
        <v>5423</v>
      </c>
      <c r="B2649" s="3" t="s">
        <v>3244</v>
      </c>
      <c r="C2649" s="3" t="s">
        <v>5454</v>
      </c>
      <c r="D2649" s="3">
        <f t="shared" si="1"/>
        <v>14</v>
      </c>
      <c r="F2649" s="3">
        <f t="shared" si="4"/>
        <v>0</v>
      </c>
    </row>
    <row r="2650" ht="15.75" customHeight="1">
      <c r="A2650" s="3" t="s">
        <v>5423</v>
      </c>
      <c r="B2650" s="3" t="s">
        <v>5455</v>
      </c>
      <c r="C2650" s="3" t="s">
        <v>5456</v>
      </c>
      <c r="D2650" s="3">
        <f t="shared" si="1"/>
        <v>9</v>
      </c>
      <c r="F2650" s="3">
        <f t="shared" si="4"/>
        <v>0</v>
      </c>
    </row>
    <row r="2651" ht="15.75" customHeight="1">
      <c r="A2651" s="3" t="s">
        <v>5423</v>
      </c>
      <c r="B2651" s="3" t="s">
        <v>3713</v>
      </c>
      <c r="C2651" s="3" t="s">
        <v>5457</v>
      </c>
      <c r="D2651" s="3">
        <f t="shared" si="1"/>
        <v>25</v>
      </c>
      <c r="F2651" s="3">
        <f t="shared" si="4"/>
        <v>0</v>
      </c>
    </row>
    <row r="2652" ht="15.75" customHeight="1">
      <c r="A2652" s="3" t="s">
        <v>5423</v>
      </c>
      <c r="B2652" s="3" t="s">
        <v>778</v>
      </c>
      <c r="C2652" s="3" t="s">
        <v>5458</v>
      </c>
      <c r="D2652" s="3">
        <f t="shared" si="1"/>
        <v>5</v>
      </c>
      <c r="F2652" s="3">
        <f t="shared" si="4"/>
        <v>0</v>
      </c>
    </row>
    <row r="2653" ht="15.75" customHeight="1">
      <c r="A2653" s="3" t="s">
        <v>5423</v>
      </c>
      <c r="B2653" s="3" t="s">
        <v>5459</v>
      </c>
      <c r="C2653" s="3" t="s">
        <v>5460</v>
      </c>
      <c r="D2653" s="3">
        <f t="shared" si="1"/>
        <v>14</v>
      </c>
      <c r="F2653" s="3">
        <f t="shared" si="4"/>
        <v>0</v>
      </c>
    </row>
    <row r="2654" ht="15.75" customHeight="1">
      <c r="A2654" s="3" t="s">
        <v>5423</v>
      </c>
      <c r="B2654" s="3" t="s">
        <v>5461</v>
      </c>
      <c r="C2654" s="3" t="s">
        <v>5462</v>
      </c>
      <c r="D2654" s="3">
        <f t="shared" si="1"/>
        <v>4</v>
      </c>
      <c r="F2654" s="3">
        <f t="shared" si="4"/>
        <v>0</v>
      </c>
    </row>
    <row r="2655" ht="15.75" customHeight="1">
      <c r="A2655" s="3" t="s">
        <v>5423</v>
      </c>
      <c r="B2655" s="3" t="s">
        <v>2488</v>
      </c>
      <c r="C2655" s="3" t="s">
        <v>5463</v>
      </c>
      <c r="D2655" s="3">
        <f t="shared" si="1"/>
        <v>25</v>
      </c>
      <c r="F2655" s="3">
        <f t="shared" si="4"/>
        <v>0</v>
      </c>
    </row>
    <row r="2656" ht="15.75" customHeight="1">
      <c r="A2656" s="3" t="s">
        <v>5423</v>
      </c>
      <c r="B2656" s="3" t="s">
        <v>3182</v>
      </c>
      <c r="C2656" s="3" t="s">
        <v>5464</v>
      </c>
      <c r="D2656" s="3">
        <f t="shared" si="1"/>
        <v>10</v>
      </c>
      <c r="F2656" s="3">
        <f t="shared" si="4"/>
        <v>0</v>
      </c>
    </row>
    <row r="2657" ht="15.75" customHeight="1">
      <c r="A2657" s="3" t="s">
        <v>5423</v>
      </c>
      <c r="B2657" s="3" t="s">
        <v>5465</v>
      </c>
      <c r="C2657" s="3" t="s">
        <v>5466</v>
      </c>
      <c r="D2657" s="3">
        <f t="shared" si="1"/>
        <v>23</v>
      </c>
      <c r="F2657" s="3">
        <f t="shared" si="4"/>
        <v>0</v>
      </c>
    </row>
    <row r="2658" ht="15.75" customHeight="1">
      <c r="A2658" s="3" t="s">
        <v>5423</v>
      </c>
      <c r="B2658" s="3" t="s">
        <v>5271</v>
      </c>
      <c r="C2658" s="3" t="s">
        <v>5467</v>
      </c>
      <c r="D2658" s="3">
        <f t="shared" si="1"/>
        <v>25</v>
      </c>
      <c r="F2658" s="3">
        <f t="shared" si="4"/>
        <v>0</v>
      </c>
    </row>
    <row r="2659" ht="15.75" customHeight="1">
      <c r="A2659" s="3" t="s">
        <v>5423</v>
      </c>
      <c r="B2659" s="3" t="s">
        <v>4931</v>
      </c>
      <c r="C2659" s="3" t="s">
        <v>5468</v>
      </c>
      <c r="D2659" s="3">
        <f t="shared" si="1"/>
        <v>9</v>
      </c>
      <c r="F2659" s="3">
        <f t="shared" si="4"/>
        <v>0</v>
      </c>
    </row>
    <row r="2660" ht="15.75" customHeight="1">
      <c r="A2660" s="3" t="s">
        <v>5423</v>
      </c>
      <c r="B2660" s="3" t="s">
        <v>4163</v>
      </c>
      <c r="C2660" s="3" t="s">
        <v>5469</v>
      </c>
      <c r="D2660" s="3">
        <f t="shared" si="1"/>
        <v>12</v>
      </c>
      <c r="F2660" s="3">
        <f t="shared" si="4"/>
        <v>0</v>
      </c>
    </row>
    <row r="2661" ht="15.75" customHeight="1">
      <c r="A2661" s="3" t="s">
        <v>5423</v>
      </c>
      <c r="B2661" s="3" t="s">
        <v>3256</v>
      </c>
      <c r="C2661" s="3" t="s">
        <v>5470</v>
      </c>
      <c r="D2661" s="3">
        <f t="shared" si="1"/>
        <v>11</v>
      </c>
      <c r="F2661" s="3">
        <f t="shared" si="4"/>
        <v>0</v>
      </c>
    </row>
    <row r="2662" ht="15.75" customHeight="1">
      <c r="A2662" s="3" t="s">
        <v>5423</v>
      </c>
      <c r="B2662" s="3" t="s">
        <v>2728</v>
      </c>
      <c r="C2662" s="3" t="s">
        <v>4177</v>
      </c>
      <c r="D2662" s="3">
        <f t="shared" si="1"/>
        <v>7</v>
      </c>
      <c r="F2662" s="3">
        <f t="shared" si="4"/>
        <v>0</v>
      </c>
    </row>
    <row r="2663" ht="15.75" customHeight="1">
      <c r="A2663" s="3" t="s">
        <v>5423</v>
      </c>
      <c r="B2663" s="3" t="s">
        <v>3875</v>
      </c>
      <c r="C2663" s="3" t="s">
        <v>5471</v>
      </c>
      <c r="D2663" s="3">
        <f t="shared" si="1"/>
        <v>23</v>
      </c>
      <c r="F2663" s="3">
        <f t="shared" si="4"/>
        <v>0</v>
      </c>
    </row>
    <row r="2664" ht="15.75" customHeight="1">
      <c r="A2664" s="3" t="s">
        <v>5423</v>
      </c>
      <c r="B2664" s="3" t="s">
        <v>5472</v>
      </c>
      <c r="C2664" s="3" t="s">
        <v>5473</v>
      </c>
      <c r="D2664" s="3">
        <f t="shared" si="1"/>
        <v>25</v>
      </c>
      <c r="F2664" s="3">
        <f t="shared" si="4"/>
        <v>0</v>
      </c>
    </row>
    <row r="2665" ht="15.75" customHeight="1">
      <c r="A2665" s="3" t="s">
        <v>5423</v>
      </c>
      <c r="B2665" s="3" t="s">
        <v>3661</v>
      </c>
      <c r="C2665" s="3" t="s">
        <v>5474</v>
      </c>
      <c r="D2665" s="3">
        <f t="shared" si="1"/>
        <v>25</v>
      </c>
      <c r="F2665" s="3">
        <f t="shared" si="4"/>
        <v>0</v>
      </c>
    </row>
    <row r="2666" ht="15.75" customHeight="1">
      <c r="A2666" s="3" t="s">
        <v>5423</v>
      </c>
      <c r="B2666" s="3" t="s">
        <v>3400</v>
      </c>
      <c r="C2666" s="3" t="s">
        <v>5475</v>
      </c>
      <c r="D2666" s="3">
        <f t="shared" si="1"/>
        <v>8</v>
      </c>
      <c r="F2666" s="3">
        <f t="shared" si="4"/>
        <v>0</v>
      </c>
    </row>
    <row r="2667" ht="15.75" customHeight="1">
      <c r="A2667" s="3" t="s">
        <v>5423</v>
      </c>
      <c r="B2667" s="3" t="s">
        <v>5287</v>
      </c>
      <c r="C2667" s="3" t="s">
        <v>5476</v>
      </c>
      <c r="D2667" s="3">
        <f t="shared" si="1"/>
        <v>25</v>
      </c>
      <c r="F2667" s="3">
        <f t="shared" si="4"/>
        <v>0</v>
      </c>
    </row>
    <row r="2668" ht="15.75" customHeight="1">
      <c r="A2668" s="3" t="s">
        <v>5423</v>
      </c>
      <c r="B2668" s="3" t="s">
        <v>188</v>
      </c>
      <c r="C2668" s="3" t="s">
        <v>5477</v>
      </c>
      <c r="D2668" s="3">
        <f t="shared" si="1"/>
        <v>14</v>
      </c>
      <c r="F2668" s="3">
        <f t="shared" si="4"/>
        <v>0</v>
      </c>
    </row>
    <row r="2669" ht="15.75" customHeight="1">
      <c r="A2669" s="3" t="s">
        <v>5423</v>
      </c>
      <c r="B2669" s="3" t="s">
        <v>5478</v>
      </c>
      <c r="C2669" s="3" t="s">
        <v>5479</v>
      </c>
      <c r="D2669" s="3">
        <f t="shared" si="1"/>
        <v>14</v>
      </c>
      <c r="F2669" s="3">
        <f t="shared" si="4"/>
        <v>0</v>
      </c>
    </row>
    <row r="2670" ht="15.75" customHeight="1">
      <c r="A2670" s="3" t="s">
        <v>5423</v>
      </c>
      <c r="B2670" s="3" t="s">
        <v>2274</v>
      </c>
      <c r="C2670" s="3" t="s">
        <v>5480</v>
      </c>
      <c r="D2670" s="3">
        <f t="shared" si="1"/>
        <v>19</v>
      </c>
      <c r="F2670" s="3">
        <f t="shared" si="4"/>
        <v>0</v>
      </c>
    </row>
    <row r="2671" ht="15.75" customHeight="1">
      <c r="A2671" s="3" t="s">
        <v>5423</v>
      </c>
      <c r="B2671" s="3" t="s">
        <v>3078</v>
      </c>
      <c r="C2671" s="3" t="s">
        <v>5481</v>
      </c>
      <c r="D2671" s="3">
        <f t="shared" si="1"/>
        <v>25</v>
      </c>
      <c r="F2671" s="3">
        <f t="shared" si="4"/>
        <v>0</v>
      </c>
    </row>
    <row r="2672" ht="15.75" customHeight="1">
      <c r="A2672" s="3" t="s">
        <v>5423</v>
      </c>
      <c r="B2672" s="3" t="s">
        <v>5482</v>
      </c>
      <c r="C2672" s="3" t="s">
        <v>5483</v>
      </c>
      <c r="D2672" s="3">
        <f t="shared" si="1"/>
        <v>22</v>
      </c>
      <c r="F2672" s="3">
        <f t="shared" si="4"/>
        <v>0</v>
      </c>
    </row>
    <row r="2673" ht="15.75" customHeight="1">
      <c r="A2673" s="3" t="s">
        <v>5423</v>
      </c>
      <c r="B2673" s="3" t="s">
        <v>5484</v>
      </c>
      <c r="C2673" s="3" t="s">
        <v>5485</v>
      </c>
      <c r="D2673" s="3">
        <f t="shared" si="1"/>
        <v>18</v>
      </c>
      <c r="F2673" s="3">
        <f t="shared" si="4"/>
        <v>0</v>
      </c>
    </row>
    <row r="2674" ht="15.75" customHeight="1">
      <c r="A2674" s="3" t="s">
        <v>5423</v>
      </c>
      <c r="B2674" s="3" t="s">
        <v>3338</v>
      </c>
      <c r="C2674" s="3" t="s">
        <v>5486</v>
      </c>
      <c r="D2674" s="3">
        <f t="shared" si="1"/>
        <v>25</v>
      </c>
      <c r="F2674" s="3">
        <f t="shared" si="4"/>
        <v>0</v>
      </c>
    </row>
    <row r="2675" ht="15.75" customHeight="1">
      <c r="A2675" s="3" t="s">
        <v>5423</v>
      </c>
      <c r="B2675" s="3" t="s">
        <v>3340</v>
      </c>
      <c r="C2675" s="3" t="s">
        <v>5487</v>
      </c>
      <c r="D2675" s="3">
        <f t="shared" si="1"/>
        <v>14</v>
      </c>
      <c r="F2675" s="3">
        <f t="shared" si="4"/>
        <v>0</v>
      </c>
    </row>
    <row r="2676" ht="15.75" customHeight="1">
      <c r="A2676" s="3" t="s">
        <v>5423</v>
      </c>
      <c r="B2676" s="3" t="s">
        <v>3342</v>
      </c>
      <c r="C2676" s="3" t="s">
        <v>5488</v>
      </c>
      <c r="D2676" s="3">
        <f t="shared" si="1"/>
        <v>22</v>
      </c>
      <c r="F2676" s="3">
        <f t="shared" si="4"/>
        <v>0</v>
      </c>
    </row>
    <row r="2677" ht="15.75" customHeight="1">
      <c r="A2677" s="3" t="s">
        <v>5423</v>
      </c>
      <c r="B2677" s="3" t="s">
        <v>5489</v>
      </c>
      <c r="C2677" s="3" t="s">
        <v>4177</v>
      </c>
      <c r="D2677" s="3">
        <f t="shared" si="1"/>
        <v>7</v>
      </c>
      <c r="F2677" s="3">
        <f t="shared" si="4"/>
        <v>0</v>
      </c>
    </row>
    <row r="2678" ht="15.75" customHeight="1">
      <c r="A2678" s="3" t="s">
        <v>5423</v>
      </c>
      <c r="B2678" s="3" t="s">
        <v>4813</v>
      </c>
      <c r="C2678" s="3" t="s">
        <v>5490</v>
      </c>
      <c r="D2678" s="3">
        <f t="shared" si="1"/>
        <v>16</v>
      </c>
      <c r="F2678" s="3">
        <f t="shared" si="4"/>
        <v>0</v>
      </c>
    </row>
    <row r="2679" ht="15.75" customHeight="1">
      <c r="A2679" s="3" t="s">
        <v>5423</v>
      </c>
      <c r="B2679" s="3" t="s">
        <v>4614</v>
      </c>
      <c r="C2679" s="3" t="s">
        <v>5491</v>
      </c>
      <c r="D2679" s="3">
        <f t="shared" si="1"/>
        <v>14</v>
      </c>
      <c r="F2679" s="3">
        <f t="shared" si="4"/>
        <v>0</v>
      </c>
    </row>
    <row r="2680" ht="15.75" customHeight="1">
      <c r="A2680" s="3" t="s">
        <v>5423</v>
      </c>
      <c r="B2680" s="3" t="s">
        <v>5492</v>
      </c>
      <c r="C2680" s="3" t="s">
        <v>5493</v>
      </c>
      <c r="D2680" s="3">
        <f t="shared" si="1"/>
        <v>25</v>
      </c>
      <c r="F2680" s="3">
        <f t="shared" si="4"/>
        <v>0</v>
      </c>
    </row>
    <row r="2681" ht="15.75" customHeight="1">
      <c r="A2681" s="3" t="s">
        <v>5423</v>
      </c>
      <c r="B2681" s="3" t="s">
        <v>5494</v>
      </c>
      <c r="C2681" s="3" t="s">
        <v>5495</v>
      </c>
      <c r="D2681" s="3">
        <f t="shared" si="1"/>
        <v>10</v>
      </c>
      <c r="F2681" s="3">
        <f t="shared" si="4"/>
        <v>0</v>
      </c>
    </row>
    <row r="2682" ht="15.75" customHeight="1">
      <c r="A2682" s="3" t="s">
        <v>5423</v>
      </c>
      <c r="B2682" s="3" t="s">
        <v>5496</v>
      </c>
      <c r="C2682" s="3" t="s">
        <v>5497</v>
      </c>
      <c r="D2682" s="3">
        <f t="shared" si="1"/>
        <v>25</v>
      </c>
      <c r="F2682" s="3">
        <f t="shared" si="4"/>
        <v>0</v>
      </c>
    </row>
    <row r="2683" ht="15.75" customHeight="1">
      <c r="A2683" s="3" t="s">
        <v>5423</v>
      </c>
      <c r="B2683" s="3" t="s">
        <v>1124</v>
      </c>
      <c r="C2683" s="3" t="s">
        <v>5498</v>
      </c>
      <c r="D2683" s="3">
        <f t="shared" si="1"/>
        <v>24</v>
      </c>
      <c r="F2683" s="3">
        <f t="shared" si="4"/>
        <v>0</v>
      </c>
    </row>
    <row r="2684" ht="15.75" customHeight="1">
      <c r="A2684" s="3" t="s">
        <v>5423</v>
      </c>
      <c r="B2684" s="3" t="s">
        <v>3996</v>
      </c>
      <c r="C2684" s="3" t="s">
        <v>5499</v>
      </c>
      <c r="D2684" s="3">
        <f t="shared" si="1"/>
        <v>25</v>
      </c>
      <c r="F2684" s="3">
        <f t="shared" si="4"/>
        <v>0</v>
      </c>
    </row>
    <row r="2685" ht="15.75" customHeight="1">
      <c r="A2685" s="3" t="s">
        <v>5423</v>
      </c>
      <c r="B2685" s="3" t="s">
        <v>1743</v>
      </c>
      <c r="C2685" s="3" t="s">
        <v>5500</v>
      </c>
      <c r="D2685" s="3">
        <f t="shared" si="1"/>
        <v>25</v>
      </c>
      <c r="F2685" s="3">
        <f t="shared" si="4"/>
        <v>0</v>
      </c>
    </row>
    <row r="2686" ht="15.75" customHeight="1">
      <c r="A2686" s="3" t="s">
        <v>5423</v>
      </c>
      <c r="B2686" s="3" t="s">
        <v>5501</v>
      </c>
      <c r="C2686" s="3" t="s">
        <v>5502</v>
      </c>
      <c r="D2686" s="3">
        <f t="shared" si="1"/>
        <v>15</v>
      </c>
      <c r="F2686" s="3">
        <f t="shared" si="4"/>
        <v>0</v>
      </c>
    </row>
    <row r="2687" ht="15.75" customHeight="1">
      <c r="A2687" s="3" t="s">
        <v>5423</v>
      </c>
      <c r="B2687" s="3" t="s">
        <v>3361</v>
      </c>
      <c r="C2687" s="3" t="s">
        <v>5503</v>
      </c>
      <c r="D2687" s="3">
        <f t="shared" si="1"/>
        <v>25</v>
      </c>
      <c r="F2687" s="3">
        <f t="shared" si="4"/>
        <v>0</v>
      </c>
    </row>
    <row r="2688" ht="15.75" customHeight="1">
      <c r="A2688" s="3" t="s">
        <v>5423</v>
      </c>
      <c r="B2688" s="3" t="s">
        <v>5504</v>
      </c>
      <c r="C2688" s="3" t="s">
        <v>5505</v>
      </c>
      <c r="D2688" s="3">
        <f t="shared" si="1"/>
        <v>11</v>
      </c>
      <c r="F2688" s="3">
        <f t="shared" si="4"/>
        <v>0</v>
      </c>
    </row>
    <row r="2689" ht="15.75" customHeight="1">
      <c r="A2689" s="3" t="s">
        <v>5423</v>
      </c>
      <c r="B2689" s="3" t="s">
        <v>5506</v>
      </c>
      <c r="C2689" s="3" t="s">
        <v>5507</v>
      </c>
      <c r="D2689" s="3">
        <f t="shared" si="1"/>
        <v>7</v>
      </c>
      <c r="F2689" s="3">
        <f t="shared" si="4"/>
        <v>0</v>
      </c>
    </row>
    <row r="2690" ht="15.75" customHeight="1">
      <c r="A2690" s="3" t="s">
        <v>5423</v>
      </c>
      <c r="B2690" s="3" t="s">
        <v>5508</v>
      </c>
      <c r="C2690" s="3" t="s">
        <v>5509</v>
      </c>
      <c r="D2690" s="3">
        <f t="shared" si="1"/>
        <v>12</v>
      </c>
      <c r="F2690" s="3">
        <f t="shared" si="4"/>
        <v>0</v>
      </c>
    </row>
    <row r="2691" ht="15.75" customHeight="1">
      <c r="A2691" s="3" t="s">
        <v>5423</v>
      </c>
      <c r="B2691" s="3" t="s">
        <v>5145</v>
      </c>
      <c r="C2691" s="3" t="s">
        <v>5510</v>
      </c>
      <c r="D2691" s="3">
        <f t="shared" si="1"/>
        <v>24</v>
      </c>
      <c r="F2691" s="3">
        <f t="shared" si="4"/>
        <v>0</v>
      </c>
    </row>
    <row r="2692" ht="15.75" customHeight="1">
      <c r="A2692" s="3" t="s">
        <v>5423</v>
      </c>
      <c r="B2692" s="3" t="s">
        <v>5511</v>
      </c>
      <c r="C2692" s="3" t="s">
        <v>5512</v>
      </c>
      <c r="D2692" s="3">
        <f t="shared" si="1"/>
        <v>25</v>
      </c>
      <c r="F2692" s="3">
        <f t="shared" si="4"/>
        <v>0</v>
      </c>
    </row>
    <row r="2693" ht="15.75" customHeight="1">
      <c r="A2693" s="3" t="s">
        <v>5423</v>
      </c>
      <c r="B2693" s="3" t="s">
        <v>5513</v>
      </c>
      <c r="C2693" s="3" t="s">
        <v>5514</v>
      </c>
      <c r="D2693" s="3">
        <f t="shared" si="1"/>
        <v>12</v>
      </c>
      <c r="F2693" s="3">
        <f t="shared" si="4"/>
        <v>0</v>
      </c>
    </row>
    <row r="2694" ht="15.75" customHeight="1">
      <c r="A2694" s="3" t="s">
        <v>5423</v>
      </c>
      <c r="B2694" s="3" t="s">
        <v>5515</v>
      </c>
      <c r="C2694" s="3" t="s">
        <v>5516</v>
      </c>
      <c r="D2694" s="3">
        <f t="shared" si="1"/>
        <v>25</v>
      </c>
      <c r="F2694" s="3">
        <f t="shared" si="4"/>
        <v>0</v>
      </c>
    </row>
    <row r="2695" ht="15.75" customHeight="1">
      <c r="A2695" s="3" t="s">
        <v>5423</v>
      </c>
      <c r="B2695" s="3" t="s">
        <v>5517</v>
      </c>
      <c r="C2695" s="3" t="s">
        <v>5518</v>
      </c>
      <c r="D2695" s="3">
        <f t="shared" si="1"/>
        <v>17</v>
      </c>
      <c r="F2695" s="3">
        <f t="shared" si="4"/>
        <v>0</v>
      </c>
    </row>
    <row r="2696" ht="15.75" customHeight="1">
      <c r="A2696" s="3" t="s">
        <v>5423</v>
      </c>
      <c r="B2696" s="3" t="s">
        <v>1956</v>
      </c>
      <c r="C2696" s="3" t="s">
        <v>5519</v>
      </c>
      <c r="D2696" s="3">
        <f t="shared" si="1"/>
        <v>8</v>
      </c>
      <c r="F2696" s="3">
        <f t="shared" si="4"/>
        <v>0</v>
      </c>
    </row>
    <row r="2697" ht="15.75" customHeight="1">
      <c r="A2697" s="3" t="s">
        <v>5423</v>
      </c>
      <c r="B2697" s="3" t="s">
        <v>5361</v>
      </c>
      <c r="C2697" s="3" t="s">
        <v>5520</v>
      </c>
      <c r="D2697" s="3">
        <f t="shared" si="1"/>
        <v>16</v>
      </c>
      <c r="F2697" s="3">
        <f t="shared" si="4"/>
        <v>0</v>
      </c>
    </row>
    <row r="2698" ht="15.75" customHeight="1">
      <c r="A2698" s="3" t="s">
        <v>5423</v>
      </c>
      <c r="B2698" s="3" t="s">
        <v>5521</v>
      </c>
      <c r="C2698" s="3" t="s">
        <v>5522</v>
      </c>
      <c r="D2698" s="3">
        <f t="shared" si="1"/>
        <v>25</v>
      </c>
      <c r="F2698" s="3">
        <f t="shared" si="4"/>
        <v>0</v>
      </c>
    </row>
    <row r="2699" ht="15.75" customHeight="1">
      <c r="A2699" s="3" t="s">
        <v>5423</v>
      </c>
      <c r="B2699" s="3" t="s">
        <v>3432</v>
      </c>
      <c r="C2699" s="3" t="s">
        <v>5523</v>
      </c>
      <c r="D2699" s="3">
        <f t="shared" si="1"/>
        <v>25</v>
      </c>
      <c r="F2699" s="3">
        <f t="shared" si="4"/>
        <v>0</v>
      </c>
    </row>
    <row r="2700" ht="15.75" customHeight="1">
      <c r="A2700" s="3" t="s">
        <v>5423</v>
      </c>
      <c r="B2700" s="3" t="s">
        <v>5524</v>
      </c>
      <c r="C2700" s="3" t="s">
        <v>5525</v>
      </c>
      <c r="D2700" s="3">
        <f t="shared" si="1"/>
        <v>6</v>
      </c>
      <c r="F2700" s="3">
        <f t="shared" si="4"/>
        <v>0</v>
      </c>
    </row>
    <row r="2701" ht="15.75" customHeight="1">
      <c r="A2701" s="3" t="s">
        <v>5526</v>
      </c>
      <c r="B2701" s="3" t="s">
        <v>5527</v>
      </c>
      <c r="C2701" s="3" t="s">
        <v>5528</v>
      </c>
      <c r="D2701" s="3">
        <f t="shared" si="1"/>
        <v>6</v>
      </c>
      <c r="F2701" s="3">
        <f t="shared" si="4"/>
        <v>0</v>
      </c>
    </row>
    <row r="2702" ht="15.75" customHeight="1">
      <c r="A2702" s="3" t="s">
        <v>5526</v>
      </c>
      <c r="B2702" s="3" t="s">
        <v>5529</v>
      </c>
      <c r="C2702" s="3" t="s">
        <v>5530</v>
      </c>
      <c r="D2702" s="3">
        <f t="shared" si="1"/>
        <v>10</v>
      </c>
      <c r="F2702" s="3">
        <f t="shared" si="4"/>
        <v>0</v>
      </c>
    </row>
    <row r="2703" ht="15.75" customHeight="1">
      <c r="A2703" s="3" t="s">
        <v>5526</v>
      </c>
      <c r="B2703" s="3" t="s">
        <v>5531</v>
      </c>
      <c r="C2703" s="3" t="s">
        <v>5532</v>
      </c>
      <c r="D2703" s="3">
        <f t="shared" si="1"/>
        <v>16</v>
      </c>
      <c r="F2703" s="3">
        <f t="shared" si="4"/>
        <v>0</v>
      </c>
    </row>
    <row r="2704" ht="15.75" customHeight="1">
      <c r="A2704" s="3" t="s">
        <v>5526</v>
      </c>
      <c r="B2704" s="3" t="s">
        <v>5533</v>
      </c>
      <c r="C2704" s="3" t="s">
        <v>5534</v>
      </c>
      <c r="D2704" s="3">
        <f t="shared" si="1"/>
        <v>8</v>
      </c>
      <c r="F2704" s="3">
        <f t="shared" si="4"/>
        <v>0</v>
      </c>
    </row>
    <row r="2705" ht="15.75" customHeight="1">
      <c r="A2705" s="3" t="s">
        <v>5526</v>
      </c>
      <c r="B2705" s="3" t="s">
        <v>2505</v>
      </c>
      <c r="C2705" s="3" t="s">
        <v>632</v>
      </c>
      <c r="D2705" s="3">
        <f t="shared" si="1"/>
        <v>8</v>
      </c>
      <c r="F2705" s="3">
        <f t="shared" si="4"/>
        <v>0</v>
      </c>
    </row>
    <row r="2706" ht="15.75" customHeight="1">
      <c r="A2706" s="3" t="s">
        <v>5526</v>
      </c>
      <c r="B2706" s="3" t="s">
        <v>4995</v>
      </c>
      <c r="C2706" s="3" t="s">
        <v>5535</v>
      </c>
      <c r="D2706" s="3">
        <f t="shared" si="1"/>
        <v>16</v>
      </c>
      <c r="F2706" s="3">
        <f t="shared" si="4"/>
        <v>0</v>
      </c>
    </row>
    <row r="2707" ht="15.75" customHeight="1">
      <c r="A2707" s="3" t="s">
        <v>5526</v>
      </c>
      <c r="B2707" s="3" t="s">
        <v>2993</v>
      </c>
      <c r="C2707" s="3" t="s">
        <v>5536</v>
      </c>
      <c r="D2707" s="3">
        <f t="shared" si="1"/>
        <v>25</v>
      </c>
      <c r="F2707" s="3">
        <f t="shared" si="4"/>
        <v>0</v>
      </c>
    </row>
    <row r="2708" ht="15.75" customHeight="1">
      <c r="A2708" s="3" t="s">
        <v>5526</v>
      </c>
      <c r="B2708" s="3" t="s">
        <v>5537</v>
      </c>
      <c r="C2708" s="3" t="s">
        <v>5538</v>
      </c>
      <c r="D2708" s="3">
        <f t="shared" si="1"/>
        <v>4</v>
      </c>
      <c r="F2708" s="3">
        <f t="shared" si="4"/>
        <v>0</v>
      </c>
    </row>
    <row r="2709" ht="15.75" customHeight="1">
      <c r="A2709" s="3" t="s">
        <v>5526</v>
      </c>
      <c r="B2709" s="3" t="s">
        <v>5539</v>
      </c>
      <c r="C2709" s="3" t="s">
        <v>5540</v>
      </c>
      <c r="D2709" s="3">
        <f t="shared" si="1"/>
        <v>13</v>
      </c>
      <c r="F2709" s="3">
        <f t="shared" si="4"/>
        <v>0</v>
      </c>
    </row>
    <row r="2710" ht="15.75" customHeight="1">
      <c r="A2710" s="3" t="s">
        <v>5526</v>
      </c>
      <c r="B2710" s="3" t="s">
        <v>2216</v>
      </c>
      <c r="C2710" s="3" t="s">
        <v>5541</v>
      </c>
      <c r="D2710" s="3">
        <f t="shared" si="1"/>
        <v>10</v>
      </c>
      <c r="F2710" s="3">
        <f t="shared" si="4"/>
        <v>0</v>
      </c>
    </row>
    <row r="2711" ht="15.75" customHeight="1">
      <c r="A2711" s="3" t="s">
        <v>5526</v>
      </c>
      <c r="B2711" s="3" t="s">
        <v>3030</v>
      </c>
      <c r="C2711" s="3" t="s">
        <v>5542</v>
      </c>
      <c r="D2711" s="3">
        <f t="shared" si="1"/>
        <v>5</v>
      </c>
      <c r="F2711" s="3">
        <f t="shared" si="4"/>
        <v>0</v>
      </c>
    </row>
    <row r="2712" ht="15.75" customHeight="1">
      <c r="A2712" s="3" t="s">
        <v>5526</v>
      </c>
      <c r="B2712" s="3" t="s">
        <v>5391</v>
      </c>
      <c r="C2712" s="3" t="s">
        <v>5543</v>
      </c>
      <c r="D2712" s="3">
        <f t="shared" si="1"/>
        <v>17</v>
      </c>
      <c r="F2712" s="3">
        <f t="shared" si="4"/>
        <v>0</v>
      </c>
    </row>
    <row r="2713" ht="15.75" customHeight="1">
      <c r="A2713" s="3" t="s">
        <v>5526</v>
      </c>
      <c r="B2713" s="3" t="s">
        <v>5544</v>
      </c>
      <c r="C2713" s="3" t="s">
        <v>5545</v>
      </c>
      <c r="D2713" s="3">
        <f t="shared" si="1"/>
        <v>19</v>
      </c>
      <c r="F2713" s="3">
        <f t="shared" si="4"/>
        <v>0</v>
      </c>
    </row>
    <row r="2714" ht="15.75" customHeight="1">
      <c r="A2714" s="3" t="s">
        <v>5526</v>
      </c>
      <c r="B2714" s="3" t="s">
        <v>4557</v>
      </c>
      <c r="C2714" s="3" t="s">
        <v>5546</v>
      </c>
      <c r="D2714" s="3">
        <f t="shared" si="1"/>
        <v>11</v>
      </c>
      <c r="F2714" s="3">
        <f t="shared" si="4"/>
        <v>0</v>
      </c>
    </row>
    <row r="2715" ht="15.75" customHeight="1">
      <c r="A2715" s="3" t="s">
        <v>5526</v>
      </c>
      <c r="B2715" s="3" t="s">
        <v>5547</v>
      </c>
      <c r="C2715" s="3" t="s">
        <v>5548</v>
      </c>
      <c r="D2715" s="3">
        <f t="shared" si="1"/>
        <v>11</v>
      </c>
      <c r="F2715" s="3">
        <f t="shared" si="4"/>
        <v>0</v>
      </c>
    </row>
    <row r="2716" ht="15.75" customHeight="1">
      <c r="A2716" s="3" t="s">
        <v>5526</v>
      </c>
      <c r="B2716" s="3" t="s">
        <v>3911</v>
      </c>
      <c r="C2716" s="3" t="s">
        <v>5549</v>
      </c>
      <c r="D2716" s="3">
        <f t="shared" si="1"/>
        <v>9</v>
      </c>
      <c r="F2716" s="3">
        <f t="shared" si="4"/>
        <v>0</v>
      </c>
    </row>
    <row r="2717" ht="15.75" customHeight="1">
      <c r="A2717" s="3" t="s">
        <v>5526</v>
      </c>
      <c r="B2717" s="3" t="s">
        <v>5215</v>
      </c>
      <c r="C2717" s="3" t="s">
        <v>5550</v>
      </c>
      <c r="D2717" s="3">
        <f t="shared" si="1"/>
        <v>14</v>
      </c>
      <c r="F2717" s="3">
        <f t="shared" si="4"/>
        <v>0</v>
      </c>
    </row>
    <row r="2718" ht="15.75" customHeight="1">
      <c r="A2718" s="3" t="s">
        <v>5526</v>
      </c>
      <c r="B2718" s="3" t="s">
        <v>690</v>
      </c>
      <c r="C2718" s="3" t="s">
        <v>5551</v>
      </c>
      <c r="D2718" s="3">
        <f t="shared" si="1"/>
        <v>24</v>
      </c>
      <c r="F2718" s="3">
        <f t="shared" si="4"/>
        <v>0</v>
      </c>
    </row>
    <row r="2719" ht="15.75" customHeight="1">
      <c r="A2719" s="3" t="s">
        <v>5526</v>
      </c>
      <c r="B2719" s="3" t="s">
        <v>1487</v>
      </c>
      <c r="C2719" s="3" t="s">
        <v>5552</v>
      </c>
      <c r="D2719" s="3">
        <f t="shared" si="1"/>
        <v>25</v>
      </c>
      <c r="F2719" s="3">
        <f t="shared" si="4"/>
        <v>0</v>
      </c>
    </row>
    <row r="2720" ht="15.75" customHeight="1">
      <c r="A2720" s="3" t="s">
        <v>5526</v>
      </c>
      <c r="B2720" s="3" t="s">
        <v>5553</v>
      </c>
      <c r="C2720" s="3" t="s">
        <v>5554</v>
      </c>
      <c r="D2720" s="3">
        <f t="shared" si="1"/>
        <v>24</v>
      </c>
      <c r="F2720" s="3">
        <f t="shared" si="4"/>
        <v>0</v>
      </c>
    </row>
    <row r="2721" ht="15.75" customHeight="1">
      <c r="A2721" s="3" t="s">
        <v>5526</v>
      </c>
      <c r="B2721" s="3" t="s">
        <v>3643</v>
      </c>
      <c r="C2721" s="3" t="s">
        <v>5555</v>
      </c>
      <c r="D2721" s="3">
        <f t="shared" si="1"/>
        <v>19</v>
      </c>
      <c r="F2721" s="3">
        <f t="shared" si="4"/>
        <v>0</v>
      </c>
    </row>
    <row r="2722" ht="15.75" customHeight="1">
      <c r="A2722" s="3" t="s">
        <v>5526</v>
      </c>
      <c r="B2722" s="3" t="s">
        <v>3045</v>
      </c>
      <c r="C2722" s="3" t="s">
        <v>5556</v>
      </c>
      <c r="D2722" s="3">
        <f t="shared" si="1"/>
        <v>22</v>
      </c>
      <c r="F2722" s="3">
        <f t="shared" si="4"/>
        <v>0</v>
      </c>
    </row>
    <row r="2723" ht="15.75" customHeight="1">
      <c r="A2723" s="3" t="s">
        <v>5526</v>
      </c>
      <c r="B2723" s="3" t="s">
        <v>5557</v>
      </c>
      <c r="C2723" s="3" t="s">
        <v>5558</v>
      </c>
      <c r="D2723" s="3">
        <f t="shared" si="1"/>
        <v>14</v>
      </c>
      <c r="F2723" s="3">
        <f t="shared" si="4"/>
        <v>0</v>
      </c>
    </row>
    <row r="2724" ht="15.75" customHeight="1">
      <c r="A2724" s="3" t="s">
        <v>5526</v>
      </c>
      <c r="B2724" s="3" t="s">
        <v>2538</v>
      </c>
      <c r="C2724" s="3" t="s">
        <v>5559</v>
      </c>
      <c r="D2724" s="3">
        <f t="shared" si="1"/>
        <v>8</v>
      </c>
      <c r="F2724" s="3">
        <f t="shared" si="4"/>
        <v>0</v>
      </c>
    </row>
    <row r="2725" ht="15.75" customHeight="1">
      <c r="A2725" s="3" t="s">
        <v>5526</v>
      </c>
      <c r="B2725" s="3" t="s">
        <v>3052</v>
      </c>
      <c r="C2725" s="3" t="s">
        <v>5560</v>
      </c>
      <c r="D2725" s="3">
        <f t="shared" si="1"/>
        <v>8</v>
      </c>
      <c r="F2725" s="3">
        <f t="shared" si="4"/>
        <v>0</v>
      </c>
    </row>
    <row r="2726" ht="15.75" customHeight="1">
      <c r="A2726" s="3" t="s">
        <v>5526</v>
      </c>
      <c r="B2726" s="3" t="s">
        <v>5561</v>
      </c>
      <c r="C2726" s="3" t="s">
        <v>5562</v>
      </c>
      <c r="D2726" s="3">
        <f t="shared" si="1"/>
        <v>13</v>
      </c>
      <c r="F2726" s="3">
        <f t="shared" si="4"/>
        <v>0</v>
      </c>
    </row>
    <row r="2727" ht="15.75" customHeight="1">
      <c r="A2727" s="3" t="s">
        <v>5526</v>
      </c>
      <c r="B2727" s="3" t="s">
        <v>5563</v>
      </c>
      <c r="C2727" s="3" t="s">
        <v>5564</v>
      </c>
      <c r="D2727" s="3">
        <f t="shared" si="1"/>
        <v>18</v>
      </c>
      <c r="F2727" s="3">
        <f t="shared" si="4"/>
        <v>0</v>
      </c>
    </row>
    <row r="2728" ht="15.75" customHeight="1">
      <c r="A2728" s="3" t="s">
        <v>5526</v>
      </c>
      <c r="B2728" s="3" t="s">
        <v>3474</v>
      </c>
      <c r="C2728" s="3" t="s">
        <v>5565</v>
      </c>
      <c r="D2728" s="3">
        <f t="shared" si="1"/>
        <v>15</v>
      </c>
      <c r="F2728" s="3">
        <f t="shared" si="4"/>
        <v>0</v>
      </c>
    </row>
    <row r="2729" ht="15.75" customHeight="1">
      <c r="A2729" s="3" t="s">
        <v>5526</v>
      </c>
      <c r="B2729" s="3" t="s">
        <v>4406</v>
      </c>
      <c r="C2729" s="3" t="s">
        <v>5566</v>
      </c>
      <c r="D2729" s="3">
        <f t="shared" si="1"/>
        <v>14</v>
      </c>
      <c r="F2729" s="3">
        <f t="shared" si="4"/>
        <v>0</v>
      </c>
    </row>
    <row r="2730" ht="15.75" customHeight="1">
      <c r="A2730" s="3" t="s">
        <v>5526</v>
      </c>
      <c r="B2730" s="3" t="s">
        <v>5567</v>
      </c>
      <c r="C2730" s="3" t="s">
        <v>5568</v>
      </c>
      <c r="D2730" s="3">
        <f t="shared" si="1"/>
        <v>16</v>
      </c>
      <c r="F2730" s="3">
        <f t="shared" si="4"/>
        <v>0</v>
      </c>
    </row>
    <row r="2731" ht="15.75" customHeight="1">
      <c r="A2731" s="3" t="s">
        <v>5526</v>
      </c>
      <c r="B2731" s="3" t="s">
        <v>4931</v>
      </c>
      <c r="C2731" s="3" t="s">
        <v>5569</v>
      </c>
      <c r="D2731" s="3">
        <f t="shared" si="1"/>
        <v>18</v>
      </c>
      <c r="F2731" s="3">
        <f t="shared" si="4"/>
        <v>0</v>
      </c>
    </row>
    <row r="2732" ht="15.75" customHeight="1">
      <c r="A2732" s="3" t="s">
        <v>5526</v>
      </c>
      <c r="B2732" s="3" t="s">
        <v>5570</v>
      </c>
      <c r="C2732" s="3" t="s">
        <v>5571</v>
      </c>
      <c r="D2732" s="3">
        <f t="shared" si="1"/>
        <v>13</v>
      </c>
      <c r="F2732" s="3">
        <f t="shared" si="4"/>
        <v>0</v>
      </c>
    </row>
    <row r="2733" ht="15.75" customHeight="1">
      <c r="A2733" s="3" t="s">
        <v>5526</v>
      </c>
      <c r="B2733" s="3" t="s">
        <v>5572</v>
      </c>
      <c r="C2733" s="3" t="s">
        <v>5573</v>
      </c>
      <c r="D2733" s="3">
        <f t="shared" si="1"/>
        <v>10</v>
      </c>
      <c r="F2733" s="3">
        <f t="shared" si="4"/>
        <v>0</v>
      </c>
    </row>
    <row r="2734" ht="15.75" customHeight="1">
      <c r="A2734" s="3" t="s">
        <v>5526</v>
      </c>
      <c r="B2734" s="3" t="s">
        <v>5574</v>
      </c>
      <c r="C2734" s="3" t="s">
        <v>5575</v>
      </c>
      <c r="D2734" s="3">
        <f t="shared" si="1"/>
        <v>25</v>
      </c>
      <c r="F2734" s="3">
        <f t="shared" si="4"/>
        <v>0</v>
      </c>
    </row>
    <row r="2735" ht="15.75" customHeight="1">
      <c r="A2735" s="3" t="s">
        <v>5526</v>
      </c>
      <c r="B2735" s="3" t="s">
        <v>3980</v>
      </c>
      <c r="C2735" s="3" t="s">
        <v>5576</v>
      </c>
      <c r="D2735" s="3">
        <f t="shared" si="1"/>
        <v>7</v>
      </c>
      <c r="F2735" s="3">
        <f t="shared" si="4"/>
        <v>0</v>
      </c>
    </row>
    <row r="2736" ht="15.75" customHeight="1">
      <c r="A2736" s="3" t="s">
        <v>5526</v>
      </c>
      <c r="B2736" s="3" t="s">
        <v>2266</v>
      </c>
      <c r="C2736" s="3" t="s">
        <v>5577</v>
      </c>
      <c r="D2736" s="3">
        <f t="shared" si="1"/>
        <v>25</v>
      </c>
      <c r="F2736" s="3">
        <f t="shared" si="4"/>
        <v>0</v>
      </c>
    </row>
    <row r="2737" ht="15.75" customHeight="1">
      <c r="A2737" s="3" t="s">
        <v>5526</v>
      </c>
      <c r="B2737" s="3" t="s">
        <v>3324</v>
      </c>
      <c r="C2737" s="3" t="s">
        <v>5578</v>
      </c>
      <c r="D2737" s="3">
        <f t="shared" si="1"/>
        <v>17</v>
      </c>
      <c r="F2737" s="3">
        <f t="shared" si="4"/>
        <v>0</v>
      </c>
    </row>
    <row r="2738" ht="15.75" customHeight="1">
      <c r="A2738" s="3" t="s">
        <v>5526</v>
      </c>
      <c r="B2738" s="3" t="s">
        <v>3402</v>
      </c>
      <c r="C2738" s="3" t="s">
        <v>5579</v>
      </c>
      <c r="D2738" s="3">
        <f t="shared" si="1"/>
        <v>6</v>
      </c>
      <c r="F2738" s="3">
        <f t="shared" si="4"/>
        <v>0</v>
      </c>
    </row>
    <row r="2739" ht="15.75" customHeight="1">
      <c r="A2739" s="3" t="s">
        <v>5526</v>
      </c>
      <c r="B2739" s="3" t="s">
        <v>5580</v>
      </c>
      <c r="C2739" s="3" t="s">
        <v>5581</v>
      </c>
      <c r="D2739" s="3">
        <f t="shared" si="1"/>
        <v>15</v>
      </c>
      <c r="F2739" s="3">
        <f t="shared" si="4"/>
        <v>0</v>
      </c>
    </row>
    <row r="2740" ht="15.75" customHeight="1">
      <c r="A2740" s="3" t="s">
        <v>5526</v>
      </c>
      <c r="B2740" s="3" t="s">
        <v>2272</v>
      </c>
      <c r="C2740" s="3" t="s">
        <v>5582</v>
      </c>
      <c r="D2740" s="3">
        <f t="shared" si="1"/>
        <v>16</v>
      </c>
      <c r="F2740" s="3">
        <f t="shared" si="4"/>
        <v>0</v>
      </c>
    </row>
    <row r="2741" ht="15.75" customHeight="1">
      <c r="A2741" s="3" t="s">
        <v>5526</v>
      </c>
      <c r="B2741" s="3" t="s">
        <v>1919</v>
      </c>
      <c r="C2741" s="3" t="s">
        <v>5583</v>
      </c>
      <c r="D2741" s="3">
        <f t="shared" si="1"/>
        <v>25</v>
      </c>
      <c r="F2741" s="3">
        <f t="shared" si="4"/>
        <v>0</v>
      </c>
    </row>
    <row r="2742" ht="15.75" customHeight="1">
      <c r="A2742" s="3" t="s">
        <v>5526</v>
      </c>
      <c r="B2742" s="3" t="s">
        <v>5584</v>
      </c>
      <c r="C2742" s="3" t="s">
        <v>5585</v>
      </c>
      <c r="D2742" s="3">
        <f t="shared" si="1"/>
        <v>4</v>
      </c>
      <c r="F2742" s="3">
        <f t="shared" si="4"/>
        <v>0</v>
      </c>
    </row>
    <row r="2743" ht="15.75" customHeight="1">
      <c r="A2743" s="3" t="s">
        <v>5526</v>
      </c>
      <c r="B2743" s="3" t="s">
        <v>202</v>
      </c>
      <c r="C2743" s="3" t="s">
        <v>5586</v>
      </c>
      <c r="D2743" s="3">
        <f t="shared" si="1"/>
        <v>25</v>
      </c>
      <c r="F2743" s="3">
        <f t="shared" si="4"/>
        <v>0</v>
      </c>
    </row>
    <row r="2744" ht="15.75" customHeight="1">
      <c r="A2744" s="3" t="s">
        <v>5526</v>
      </c>
      <c r="B2744" s="3" t="s">
        <v>5055</v>
      </c>
      <c r="C2744" s="3" t="s">
        <v>5587</v>
      </c>
      <c r="D2744" s="3">
        <f t="shared" si="1"/>
        <v>4</v>
      </c>
      <c r="F2744" s="3">
        <f t="shared" si="4"/>
        <v>0</v>
      </c>
    </row>
    <row r="2745" ht="15.75" customHeight="1">
      <c r="A2745" s="3" t="s">
        <v>5588</v>
      </c>
      <c r="B2745" s="3" t="s">
        <v>5589</v>
      </c>
      <c r="C2745" s="3" t="s">
        <v>5590</v>
      </c>
      <c r="D2745" s="3">
        <f t="shared" si="1"/>
        <v>22</v>
      </c>
      <c r="F2745" s="3">
        <f t="shared" si="4"/>
        <v>0</v>
      </c>
    </row>
    <row r="2746" ht="15.75" customHeight="1">
      <c r="A2746" s="3" t="s">
        <v>5588</v>
      </c>
      <c r="B2746" s="3" t="s">
        <v>5591</v>
      </c>
      <c r="C2746" s="3" t="s">
        <v>5592</v>
      </c>
      <c r="D2746" s="3">
        <f t="shared" si="1"/>
        <v>20</v>
      </c>
      <c r="F2746" s="3">
        <f t="shared" si="4"/>
        <v>0</v>
      </c>
    </row>
    <row r="2747" ht="15.75" customHeight="1">
      <c r="A2747" s="3" t="s">
        <v>5588</v>
      </c>
      <c r="B2747" s="3" t="s">
        <v>3437</v>
      </c>
      <c r="C2747" s="3" t="s">
        <v>3450</v>
      </c>
      <c r="D2747" s="3">
        <f t="shared" si="1"/>
        <v>2</v>
      </c>
      <c r="F2747" s="3">
        <f t="shared" si="4"/>
        <v>0</v>
      </c>
    </row>
    <row r="2748" ht="15.75" customHeight="1">
      <c r="A2748" s="3" t="s">
        <v>5588</v>
      </c>
      <c r="B2748" s="3" t="s">
        <v>5231</v>
      </c>
      <c r="C2748" s="3" t="s">
        <v>5593</v>
      </c>
      <c r="D2748" s="3">
        <f t="shared" si="1"/>
        <v>16</v>
      </c>
      <c r="F2748" s="3">
        <f t="shared" si="4"/>
        <v>0</v>
      </c>
    </row>
    <row r="2749" ht="15.75" customHeight="1">
      <c r="A2749" s="3" t="s">
        <v>5588</v>
      </c>
      <c r="B2749" s="3" t="s">
        <v>5594</v>
      </c>
      <c r="C2749" s="3" t="s">
        <v>5595</v>
      </c>
      <c r="D2749" s="3">
        <f t="shared" si="1"/>
        <v>9</v>
      </c>
      <c r="F2749" s="3">
        <f t="shared" si="4"/>
        <v>0</v>
      </c>
    </row>
    <row r="2750" ht="15.75" customHeight="1">
      <c r="A2750" s="3" t="s">
        <v>5588</v>
      </c>
      <c r="B2750" s="3" t="s">
        <v>2512</v>
      </c>
      <c r="C2750" s="3" t="s">
        <v>5596</v>
      </c>
      <c r="D2750" s="3">
        <f t="shared" si="1"/>
        <v>15</v>
      </c>
      <c r="F2750" s="3">
        <f t="shared" si="4"/>
        <v>0</v>
      </c>
    </row>
    <row r="2751" ht="15.75" customHeight="1">
      <c r="A2751" s="3" t="s">
        <v>5588</v>
      </c>
      <c r="B2751" s="3" t="s">
        <v>5597</v>
      </c>
      <c r="C2751" s="3" t="s">
        <v>5598</v>
      </c>
      <c r="D2751" s="3">
        <f t="shared" si="1"/>
        <v>14</v>
      </c>
      <c r="F2751" s="3">
        <f t="shared" si="4"/>
        <v>0</v>
      </c>
    </row>
    <row r="2752" ht="15.75" customHeight="1">
      <c r="A2752" s="3" t="s">
        <v>5588</v>
      </c>
      <c r="B2752" s="3" t="s">
        <v>4216</v>
      </c>
      <c r="C2752" s="3" t="s">
        <v>5599</v>
      </c>
      <c r="D2752" s="3">
        <f t="shared" si="1"/>
        <v>25</v>
      </c>
      <c r="F2752" s="3">
        <f t="shared" si="4"/>
        <v>0</v>
      </c>
    </row>
    <row r="2753" ht="15.75" customHeight="1">
      <c r="A2753" s="3" t="s">
        <v>5588</v>
      </c>
      <c r="B2753" s="3" t="s">
        <v>4713</v>
      </c>
      <c r="C2753" s="3" t="s">
        <v>5600</v>
      </c>
      <c r="D2753" s="3">
        <f t="shared" si="1"/>
        <v>22</v>
      </c>
      <c r="F2753" s="3">
        <f t="shared" si="4"/>
        <v>0</v>
      </c>
    </row>
    <row r="2754" ht="15.75" customHeight="1">
      <c r="A2754" s="3" t="s">
        <v>5588</v>
      </c>
      <c r="B2754" s="3" t="s">
        <v>2696</v>
      </c>
      <c r="C2754" s="3" t="s">
        <v>3450</v>
      </c>
      <c r="D2754" s="3">
        <f t="shared" si="1"/>
        <v>2</v>
      </c>
      <c r="F2754" s="3">
        <f t="shared" si="4"/>
        <v>0</v>
      </c>
    </row>
    <row r="2755" ht="15.75" customHeight="1">
      <c r="A2755" s="3" t="s">
        <v>5588</v>
      </c>
      <c r="B2755" s="3" t="s">
        <v>4221</v>
      </c>
      <c r="C2755" s="3" t="s">
        <v>5601</v>
      </c>
      <c r="D2755" s="3">
        <f t="shared" si="1"/>
        <v>22</v>
      </c>
      <c r="F2755" s="3">
        <f t="shared" si="4"/>
        <v>0</v>
      </c>
    </row>
    <row r="2756" ht="15.75" customHeight="1">
      <c r="A2756" s="3" t="s">
        <v>5588</v>
      </c>
      <c r="B2756" s="3" t="s">
        <v>651</v>
      </c>
      <c r="C2756" s="3" t="s">
        <v>5602</v>
      </c>
      <c r="D2756" s="3">
        <f t="shared" si="1"/>
        <v>25</v>
      </c>
      <c r="F2756" s="3">
        <f t="shared" si="4"/>
        <v>0</v>
      </c>
    </row>
    <row r="2757" ht="15.75" customHeight="1">
      <c r="A2757" s="3" t="s">
        <v>5588</v>
      </c>
      <c r="B2757" s="3" t="s">
        <v>3453</v>
      </c>
      <c r="C2757" s="3" t="s">
        <v>5309</v>
      </c>
      <c r="D2757" s="3">
        <f t="shared" si="1"/>
        <v>16</v>
      </c>
      <c r="F2757" s="3">
        <f t="shared" si="4"/>
        <v>0</v>
      </c>
    </row>
    <row r="2758" ht="15.75" customHeight="1">
      <c r="A2758" s="3" t="s">
        <v>5588</v>
      </c>
      <c r="B2758" s="3" t="s">
        <v>4385</v>
      </c>
      <c r="C2758" s="3" t="s">
        <v>5603</v>
      </c>
      <c r="D2758" s="3">
        <f t="shared" si="1"/>
        <v>25</v>
      </c>
      <c r="F2758" s="3">
        <f t="shared" si="4"/>
        <v>0</v>
      </c>
    </row>
    <row r="2759" ht="15.75" customHeight="1">
      <c r="A2759" s="3" t="s">
        <v>5588</v>
      </c>
      <c r="B2759" s="3" t="s">
        <v>1888</v>
      </c>
      <c r="C2759" s="3" t="s">
        <v>5604</v>
      </c>
      <c r="D2759" s="3">
        <f t="shared" si="1"/>
        <v>18</v>
      </c>
      <c r="F2759" s="3">
        <f t="shared" si="4"/>
        <v>0</v>
      </c>
    </row>
    <row r="2760" ht="15.75" customHeight="1">
      <c r="A2760" s="3" t="s">
        <v>5588</v>
      </c>
      <c r="B2760" s="3" t="s">
        <v>5605</v>
      </c>
      <c r="C2760" s="3" t="s">
        <v>5606</v>
      </c>
      <c r="D2760" s="3">
        <f t="shared" si="1"/>
        <v>25</v>
      </c>
      <c r="F2760" s="3">
        <f t="shared" si="4"/>
        <v>0</v>
      </c>
    </row>
    <row r="2761" ht="15.75" customHeight="1">
      <c r="A2761" s="3" t="s">
        <v>5588</v>
      </c>
      <c r="B2761" s="3" t="s">
        <v>5607</v>
      </c>
      <c r="C2761" s="3" t="s">
        <v>5608</v>
      </c>
      <c r="D2761" s="3">
        <f t="shared" si="1"/>
        <v>8</v>
      </c>
      <c r="F2761" s="3">
        <f t="shared" si="4"/>
        <v>0</v>
      </c>
    </row>
    <row r="2762" ht="15.75" customHeight="1">
      <c r="A2762" s="3" t="s">
        <v>5588</v>
      </c>
      <c r="B2762" s="3" t="s">
        <v>5314</v>
      </c>
      <c r="C2762" s="3" t="s">
        <v>5609</v>
      </c>
      <c r="D2762" s="3">
        <f t="shared" si="1"/>
        <v>22</v>
      </c>
      <c r="F2762" s="3">
        <f t="shared" si="4"/>
        <v>0</v>
      </c>
    </row>
    <row r="2763" ht="15.75" customHeight="1">
      <c r="A2763" s="3" t="s">
        <v>5588</v>
      </c>
      <c r="B2763" s="3" t="s">
        <v>756</v>
      </c>
      <c r="C2763" s="3" t="s">
        <v>5610</v>
      </c>
      <c r="D2763" s="3">
        <f t="shared" si="1"/>
        <v>24</v>
      </c>
      <c r="F2763" s="3">
        <f t="shared" si="4"/>
        <v>0</v>
      </c>
    </row>
    <row r="2764" ht="15.75" customHeight="1">
      <c r="A2764" s="3" t="s">
        <v>5588</v>
      </c>
      <c r="B2764" s="3" t="s">
        <v>3298</v>
      </c>
      <c r="C2764" s="3" t="s">
        <v>5611</v>
      </c>
      <c r="D2764" s="3">
        <f t="shared" si="1"/>
        <v>20</v>
      </c>
      <c r="F2764" s="3">
        <f t="shared" si="4"/>
        <v>0</v>
      </c>
    </row>
    <row r="2765" ht="15.75" customHeight="1">
      <c r="A2765" s="3" t="s">
        <v>5588</v>
      </c>
      <c r="B2765" s="3" t="s">
        <v>4779</v>
      </c>
      <c r="C2765" s="3" t="s">
        <v>5612</v>
      </c>
      <c r="D2765" s="3">
        <f t="shared" si="1"/>
        <v>25</v>
      </c>
      <c r="F2765" s="3">
        <f t="shared" si="4"/>
        <v>0</v>
      </c>
    </row>
    <row r="2766" ht="15.75" customHeight="1">
      <c r="A2766" s="3" t="s">
        <v>5588</v>
      </c>
      <c r="B2766" s="3" t="s">
        <v>4921</v>
      </c>
      <c r="C2766" s="3" t="s">
        <v>5613</v>
      </c>
      <c r="D2766" s="3">
        <f t="shared" si="1"/>
        <v>25</v>
      </c>
      <c r="F2766" s="3">
        <f t="shared" si="4"/>
        <v>0</v>
      </c>
    </row>
    <row r="2767" ht="15.75" customHeight="1">
      <c r="A2767" s="3" t="s">
        <v>5588</v>
      </c>
      <c r="B2767" s="3" t="s">
        <v>5614</v>
      </c>
      <c r="C2767" s="3" t="s">
        <v>5615</v>
      </c>
      <c r="D2767" s="3">
        <f t="shared" si="1"/>
        <v>24</v>
      </c>
      <c r="F2767" s="3">
        <f t="shared" si="4"/>
        <v>0</v>
      </c>
    </row>
    <row r="2768" ht="15.75" customHeight="1">
      <c r="A2768" s="3" t="s">
        <v>5588</v>
      </c>
      <c r="B2768" s="3" t="s">
        <v>5616</v>
      </c>
      <c r="C2768" s="3" t="s">
        <v>5617</v>
      </c>
      <c r="D2768" s="3">
        <f t="shared" si="1"/>
        <v>25</v>
      </c>
      <c r="F2768" s="3">
        <f t="shared" si="4"/>
        <v>0</v>
      </c>
    </row>
    <row r="2769" ht="15.75" customHeight="1">
      <c r="A2769" s="3" t="s">
        <v>5588</v>
      </c>
      <c r="B2769" s="3" t="s">
        <v>5618</v>
      </c>
      <c r="C2769" s="3" t="s">
        <v>5619</v>
      </c>
      <c r="D2769" s="3">
        <f t="shared" si="1"/>
        <v>25</v>
      </c>
      <c r="F2769" s="3">
        <f t="shared" si="4"/>
        <v>0</v>
      </c>
    </row>
    <row r="2770" ht="15.75" customHeight="1">
      <c r="A2770" s="3" t="s">
        <v>5588</v>
      </c>
      <c r="B2770" s="3" t="s">
        <v>5620</v>
      </c>
      <c r="C2770" s="3" t="s">
        <v>5621</v>
      </c>
      <c r="D2770" s="3">
        <f t="shared" si="1"/>
        <v>7</v>
      </c>
      <c r="F2770" s="3">
        <f t="shared" si="4"/>
        <v>0</v>
      </c>
    </row>
    <row r="2771" ht="15.75" customHeight="1">
      <c r="A2771" s="3" t="s">
        <v>5588</v>
      </c>
      <c r="B2771" s="3" t="s">
        <v>991</v>
      </c>
      <c r="C2771" s="3" t="s">
        <v>5622</v>
      </c>
      <c r="D2771" s="3">
        <f t="shared" si="1"/>
        <v>25</v>
      </c>
      <c r="F2771" s="3">
        <f t="shared" si="4"/>
        <v>0</v>
      </c>
    </row>
    <row r="2772" ht="15.75" customHeight="1">
      <c r="A2772" s="3" t="s">
        <v>5588</v>
      </c>
      <c r="B2772" s="3" t="s">
        <v>5108</v>
      </c>
      <c r="C2772" s="3" t="s">
        <v>5623</v>
      </c>
      <c r="D2772" s="3">
        <f t="shared" si="1"/>
        <v>25</v>
      </c>
      <c r="F2772" s="3">
        <f t="shared" si="4"/>
        <v>0</v>
      </c>
    </row>
    <row r="2773" ht="15.75" customHeight="1">
      <c r="A2773" s="3" t="s">
        <v>5588</v>
      </c>
      <c r="B2773" s="3" t="s">
        <v>5624</v>
      </c>
      <c r="C2773" s="3" t="s">
        <v>5625</v>
      </c>
      <c r="D2773" s="3">
        <f t="shared" si="1"/>
        <v>25</v>
      </c>
      <c r="F2773" s="3">
        <f t="shared" si="4"/>
        <v>0</v>
      </c>
    </row>
    <row r="2774" ht="15.75" customHeight="1">
      <c r="A2774" s="3" t="s">
        <v>5588</v>
      </c>
      <c r="B2774" s="3" t="s">
        <v>5626</v>
      </c>
      <c r="C2774" s="3" t="s">
        <v>5627</v>
      </c>
      <c r="D2774" s="3">
        <f t="shared" si="1"/>
        <v>9</v>
      </c>
      <c r="F2774" s="3">
        <f t="shared" si="4"/>
        <v>0</v>
      </c>
    </row>
    <row r="2775" ht="15.75" customHeight="1">
      <c r="A2775" s="3" t="s">
        <v>5588</v>
      </c>
      <c r="B2775" s="3" t="s">
        <v>5628</v>
      </c>
      <c r="C2775" s="3" t="s">
        <v>5629</v>
      </c>
      <c r="D2775" s="3">
        <f t="shared" si="1"/>
        <v>25</v>
      </c>
      <c r="F2775" s="3">
        <f t="shared" si="4"/>
        <v>0</v>
      </c>
    </row>
    <row r="2776" ht="15.75" customHeight="1">
      <c r="A2776" s="3" t="s">
        <v>5588</v>
      </c>
      <c r="B2776" s="3" t="s">
        <v>5630</v>
      </c>
      <c r="C2776" s="3" t="s">
        <v>5631</v>
      </c>
      <c r="D2776" s="3">
        <f t="shared" si="1"/>
        <v>25</v>
      </c>
      <c r="F2776" s="3">
        <f t="shared" si="4"/>
        <v>0</v>
      </c>
    </row>
    <row r="2777" ht="15.75" customHeight="1">
      <c r="A2777" s="3" t="s">
        <v>5588</v>
      </c>
      <c r="B2777" s="3" t="s">
        <v>5632</v>
      </c>
      <c r="C2777" s="3" t="s">
        <v>5633</v>
      </c>
      <c r="D2777" s="3">
        <f t="shared" si="1"/>
        <v>21</v>
      </c>
      <c r="F2777" s="3">
        <f t="shared" si="4"/>
        <v>0</v>
      </c>
    </row>
    <row r="2778" ht="15.75" customHeight="1">
      <c r="A2778" s="3" t="s">
        <v>5588</v>
      </c>
      <c r="B2778" s="3" t="s">
        <v>3406</v>
      </c>
      <c r="C2778" s="3" t="s">
        <v>5634</v>
      </c>
      <c r="D2778" s="3">
        <f t="shared" si="1"/>
        <v>25</v>
      </c>
      <c r="F2778" s="3">
        <f t="shared" si="4"/>
        <v>0</v>
      </c>
    </row>
    <row r="2779" ht="15.75" customHeight="1">
      <c r="A2779" s="3" t="s">
        <v>5588</v>
      </c>
      <c r="B2779" s="3" t="s">
        <v>5635</v>
      </c>
      <c r="C2779" s="3" t="s">
        <v>5636</v>
      </c>
      <c r="D2779" s="3">
        <f t="shared" si="1"/>
        <v>25</v>
      </c>
      <c r="F2779" s="3">
        <f t="shared" si="4"/>
        <v>0</v>
      </c>
    </row>
    <row r="2780" ht="15.75" customHeight="1">
      <c r="A2780" s="3" t="s">
        <v>5588</v>
      </c>
      <c r="B2780" s="3" t="s">
        <v>2581</v>
      </c>
      <c r="C2780" s="3" t="s">
        <v>5637</v>
      </c>
      <c r="D2780" s="3">
        <f t="shared" si="1"/>
        <v>4</v>
      </c>
      <c r="F2780" s="3">
        <f t="shared" si="4"/>
        <v>0</v>
      </c>
    </row>
    <row r="2781" ht="15.75" customHeight="1">
      <c r="A2781" s="3" t="s">
        <v>5588</v>
      </c>
      <c r="B2781" s="3" t="s">
        <v>5638</v>
      </c>
      <c r="C2781" s="3" t="s">
        <v>5639</v>
      </c>
      <c r="D2781" s="3">
        <f t="shared" si="1"/>
        <v>25</v>
      </c>
      <c r="F2781" s="3">
        <f t="shared" si="4"/>
        <v>0</v>
      </c>
    </row>
    <row r="2782" ht="15.75" customHeight="1">
      <c r="A2782" s="3" t="s">
        <v>5588</v>
      </c>
      <c r="B2782" s="3" t="s">
        <v>1703</v>
      </c>
      <c r="C2782" s="3" t="s">
        <v>5640</v>
      </c>
      <c r="D2782" s="3">
        <f t="shared" si="1"/>
        <v>25</v>
      </c>
      <c r="F2782" s="3">
        <f t="shared" si="4"/>
        <v>0</v>
      </c>
    </row>
    <row r="2783" ht="15.75" customHeight="1">
      <c r="A2783" s="3" t="s">
        <v>5588</v>
      </c>
      <c r="B2783" s="3" t="s">
        <v>5641</v>
      </c>
      <c r="C2783" s="3" t="s">
        <v>5642</v>
      </c>
      <c r="D2783" s="3">
        <f t="shared" si="1"/>
        <v>24</v>
      </c>
      <c r="F2783" s="3">
        <f t="shared" si="4"/>
        <v>0</v>
      </c>
    </row>
    <row r="2784" ht="15.75" customHeight="1">
      <c r="A2784" s="3" t="s">
        <v>5588</v>
      </c>
      <c r="B2784" s="3" t="s">
        <v>5643</v>
      </c>
      <c r="C2784" s="3" t="s">
        <v>5644</v>
      </c>
      <c r="D2784" s="3">
        <f t="shared" si="1"/>
        <v>25</v>
      </c>
      <c r="F2784" s="3">
        <f t="shared" si="4"/>
        <v>0</v>
      </c>
    </row>
    <row r="2785" ht="15.75" customHeight="1">
      <c r="A2785" s="3" t="s">
        <v>5588</v>
      </c>
      <c r="B2785" s="3" t="s">
        <v>5645</v>
      </c>
      <c r="C2785" s="3" t="s">
        <v>5646</v>
      </c>
      <c r="D2785" s="3">
        <f t="shared" si="1"/>
        <v>11</v>
      </c>
      <c r="F2785" s="3">
        <f t="shared" si="4"/>
        <v>0</v>
      </c>
    </row>
    <row r="2786" ht="15.75" customHeight="1">
      <c r="A2786" s="3" t="s">
        <v>5588</v>
      </c>
      <c r="B2786" s="3" t="s">
        <v>5647</v>
      </c>
      <c r="C2786" s="3" t="s">
        <v>5648</v>
      </c>
      <c r="D2786" s="3">
        <f t="shared" si="1"/>
        <v>15</v>
      </c>
      <c r="F2786" s="3">
        <f t="shared" si="4"/>
        <v>0</v>
      </c>
    </row>
    <row r="2787" ht="15.75" customHeight="1">
      <c r="A2787" s="3" t="s">
        <v>5588</v>
      </c>
      <c r="B2787" s="3" t="s">
        <v>3678</v>
      </c>
      <c r="C2787" s="3" t="s">
        <v>5649</v>
      </c>
      <c r="D2787" s="3">
        <f t="shared" si="1"/>
        <v>24</v>
      </c>
      <c r="F2787" s="3">
        <f t="shared" si="4"/>
        <v>0</v>
      </c>
    </row>
    <row r="2788" ht="15.75" customHeight="1">
      <c r="A2788" s="3" t="s">
        <v>5588</v>
      </c>
      <c r="B2788" s="3" t="s">
        <v>5130</v>
      </c>
      <c r="C2788" s="3" t="s">
        <v>5650</v>
      </c>
      <c r="D2788" s="3">
        <f t="shared" si="1"/>
        <v>25</v>
      </c>
      <c r="F2788" s="3">
        <f t="shared" si="4"/>
        <v>0</v>
      </c>
    </row>
    <row r="2789" ht="15.75" customHeight="1">
      <c r="A2789" s="3" t="s">
        <v>5588</v>
      </c>
      <c r="B2789" s="3" t="s">
        <v>5132</v>
      </c>
      <c r="C2789" s="3" t="s">
        <v>5651</v>
      </c>
      <c r="D2789" s="3">
        <f t="shared" si="1"/>
        <v>25</v>
      </c>
      <c r="F2789" s="3">
        <f t="shared" si="4"/>
        <v>0</v>
      </c>
    </row>
    <row r="2790" ht="15.75" customHeight="1">
      <c r="A2790" s="3" t="s">
        <v>5588</v>
      </c>
      <c r="B2790" s="3" t="s">
        <v>4620</v>
      </c>
      <c r="C2790" s="3" t="s">
        <v>5652</v>
      </c>
      <c r="D2790" s="3">
        <f t="shared" si="1"/>
        <v>25</v>
      </c>
      <c r="F2790" s="3">
        <f t="shared" si="4"/>
        <v>0</v>
      </c>
    </row>
    <row r="2791" ht="15.75" customHeight="1">
      <c r="A2791" s="3" t="s">
        <v>5588</v>
      </c>
      <c r="B2791" s="3" t="s">
        <v>2303</v>
      </c>
      <c r="C2791" s="3" t="s">
        <v>5653</v>
      </c>
      <c r="D2791" s="3">
        <f t="shared" si="1"/>
        <v>25</v>
      </c>
      <c r="F2791" s="3">
        <f t="shared" si="4"/>
        <v>0</v>
      </c>
    </row>
    <row r="2792" ht="15.75" customHeight="1">
      <c r="A2792" s="3" t="s">
        <v>5588</v>
      </c>
      <c r="B2792" s="3" t="s">
        <v>5654</v>
      </c>
      <c r="C2792" s="3" t="s">
        <v>5655</v>
      </c>
      <c r="D2792" s="3">
        <f t="shared" si="1"/>
        <v>7</v>
      </c>
      <c r="F2792" s="3">
        <f t="shared" si="4"/>
        <v>0</v>
      </c>
    </row>
    <row r="2793" ht="15.75" customHeight="1">
      <c r="A2793" s="3" t="s">
        <v>5588</v>
      </c>
      <c r="B2793" s="3" t="s">
        <v>5656</v>
      </c>
      <c r="C2793" s="3" t="s">
        <v>5657</v>
      </c>
      <c r="D2793" s="3">
        <f t="shared" si="1"/>
        <v>18</v>
      </c>
      <c r="F2793" s="3">
        <f t="shared" si="4"/>
        <v>0</v>
      </c>
    </row>
    <row r="2794" ht="15.75" customHeight="1">
      <c r="A2794" s="3" t="s">
        <v>5588</v>
      </c>
      <c r="B2794" s="3" t="s">
        <v>5658</v>
      </c>
      <c r="C2794" s="3" t="s">
        <v>2321</v>
      </c>
      <c r="D2794" s="3">
        <f t="shared" si="1"/>
        <v>10</v>
      </c>
      <c r="F2794" s="3">
        <f t="shared" si="4"/>
        <v>0</v>
      </c>
    </row>
    <row r="2795" ht="15.75" customHeight="1">
      <c r="A2795" s="3" t="s">
        <v>5588</v>
      </c>
      <c r="B2795" s="3" t="s">
        <v>5659</v>
      </c>
      <c r="C2795" s="3" t="s">
        <v>5660</v>
      </c>
      <c r="D2795" s="3">
        <f t="shared" si="1"/>
        <v>13</v>
      </c>
      <c r="F2795" s="3">
        <f t="shared" si="4"/>
        <v>0</v>
      </c>
    </row>
    <row r="2796" ht="15.75" customHeight="1">
      <c r="A2796" s="3" t="s">
        <v>5588</v>
      </c>
      <c r="B2796" s="3" t="s">
        <v>5661</v>
      </c>
      <c r="C2796" s="3" t="s">
        <v>5662</v>
      </c>
      <c r="D2796" s="3">
        <f t="shared" si="1"/>
        <v>20</v>
      </c>
      <c r="F2796" s="3">
        <f t="shared" si="4"/>
        <v>0</v>
      </c>
    </row>
    <row r="2797" ht="15.75" customHeight="1">
      <c r="A2797" s="3" t="s">
        <v>5588</v>
      </c>
      <c r="B2797" s="3" t="s">
        <v>5663</v>
      </c>
      <c r="C2797" s="3" t="s">
        <v>5664</v>
      </c>
      <c r="D2797" s="3">
        <f t="shared" si="1"/>
        <v>12</v>
      </c>
      <c r="F2797" s="3">
        <f t="shared" si="4"/>
        <v>0</v>
      </c>
    </row>
    <row r="2798" ht="15.75" customHeight="1">
      <c r="A2798" s="3" t="s">
        <v>5588</v>
      </c>
      <c r="B2798" s="3" t="s">
        <v>3421</v>
      </c>
      <c r="C2798" s="3" t="s">
        <v>2321</v>
      </c>
      <c r="D2798" s="3">
        <f t="shared" si="1"/>
        <v>10</v>
      </c>
      <c r="F2798" s="3">
        <f t="shared" si="4"/>
        <v>0</v>
      </c>
    </row>
    <row r="2799" ht="15.75" customHeight="1">
      <c r="A2799" s="3" t="s">
        <v>5588</v>
      </c>
      <c r="B2799" s="3" t="s">
        <v>5665</v>
      </c>
      <c r="C2799" s="3" t="s">
        <v>5666</v>
      </c>
      <c r="D2799" s="3">
        <f t="shared" si="1"/>
        <v>17</v>
      </c>
      <c r="F2799" s="3">
        <f t="shared" si="4"/>
        <v>0</v>
      </c>
    </row>
    <row r="2800" ht="15.75" customHeight="1">
      <c r="A2800" s="3" t="s">
        <v>5588</v>
      </c>
      <c r="B2800" s="3" t="s">
        <v>357</v>
      </c>
      <c r="C2800" s="3" t="s">
        <v>5667</v>
      </c>
      <c r="D2800" s="3">
        <f t="shared" si="1"/>
        <v>16</v>
      </c>
      <c r="F2800" s="3">
        <f t="shared" si="4"/>
        <v>0</v>
      </c>
    </row>
    <row r="2801" ht="15.75" customHeight="1">
      <c r="A2801" s="3" t="s">
        <v>5588</v>
      </c>
      <c r="B2801" s="3" t="s">
        <v>5668</v>
      </c>
      <c r="C2801" s="3" t="s">
        <v>5669</v>
      </c>
      <c r="D2801" s="3">
        <f t="shared" si="1"/>
        <v>17</v>
      </c>
      <c r="F2801" s="3">
        <f t="shared" si="4"/>
        <v>0</v>
      </c>
    </row>
    <row r="2802" ht="15.75" customHeight="1">
      <c r="A2802" s="3" t="s">
        <v>5588</v>
      </c>
      <c r="B2802" s="3" t="s">
        <v>1954</v>
      </c>
      <c r="C2802" s="3" t="s">
        <v>5670</v>
      </c>
      <c r="D2802" s="3">
        <f t="shared" si="1"/>
        <v>12</v>
      </c>
      <c r="F2802" s="3">
        <f t="shared" si="4"/>
        <v>0</v>
      </c>
    </row>
    <row r="2803" ht="15.75" customHeight="1">
      <c r="A2803" s="3" t="s">
        <v>5588</v>
      </c>
      <c r="B2803" s="3" t="s">
        <v>4463</v>
      </c>
      <c r="C2803" s="3" t="s">
        <v>5671</v>
      </c>
      <c r="D2803" s="3">
        <f t="shared" si="1"/>
        <v>25</v>
      </c>
      <c r="F2803" s="3">
        <f t="shared" si="4"/>
        <v>0</v>
      </c>
    </row>
    <row r="2804" ht="15.75" customHeight="1">
      <c r="A2804" s="3" t="s">
        <v>5588</v>
      </c>
      <c r="B2804" s="3" t="s">
        <v>4465</v>
      </c>
      <c r="C2804" s="3" t="s">
        <v>5672</v>
      </c>
      <c r="D2804" s="3">
        <f t="shared" si="1"/>
        <v>19</v>
      </c>
      <c r="F2804" s="3">
        <f t="shared" si="4"/>
        <v>0</v>
      </c>
    </row>
    <row r="2805" ht="15.75" customHeight="1">
      <c r="A2805" s="3" t="s">
        <v>5588</v>
      </c>
      <c r="B2805" s="3" t="s">
        <v>5673</v>
      </c>
      <c r="C2805" s="3" t="s">
        <v>5674</v>
      </c>
      <c r="D2805" s="3">
        <f t="shared" si="1"/>
        <v>18</v>
      </c>
      <c r="F2805" s="3">
        <f t="shared" si="4"/>
        <v>0</v>
      </c>
    </row>
    <row r="2806" ht="15.75" customHeight="1">
      <c r="A2806" s="3" t="s">
        <v>5588</v>
      </c>
      <c r="B2806" s="3" t="s">
        <v>5675</v>
      </c>
      <c r="C2806" s="3" t="s">
        <v>5676</v>
      </c>
      <c r="D2806" s="3">
        <f t="shared" si="1"/>
        <v>23</v>
      </c>
      <c r="F2806" s="3">
        <f t="shared" si="4"/>
        <v>0</v>
      </c>
    </row>
    <row r="2807" ht="15.75" customHeight="1">
      <c r="A2807" s="3" t="s">
        <v>5588</v>
      </c>
      <c r="B2807" s="3" t="s">
        <v>5677</v>
      </c>
      <c r="C2807" s="3" t="s">
        <v>5678</v>
      </c>
      <c r="D2807" s="3">
        <f t="shared" si="1"/>
        <v>14</v>
      </c>
      <c r="F2807" s="3">
        <f t="shared" si="4"/>
        <v>0</v>
      </c>
    </row>
    <row r="2808" ht="15.75" customHeight="1">
      <c r="A2808" s="3" t="s">
        <v>5588</v>
      </c>
      <c r="B2808" s="3" t="s">
        <v>5679</v>
      </c>
      <c r="C2808" s="3" t="s">
        <v>5680</v>
      </c>
      <c r="D2808" s="3">
        <f t="shared" si="1"/>
        <v>17</v>
      </c>
      <c r="F2808" s="3">
        <f t="shared" si="4"/>
        <v>0</v>
      </c>
    </row>
    <row r="2809" ht="15.75" customHeight="1">
      <c r="A2809" s="3" t="s">
        <v>5588</v>
      </c>
      <c r="B2809" s="3" t="s">
        <v>2905</v>
      </c>
      <c r="C2809" s="3" t="s">
        <v>5681</v>
      </c>
      <c r="D2809" s="3">
        <f t="shared" si="1"/>
        <v>12</v>
      </c>
      <c r="F2809" s="3">
        <f t="shared" si="4"/>
        <v>0</v>
      </c>
    </row>
    <row r="2810" ht="15.75" customHeight="1">
      <c r="A2810" s="3" t="s">
        <v>5588</v>
      </c>
      <c r="B2810" s="3" t="s">
        <v>1211</v>
      </c>
      <c r="C2810" s="3" t="s">
        <v>5682</v>
      </c>
      <c r="D2810" s="3">
        <f t="shared" si="1"/>
        <v>17</v>
      </c>
      <c r="F2810" s="3">
        <f t="shared" si="4"/>
        <v>0</v>
      </c>
    </row>
    <row r="2811" ht="15.75" customHeight="1">
      <c r="A2811" s="3" t="s">
        <v>5588</v>
      </c>
      <c r="B2811" s="3" t="s">
        <v>5683</v>
      </c>
      <c r="C2811" s="3" t="s">
        <v>5684</v>
      </c>
      <c r="D2811" s="3">
        <f t="shared" si="1"/>
        <v>6</v>
      </c>
      <c r="F2811" s="3">
        <f t="shared" si="4"/>
        <v>0</v>
      </c>
    </row>
    <row r="2812" ht="15.75" customHeight="1">
      <c r="A2812" s="3" t="s">
        <v>5588</v>
      </c>
      <c r="B2812" s="3" t="s">
        <v>5685</v>
      </c>
      <c r="C2812" s="3" t="s">
        <v>5686</v>
      </c>
      <c r="D2812" s="3">
        <f t="shared" si="1"/>
        <v>19</v>
      </c>
      <c r="F2812" s="3">
        <f t="shared" si="4"/>
        <v>0</v>
      </c>
    </row>
    <row r="2813" ht="15.75" customHeight="1">
      <c r="A2813" s="3" t="s">
        <v>5588</v>
      </c>
      <c r="B2813" s="3" t="s">
        <v>2132</v>
      </c>
      <c r="C2813" s="3" t="s">
        <v>5687</v>
      </c>
      <c r="D2813" s="3">
        <f t="shared" si="1"/>
        <v>25</v>
      </c>
      <c r="F2813" s="3">
        <f t="shared" si="4"/>
        <v>0</v>
      </c>
    </row>
    <row r="2814" ht="15.75" customHeight="1">
      <c r="A2814" s="3" t="s">
        <v>5588</v>
      </c>
      <c r="B2814" s="3" t="s">
        <v>5688</v>
      </c>
      <c r="C2814" s="3" t="s">
        <v>5689</v>
      </c>
      <c r="D2814" s="3">
        <f t="shared" si="1"/>
        <v>5</v>
      </c>
      <c r="F2814" s="3">
        <f t="shared" si="4"/>
        <v>0</v>
      </c>
    </row>
    <row r="2815" ht="15.75" customHeight="1">
      <c r="A2815" s="3" t="s">
        <v>5588</v>
      </c>
      <c r="B2815" s="3" t="s">
        <v>5690</v>
      </c>
      <c r="C2815" s="3" t="s">
        <v>5691</v>
      </c>
      <c r="D2815" s="3">
        <f t="shared" si="1"/>
        <v>15</v>
      </c>
      <c r="F2815" s="3">
        <f t="shared" si="4"/>
        <v>0</v>
      </c>
    </row>
    <row r="2816" ht="15.75" customHeight="1">
      <c r="A2816" s="3" t="s">
        <v>5588</v>
      </c>
      <c r="B2816" s="3" t="s">
        <v>5692</v>
      </c>
      <c r="C2816" s="3" t="s">
        <v>102</v>
      </c>
      <c r="D2816" s="3">
        <f t="shared" si="1"/>
        <v>4</v>
      </c>
      <c r="F2816" s="3">
        <f t="shared" si="4"/>
        <v>0</v>
      </c>
    </row>
    <row r="2817" ht="15.75" customHeight="1">
      <c r="A2817" s="3" t="s">
        <v>5588</v>
      </c>
      <c r="B2817" s="3" t="s">
        <v>4330</v>
      </c>
      <c r="C2817" s="3" t="s">
        <v>2260</v>
      </c>
      <c r="D2817" s="3">
        <f t="shared" si="1"/>
        <v>11</v>
      </c>
      <c r="F2817" s="3">
        <f t="shared" si="4"/>
        <v>0</v>
      </c>
    </row>
    <row r="2818" ht="15.75" customHeight="1">
      <c r="A2818" s="3" t="s">
        <v>5588</v>
      </c>
      <c r="B2818" s="3" t="s">
        <v>1812</v>
      </c>
      <c r="C2818" s="3" t="s">
        <v>5693</v>
      </c>
      <c r="D2818" s="3">
        <f t="shared" si="1"/>
        <v>22</v>
      </c>
      <c r="F2818" s="3">
        <f t="shared" si="4"/>
        <v>0</v>
      </c>
    </row>
    <row r="2819" ht="15.75" customHeight="1">
      <c r="A2819" s="3" t="s">
        <v>5588</v>
      </c>
      <c r="B2819" s="3" t="s">
        <v>3139</v>
      </c>
      <c r="C2819" s="3" t="s">
        <v>5694</v>
      </c>
      <c r="D2819" s="3">
        <f t="shared" si="1"/>
        <v>17</v>
      </c>
      <c r="F2819" s="3">
        <f t="shared" si="4"/>
        <v>0</v>
      </c>
    </row>
    <row r="2820" ht="15.75" customHeight="1">
      <c r="A2820" s="3" t="s">
        <v>5588</v>
      </c>
      <c r="B2820" s="3" t="s">
        <v>5695</v>
      </c>
      <c r="C2820" s="3" t="s">
        <v>5696</v>
      </c>
      <c r="D2820" s="3">
        <f t="shared" si="1"/>
        <v>25</v>
      </c>
      <c r="F2820" s="3">
        <f t="shared" si="4"/>
        <v>0</v>
      </c>
    </row>
    <row r="2821" ht="15.75" customHeight="1">
      <c r="A2821" s="3" t="s">
        <v>5588</v>
      </c>
      <c r="B2821" s="3" t="s">
        <v>5697</v>
      </c>
      <c r="C2821" s="3" t="s">
        <v>5698</v>
      </c>
      <c r="D2821" s="3">
        <f t="shared" si="1"/>
        <v>15</v>
      </c>
      <c r="F2821" s="3">
        <f t="shared" si="4"/>
        <v>0</v>
      </c>
    </row>
    <row r="2822" ht="15.75" customHeight="1">
      <c r="A2822" s="3" t="s">
        <v>5588</v>
      </c>
      <c r="B2822" s="3" t="s">
        <v>5699</v>
      </c>
      <c r="C2822" s="3" t="s">
        <v>5700</v>
      </c>
      <c r="D2822" s="3">
        <f t="shared" si="1"/>
        <v>25</v>
      </c>
      <c r="F2822" s="3">
        <f t="shared" si="4"/>
        <v>0</v>
      </c>
    </row>
    <row r="2823" ht="15.75" customHeight="1">
      <c r="A2823" s="3" t="s">
        <v>5588</v>
      </c>
      <c r="B2823" s="3" t="s">
        <v>5701</v>
      </c>
      <c r="C2823" s="3" t="s">
        <v>5702</v>
      </c>
      <c r="D2823" s="3">
        <f t="shared" si="1"/>
        <v>9</v>
      </c>
      <c r="F2823" s="3">
        <f t="shared" si="4"/>
        <v>0</v>
      </c>
    </row>
    <row r="2824" ht="15.75" customHeight="1">
      <c r="A2824" s="3" t="s">
        <v>5588</v>
      </c>
      <c r="B2824" s="3" t="s">
        <v>5703</v>
      </c>
      <c r="C2824" s="3" t="s">
        <v>5704</v>
      </c>
      <c r="D2824" s="3">
        <f t="shared" si="1"/>
        <v>25</v>
      </c>
      <c r="F2824" s="3">
        <f t="shared" si="4"/>
        <v>0</v>
      </c>
    </row>
    <row r="2825" ht="15.75" customHeight="1">
      <c r="A2825" s="3" t="s">
        <v>5588</v>
      </c>
      <c r="B2825" s="3" t="s">
        <v>5705</v>
      </c>
      <c r="C2825" s="3" t="s">
        <v>5706</v>
      </c>
      <c r="D2825" s="3">
        <f t="shared" si="1"/>
        <v>5</v>
      </c>
      <c r="F2825" s="3">
        <f t="shared" si="4"/>
        <v>0</v>
      </c>
    </row>
    <row r="2826" ht="15.75" customHeight="1">
      <c r="A2826" s="3" t="s">
        <v>5588</v>
      </c>
      <c r="B2826" s="3" t="s">
        <v>5707</v>
      </c>
      <c r="C2826" s="3" t="s">
        <v>5708</v>
      </c>
      <c r="D2826" s="3">
        <f t="shared" si="1"/>
        <v>17</v>
      </c>
      <c r="F2826" s="3">
        <f t="shared" si="4"/>
        <v>0</v>
      </c>
    </row>
    <row r="2827" ht="15.75" customHeight="1">
      <c r="A2827" s="3" t="s">
        <v>5588</v>
      </c>
      <c r="B2827" s="3" t="s">
        <v>1325</v>
      </c>
      <c r="C2827" s="3" t="s">
        <v>5709</v>
      </c>
      <c r="D2827" s="3">
        <f t="shared" si="1"/>
        <v>22</v>
      </c>
      <c r="F2827" s="3">
        <f t="shared" si="4"/>
        <v>0</v>
      </c>
    </row>
    <row r="2828" ht="15.75" customHeight="1">
      <c r="A2828" s="3" t="s">
        <v>5588</v>
      </c>
      <c r="B2828" s="3" t="s">
        <v>2823</v>
      </c>
      <c r="C2828" s="3" t="s">
        <v>5710</v>
      </c>
      <c r="D2828" s="3">
        <f t="shared" si="1"/>
        <v>19</v>
      </c>
      <c r="F2828" s="3">
        <f t="shared" si="4"/>
        <v>0</v>
      </c>
    </row>
    <row r="2829" ht="15.75" customHeight="1">
      <c r="A2829" s="3" t="s">
        <v>5588</v>
      </c>
      <c r="B2829" s="3" t="s">
        <v>4507</v>
      </c>
      <c r="C2829" s="3" t="s">
        <v>5711</v>
      </c>
      <c r="D2829" s="3">
        <f t="shared" si="1"/>
        <v>25</v>
      </c>
      <c r="F2829" s="3">
        <f t="shared" si="4"/>
        <v>0</v>
      </c>
    </row>
    <row r="2830" ht="15.75" customHeight="1">
      <c r="A2830" s="3" t="s">
        <v>5588</v>
      </c>
      <c r="B2830" s="3" t="s">
        <v>5712</v>
      </c>
      <c r="C2830" s="3" t="s">
        <v>5713</v>
      </c>
      <c r="D2830" s="3">
        <f t="shared" si="1"/>
        <v>11</v>
      </c>
      <c r="F2830" s="3">
        <f t="shared" si="4"/>
        <v>0</v>
      </c>
    </row>
    <row r="2831" ht="15.75" customHeight="1">
      <c r="A2831" s="3" t="s">
        <v>5588</v>
      </c>
      <c r="B2831" s="3" t="s">
        <v>5714</v>
      </c>
      <c r="C2831" s="3" t="s">
        <v>5715</v>
      </c>
      <c r="D2831" s="3">
        <f t="shared" si="1"/>
        <v>25</v>
      </c>
      <c r="F2831" s="3">
        <f t="shared" si="4"/>
        <v>0</v>
      </c>
    </row>
    <row r="2832" ht="15.75" customHeight="1">
      <c r="A2832" s="3" t="s">
        <v>5588</v>
      </c>
      <c r="B2832" s="3" t="s">
        <v>5716</v>
      </c>
      <c r="C2832" s="3" t="s">
        <v>5717</v>
      </c>
      <c r="D2832" s="3">
        <f t="shared" si="1"/>
        <v>23</v>
      </c>
      <c r="F2832" s="3">
        <f t="shared" si="4"/>
        <v>0</v>
      </c>
    </row>
    <row r="2833" ht="15.75" customHeight="1">
      <c r="A2833" s="3" t="s">
        <v>5588</v>
      </c>
      <c r="B2833" s="3" t="s">
        <v>5718</v>
      </c>
      <c r="C2833" s="3" t="s">
        <v>5719</v>
      </c>
      <c r="D2833" s="3">
        <f t="shared" si="1"/>
        <v>15</v>
      </c>
      <c r="F2833" s="3">
        <f t="shared" si="4"/>
        <v>0</v>
      </c>
    </row>
    <row r="2834" ht="15.75" customHeight="1">
      <c r="A2834" s="3" t="s">
        <v>5588</v>
      </c>
      <c r="B2834" s="3" t="s">
        <v>4109</v>
      </c>
      <c r="C2834" s="3" t="s">
        <v>5720</v>
      </c>
      <c r="D2834" s="3">
        <f t="shared" si="1"/>
        <v>11</v>
      </c>
      <c r="F2834" s="3">
        <f t="shared" si="4"/>
        <v>0</v>
      </c>
    </row>
    <row r="2835" ht="15.75" customHeight="1">
      <c r="A2835" s="3" t="s">
        <v>5588</v>
      </c>
      <c r="B2835" s="3" t="s">
        <v>5721</v>
      </c>
      <c r="C2835" s="3" t="s">
        <v>5722</v>
      </c>
      <c r="D2835" s="3">
        <f t="shared" si="1"/>
        <v>17</v>
      </c>
      <c r="F2835" s="3">
        <f t="shared" si="4"/>
        <v>0</v>
      </c>
    </row>
    <row r="2836" ht="15.75" customHeight="1">
      <c r="A2836" s="3" t="s">
        <v>5588</v>
      </c>
      <c r="B2836" s="3" t="s">
        <v>5723</v>
      </c>
      <c r="C2836" s="3" t="s">
        <v>5724</v>
      </c>
      <c r="D2836" s="3">
        <f t="shared" si="1"/>
        <v>24</v>
      </c>
      <c r="F2836" s="3">
        <f t="shared" si="4"/>
        <v>0</v>
      </c>
    </row>
    <row r="2837" ht="15.75" customHeight="1">
      <c r="A2837" s="3" t="s">
        <v>5588</v>
      </c>
      <c r="B2837" s="3" t="s">
        <v>5725</v>
      </c>
      <c r="C2837" s="3" t="s">
        <v>5726</v>
      </c>
      <c r="D2837" s="3">
        <f t="shared" si="1"/>
        <v>25</v>
      </c>
      <c r="F2837" s="3">
        <f t="shared" si="4"/>
        <v>0</v>
      </c>
    </row>
    <row r="2838" ht="15.75" customHeight="1">
      <c r="A2838" s="3" t="s">
        <v>5588</v>
      </c>
      <c r="B2838" s="3" t="s">
        <v>5727</v>
      </c>
      <c r="C2838" s="3" t="s">
        <v>5728</v>
      </c>
      <c r="D2838" s="3">
        <f t="shared" si="1"/>
        <v>11</v>
      </c>
      <c r="F2838" s="3">
        <f t="shared" si="4"/>
        <v>0</v>
      </c>
    </row>
    <row r="2839" ht="15.75" customHeight="1">
      <c r="A2839" s="3" t="s">
        <v>5588</v>
      </c>
      <c r="B2839" s="3" t="s">
        <v>5729</v>
      </c>
      <c r="C2839" s="3" t="s">
        <v>5730</v>
      </c>
      <c r="D2839" s="3">
        <f t="shared" si="1"/>
        <v>25</v>
      </c>
      <c r="F2839" s="3">
        <f t="shared" si="4"/>
        <v>0</v>
      </c>
    </row>
    <row r="2840" ht="15.75" customHeight="1">
      <c r="A2840" s="3" t="s">
        <v>5588</v>
      </c>
      <c r="B2840" s="3" t="s">
        <v>2178</v>
      </c>
      <c r="C2840" s="3" t="s">
        <v>5731</v>
      </c>
      <c r="D2840" s="3">
        <f t="shared" si="1"/>
        <v>10</v>
      </c>
      <c r="F2840" s="3">
        <f t="shared" si="4"/>
        <v>0</v>
      </c>
    </row>
    <row r="2841" ht="15.75" customHeight="1">
      <c r="A2841" s="3" t="s">
        <v>5588</v>
      </c>
      <c r="B2841" s="3" t="s">
        <v>5732</v>
      </c>
      <c r="C2841" s="3" t="s">
        <v>5733</v>
      </c>
      <c r="D2841" s="3">
        <f t="shared" si="1"/>
        <v>25</v>
      </c>
      <c r="F2841" s="3">
        <f t="shared" si="4"/>
        <v>0</v>
      </c>
    </row>
    <row r="2842" ht="15.75" customHeight="1">
      <c r="A2842" s="3" t="s">
        <v>5588</v>
      </c>
      <c r="B2842" s="3" t="s">
        <v>5734</v>
      </c>
      <c r="C2842" s="3" t="s">
        <v>5735</v>
      </c>
      <c r="D2842" s="3">
        <f t="shared" si="1"/>
        <v>4</v>
      </c>
      <c r="F2842" s="3">
        <f t="shared" si="4"/>
        <v>0</v>
      </c>
    </row>
    <row r="2843" ht="15.75" customHeight="1">
      <c r="A2843" s="3" t="s">
        <v>5588</v>
      </c>
      <c r="B2843" s="3" t="s">
        <v>5736</v>
      </c>
      <c r="C2843" s="3" t="s">
        <v>5737</v>
      </c>
      <c r="D2843" s="3">
        <f t="shared" si="1"/>
        <v>15</v>
      </c>
      <c r="F2843" s="3">
        <f t="shared" si="4"/>
        <v>0</v>
      </c>
    </row>
    <row r="2844" ht="15.75" customHeight="1">
      <c r="A2844" s="3" t="s">
        <v>5588</v>
      </c>
      <c r="B2844" s="3" t="s">
        <v>5738</v>
      </c>
      <c r="C2844" s="3" t="s">
        <v>5739</v>
      </c>
      <c r="D2844" s="3">
        <f t="shared" si="1"/>
        <v>16</v>
      </c>
      <c r="F2844" s="3">
        <f t="shared" si="4"/>
        <v>0</v>
      </c>
    </row>
    <row r="2845" ht="15.75" customHeight="1">
      <c r="A2845" s="3" t="s">
        <v>5588</v>
      </c>
      <c r="B2845" s="3" t="s">
        <v>5740</v>
      </c>
      <c r="C2845" s="3" t="s">
        <v>5741</v>
      </c>
      <c r="D2845" s="3">
        <f t="shared" si="1"/>
        <v>15</v>
      </c>
      <c r="F2845" s="3">
        <f t="shared" si="4"/>
        <v>0</v>
      </c>
    </row>
    <row r="2846" ht="15.75" customHeight="1">
      <c r="A2846" s="3" t="s">
        <v>5588</v>
      </c>
      <c r="B2846" s="3" t="s">
        <v>2953</v>
      </c>
      <c r="C2846" s="3" t="s">
        <v>5735</v>
      </c>
      <c r="D2846" s="3">
        <f t="shared" si="1"/>
        <v>4</v>
      </c>
      <c r="F2846" s="3">
        <f t="shared" si="4"/>
        <v>0</v>
      </c>
    </row>
    <row r="2847" ht="15.75" customHeight="1">
      <c r="A2847" s="3" t="s">
        <v>5588</v>
      </c>
      <c r="B2847" s="3" t="s">
        <v>5742</v>
      </c>
      <c r="C2847" s="3" t="s">
        <v>5743</v>
      </c>
      <c r="D2847" s="3">
        <f t="shared" si="1"/>
        <v>14</v>
      </c>
      <c r="F2847" s="3">
        <f t="shared" si="4"/>
        <v>0</v>
      </c>
    </row>
    <row r="2848" ht="15.75" customHeight="1">
      <c r="A2848" s="3" t="s">
        <v>5588</v>
      </c>
      <c r="B2848" s="3" t="s">
        <v>5744</v>
      </c>
      <c r="C2848" s="3" t="s">
        <v>5745</v>
      </c>
      <c r="D2848" s="3">
        <f t="shared" si="1"/>
        <v>24</v>
      </c>
      <c r="F2848" s="3">
        <f t="shared" si="4"/>
        <v>0</v>
      </c>
    </row>
    <row r="2849" ht="15.75" customHeight="1">
      <c r="A2849" s="3" t="s">
        <v>5588</v>
      </c>
      <c r="B2849" s="3" t="s">
        <v>5746</v>
      </c>
      <c r="C2849" s="3" t="s">
        <v>5747</v>
      </c>
      <c r="D2849" s="3">
        <f t="shared" si="1"/>
        <v>7</v>
      </c>
      <c r="F2849" s="3">
        <f t="shared" si="4"/>
        <v>0</v>
      </c>
    </row>
    <row r="2850" ht="15.75" customHeight="1">
      <c r="A2850" s="3" t="s">
        <v>5588</v>
      </c>
      <c r="B2850" s="3" t="s">
        <v>5748</v>
      </c>
      <c r="C2850" s="3" t="s">
        <v>5749</v>
      </c>
      <c r="D2850" s="3">
        <f t="shared" si="1"/>
        <v>9</v>
      </c>
      <c r="F2850" s="3">
        <f t="shared" si="4"/>
        <v>0</v>
      </c>
    </row>
    <row r="2851" ht="15.75" customHeight="1">
      <c r="A2851" s="3" t="s">
        <v>5588</v>
      </c>
      <c r="B2851" s="3" t="s">
        <v>5750</v>
      </c>
      <c r="C2851" s="3" t="s">
        <v>2321</v>
      </c>
      <c r="D2851" s="3">
        <f t="shared" si="1"/>
        <v>10</v>
      </c>
      <c r="F2851" s="3">
        <f t="shared" si="4"/>
        <v>0</v>
      </c>
    </row>
    <row r="2852" ht="15.75" customHeight="1">
      <c r="A2852" s="3" t="s">
        <v>5588</v>
      </c>
      <c r="B2852" s="3" t="s">
        <v>5751</v>
      </c>
      <c r="C2852" s="3" t="s">
        <v>2321</v>
      </c>
      <c r="D2852" s="3">
        <f t="shared" si="1"/>
        <v>10</v>
      </c>
      <c r="F2852" s="3">
        <f t="shared" si="4"/>
        <v>0</v>
      </c>
    </row>
    <row r="2853" ht="15.75" customHeight="1">
      <c r="A2853" s="3" t="s">
        <v>5752</v>
      </c>
      <c r="B2853" s="3" t="s">
        <v>5753</v>
      </c>
      <c r="C2853" s="3" t="s">
        <v>5754</v>
      </c>
      <c r="D2853" s="3">
        <f t="shared" si="1"/>
        <v>24</v>
      </c>
      <c r="F2853" s="3">
        <f t="shared" si="4"/>
        <v>0</v>
      </c>
    </row>
    <row r="2854" ht="15.75" customHeight="1">
      <c r="A2854" s="3" t="s">
        <v>5752</v>
      </c>
      <c r="B2854" s="3" t="s">
        <v>3216</v>
      </c>
      <c r="C2854" s="3" t="s">
        <v>5755</v>
      </c>
      <c r="D2854" s="3">
        <f t="shared" si="1"/>
        <v>23</v>
      </c>
      <c r="F2854" s="3">
        <f t="shared" si="4"/>
        <v>0</v>
      </c>
    </row>
    <row r="2855" ht="15.75" customHeight="1">
      <c r="A2855" s="3" t="s">
        <v>5752</v>
      </c>
      <c r="B2855" s="3" t="s">
        <v>5756</v>
      </c>
      <c r="C2855" s="3" t="s">
        <v>5757</v>
      </c>
      <c r="D2855" s="3">
        <f t="shared" si="1"/>
        <v>15</v>
      </c>
      <c r="F2855" s="3">
        <f t="shared" si="4"/>
        <v>0</v>
      </c>
    </row>
    <row r="2856" ht="15.75" customHeight="1">
      <c r="A2856" s="3" t="s">
        <v>5752</v>
      </c>
      <c r="B2856" s="3" t="s">
        <v>3532</v>
      </c>
      <c r="C2856" s="3" t="s">
        <v>5758</v>
      </c>
      <c r="D2856" s="3">
        <f t="shared" si="1"/>
        <v>25</v>
      </c>
      <c r="F2856" s="3">
        <f t="shared" si="4"/>
        <v>0</v>
      </c>
    </row>
    <row r="2857" ht="15.75" customHeight="1">
      <c r="A2857" s="3" t="s">
        <v>5752</v>
      </c>
      <c r="B2857" s="3" t="s">
        <v>4213</v>
      </c>
      <c r="C2857" s="3" t="s">
        <v>5759</v>
      </c>
      <c r="D2857" s="3">
        <f t="shared" si="1"/>
        <v>10</v>
      </c>
      <c r="F2857" s="3">
        <f t="shared" si="4"/>
        <v>0</v>
      </c>
    </row>
    <row r="2858" ht="15.75" customHeight="1">
      <c r="A2858" s="3" t="s">
        <v>5752</v>
      </c>
      <c r="B2858" s="3" t="s">
        <v>4377</v>
      </c>
      <c r="C2858" s="3" t="s">
        <v>5760</v>
      </c>
      <c r="D2858" s="3">
        <f t="shared" si="1"/>
        <v>24</v>
      </c>
      <c r="F2858" s="3">
        <f t="shared" si="4"/>
        <v>0</v>
      </c>
    </row>
    <row r="2859" ht="15.75" customHeight="1">
      <c r="A2859" s="3" t="s">
        <v>5752</v>
      </c>
      <c r="B2859" s="3" t="s">
        <v>2220</v>
      </c>
      <c r="C2859" s="3" t="s">
        <v>5761</v>
      </c>
      <c r="D2859" s="3">
        <f t="shared" si="1"/>
        <v>8</v>
      </c>
      <c r="F2859" s="3">
        <f t="shared" si="4"/>
        <v>0</v>
      </c>
    </row>
    <row r="2860" ht="15.75" customHeight="1">
      <c r="A2860" s="3" t="s">
        <v>5752</v>
      </c>
      <c r="B2860" s="3" t="s">
        <v>3276</v>
      </c>
      <c r="C2860" s="3" t="s">
        <v>5762</v>
      </c>
      <c r="D2860" s="3">
        <f t="shared" si="1"/>
        <v>10</v>
      </c>
      <c r="F2860" s="3">
        <f t="shared" si="4"/>
        <v>0</v>
      </c>
    </row>
    <row r="2861" ht="15.75" customHeight="1">
      <c r="A2861" s="3" t="s">
        <v>5752</v>
      </c>
      <c r="B2861" s="3" t="s">
        <v>5763</v>
      </c>
      <c r="C2861" s="3" t="s">
        <v>5764</v>
      </c>
      <c r="D2861" s="3">
        <f t="shared" si="1"/>
        <v>23</v>
      </c>
      <c r="F2861" s="3">
        <f t="shared" si="4"/>
        <v>0</v>
      </c>
    </row>
    <row r="2862" ht="15.75" customHeight="1">
      <c r="A2862" s="3" t="s">
        <v>5752</v>
      </c>
      <c r="B2862" s="3" t="s">
        <v>5765</v>
      </c>
      <c r="C2862" s="3" t="s">
        <v>5766</v>
      </c>
      <c r="D2862" s="3">
        <f t="shared" si="1"/>
        <v>20</v>
      </c>
      <c r="F2862" s="3">
        <f t="shared" si="4"/>
        <v>0</v>
      </c>
    </row>
    <row r="2863" ht="15.75" customHeight="1">
      <c r="A2863" s="3" t="s">
        <v>5752</v>
      </c>
      <c r="B2863" s="3" t="s">
        <v>5767</v>
      </c>
      <c r="C2863" s="3" t="s">
        <v>5768</v>
      </c>
      <c r="D2863" s="3">
        <f t="shared" si="1"/>
        <v>25</v>
      </c>
      <c r="F2863" s="3">
        <f t="shared" si="4"/>
        <v>0</v>
      </c>
    </row>
    <row r="2864" ht="15.75" customHeight="1">
      <c r="A2864" s="3" t="s">
        <v>5752</v>
      </c>
      <c r="B2864" s="3" t="s">
        <v>5769</v>
      </c>
      <c r="C2864" s="3" t="s">
        <v>5770</v>
      </c>
      <c r="D2864" s="3">
        <f t="shared" si="1"/>
        <v>25</v>
      </c>
      <c r="F2864" s="3">
        <f t="shared" si="4"/>
        <v>0</v>
      </c>
    </row>
    <row r="2865" ht="15.75" customHeight="1">
      <c r="A2865" s="3" t="s">
        <v>5752</v>
      </c>
      <c r="B2865" s="3" t="s">
        <v>2701</v>
      </c>
      <c r="C2865" s="3" t="s">
        <v>5771</v>
      </c>
      <c r="D2865" s="3">
        <f t="shared" si="1"/>
        <v>16</v>
      </c>
      <c r="F2865" s="3">
        <f t="shared" si="4"/>
        <v>0</v>
      </c>
    </row>
    <row r="2866" ht="15.75" customHeight="1">
      <c r="A2866" s="3" t="s">
        <v>5752</v>
      </c>
      <c r="B2866" s="3" t="s">
        <v>5772</v>
      </c>
      <c r="C2866" s="3" t="s">
        <v>5773</v>
      </c>
      <c r="D2866" s="3">
        <f t="shared" si="1"/>
        <v>23</v>
      </c>
      <c r="F2866" s="3">
        <f t="shared" si="4"/>
        <v>0</v>
      </c>
    </row>
    <row r="2867" ht="15.75" customHeight="1">
      <c r="A2867" s="3" t="s">
        <v>5752</v>
      </c>
      <c r="B2867" s="3" t="s">
        <v>5405</v>
      </c>
      <c r="C2867" s="3" t="s">
        <v>5774</v>
      </c>
      <c r="D2867" s="3">
        <f t="shared" si="1"/>
        <v>16</v>
      </c>
      <c r="F2867" s="3">
        <f t="shared" si="4"/>
        <v>0</v>
      </c>
    </row>
    <row r="2868" ht="15.75" customHeight="1">
      <c r="A2868" s="3" t="s">
        <v>5752</v>
      </c>
      <c r="B2868" s="3" t="s">
        <v>1890</v>
      </c>
      <c r="C2868" s="3" t="s">
        <v>5775</v>
      </c>
      <c r="D2868" s="3">
        <f t="shared" si="1"/>
        <v>12</v>
      </c>
      <c r="F2868" s="3">
        <f t="shared" si="4"/>
        <v>0</v>
      </c>
    </row>
    <row r="2869" ht="15.75" customHeight="1">
      <c r="A2869" s="3" t="s">
        <v>5752</v>
      </c>
      <c r="B2869" s="3" t="s">
        <v>1499</v>
      </c>
      <c r="C2869" s="3" t="s">
        <v>5776</v>
      </c>
      <c r="D2869" s="3">
        <f t="shared" si="1"/>
        <v>25</v>
      </c>
      <c r="F2869" s="3">
        <f t="shared" si="4"/>
        <v>0</v>
      </c>
    </row>
    <row r="2870" ht="15.75" customHeight="1">
      <c r="A2870" s="3" t="s">
        <v>5752</v>
      </c>
      <c r="B2870" s="3" t="s">
        <v>5557</v>
      </c>
      <c r="C2870" s="3" t="s">
        <v>5777</v>
      </c>
      <c r="D2870" s="3">
        <f t="shared" si="1"/>
        <v>24</v>
      </c>
      <c r="F2870" s="3">
        <f t="shared" si="4"/>
        <v>0</v>
      </c>
    </row>
    <row r="2871" ht="15.75" customHeight="1">
      <c r="A2871" s="3" t="s">
        <v>5752</v>
      </c>
      <c r="B2871" s="3" t="s">
        <v>5778</v>
      </c>
      <c r="C2871" s="3" t="s">
        <v>5779</v>
      </c>
      <c r="D2871" s="3">
        <f t="shared" si="1"/>
        <v>16</v>
      </c>
      <c r="F2871" s="3">
        <f t="shared" si="4"/>
        <v>0</v>
      </c>
    </row>
    <row r="2872" ht="15.75" customHeight="1">
      <c r="A2872" s="3" t="s">
        <v>5752</v>
      </c>
      <c r="B2872" s="3" t="s">
        <v>3248</v>
      </c>
      <c r="C2872" s="3" t="s">
        <v>5780</v>
      </c>
      <c r="D2872" s="3">
        <f t="shared" si="1"/>
        <v>25</v>
      </c>
      <c r="F2872" s="3">
        <f t="shared" si="4"/>
        <v>0</v>
      </c>
    </row>
    <row r="2873" ht="15.75" customHeight="1">
      <c r="A2873" s="3" t="s">
        <v>5752</v>
      </c>
      <c r="B2873" s="3" t="s">
        <v>3180</v>
      </c>
      <c r="C2873" s="3" t="s">
        <v>5781</v>
      </c>
      <c r="D2873" s="3">
        <f t="shared" si="1"/>
        <v>24</v>
      </c>
      <c r="F2873" s="3">
        <f t="shared" si="4"/>
        <v>0</v>
      </c>
    </row>
    <row r="2874" ht="15.75" customHeight="1">
      <c r="A2874" s="3" t="s">
        <v>5752</v>
      </c>
      <c r="B2874" s="3" t="s">
        <v>5782</v>
      </c>
      <c r="C2874" s="3" t="s">
        <v>5783</v>
      </c>
      <c r="D2874" s="3">
        <f t="shared" si="1"/>
        <v>25</v>
      </c>
      <c r="F2874" s="3">
        <f t="shared" si="4"/>
        <v>0</v>
      </c>
    </row>
    <row r="2875" ht="15.75" customHeight="1">
      <c r="A2875" s="3" t="s">
        <v>5752</v>
      </c>
      <c r="B2875" s="3" t="s">
        <v>1904</v>
      </c>
      <c r="C2875" s="3" t="s">
        <v>5784</v>
      </c>
      <c r="D2875" s="3">
        <f t="shared" si="1"/>
        <v>3</v>
      </c>
      <c r="F2875" s="3">
        <f t="shared" si="4"/>
        <v>0</v>
      </c>
    </row>
    <row r="2876" ht="15.75" customHeight="1">
      <c r="A2876" s="3" t="s">
        <v>5752</v>
      </c>
      <c r="B2876" s="3" t="s">
        <v>5785</v>
      </c>
      <c r="C2876" s="3" t="s">
        <v>5786</v>
      </c>
      <c r="D2876" s="3">
        <f t="shared" si="1"/>
        <v>25</v>
      </c>
      <c r="F2876" s="3">
        <f t="shared" si="4"/>
        <v>0</v>
      </c>
    </row>
    <row r="2877" ht="15.75" customHeight="1">
      <c r="A2877" s="3" t="s">
        <v>5752</v>
      </c>
      <c r="B2877" s="3" t="s">
        <v>4929</v>
      </c>
      <c r="C2877" s="3" t="s">
        <v>5787</v>
      </c>
      <c r="D2877" s="3">
        <f t="shared" si="1"/>
        <v>25</v>
      </c>
      <c r="F2877" s="3">
        <f t="shared" si="4"/>
        <v>0</v>
      </c>
    </row>
    <row r="2878" ht="15.75" customHeight="1">
      <c r="A2878" s="3" t="s">
        <v>5752</v>
      </c>
      <c r="B2878" s="3" t="s">
        <v>5035</v>
      </c>
      <c r="C2878" s="3" t="s">
        <v>5788</v>
      </c>
      <c r="D2878" s="3">
        <f t="shared" si="1"/>
        <v>16</v>
      </c>
      <c r="F2878" s="3">
        <f t="shared" si="4"/>
        <v>0</v>
      </c>
    </row>
    <row r="2879" ht="15.75" customHeight="1">
      <c r="A2879" s="3" t="s">
        <v>5752</v>
      </c>
      <c r="B2879" s="3" t="s">
        <v>4412</v>
      </c>
      <c r="C2879" s="3" t="s">
        <v>5789</v>
      </c>
      <c r="D2879" s="3">
        <f t="shared" si="1"/>
        <v>25</v>
      </c>
      <c r="F2879" s="3">
        <f t="shared" si="4"/>
        <v>0</v>
      </c>
    </row>
    <row r="2880" ht="15.75" customHeight="1">
      <c r="A2880" s="3" t="s">
        <v>5752</v>
      </c>
      <c r="B2880" s="3" t="s">
        <v>5790</v>
      </c>
      <c r="C2880" s="3" t="s">
        <v>5791</v>
      </c>
      <c r="D2880" s="3">
        <f t="shared" si="1"/>
        <v>18</v>
      </c>
      <c r="F2880" s="3">
        <f t="shared" si="4"/>
        <v>0</v>
      </c>
    </row>
    <row r="2881" ht="15.75" customHeight="1">
      <c r="A2881" s="3" t="s">
        <v>5752</v>
      </c>
      <c r="B2881" s="3" t="s">
        <v>5792</v>
      </c>
      <c r="C2881" s="3" t="s">
        <v>5793</v>
      </c>
      <c r="D2881" s="3">
        <f t="shared" si="1"/>
        <v>10</v>
      </c>
      <c r="F2881" s="3">
        <f t="shared" si="4"/>
        <v>0</v>
      </c>
    </row>
    <row r="2882" ht="15.75" customHeight="1">
      <c r="A2882" s="3" t="s">
        <v>5752</v>
      </c>
      <c r="B2882" s="3" t="s">
        <v>5794</v>
      </c>
      <c r="C2882" s="3" t="s">
        <v>5795</v>
      </c>
      <c r="D2882" s="3">
        <f t="shared" si="1"/>
        <v>25</v>
      </c>
      <c r="F2882" s="3">
        <f t="shared" si="4"/>
        <v>0</v>
      </c>
    </row>
    <row r="2883" ht="15.75" customHeight="1">
      <c r="A2883" s="3" t="s">
        <v>5752</v>
      </c>
      <c r="B2883" s="3" t="s">
        <v>4594</v>
      </c>
      <c r="C2883" s="3" t="s">
        <v>5796</v>
      </c>
      <c r="D2883" s="3">
        <f t="shared" si="1"/>
        <v>24</v>
      </c>
      <c r="F2883" s="3">
        <f t="shared" si="4"/>
        <v>0</v>
      </c>
    </row>
    <row r="2884" ht="15.75" customHeight="1">
      <c r="A2884" s="3" t="s">
        <v>5752</v>
      </c>
      <c r="B2884" s="3" t="s">
        <v>5797</v>
      </c>
      <c r="C2884" s="3" t="s">
        <v>3265</v>
      </c>
      <c r="D2884" s="3">
        <f t="shared" si="1"/>
        <v>7</v>
      </c>
      <c r="F2884" s="3">
        <f t="shared" si="4"/>
        <v>0</v>
      </c>
    </row>
    <row r="2885" ht="15.75" customHeight="1">
      <c r="A2885" s="3" t="s">
        <v>5752</v>
      </c>
      <c r="B2885" s="3" t="s">
        <v>5798</v>
      </c>
      <c r="C2885" s="3" t="s">
        <v>5799</v>
      </c>
      <c r="D2885" s="3">
        <f t="shared" si="1"/>
        <v>25</v>
      </c>
      <c r="F2885" s="3">
        <f t="shared" si="4"/>
        <v>0</v>
      </c>
    </row>
    <row r="2886" ht="15.75" customHeight="1">
      <c r="A2886" s="3" t="s">
        <v>5752</v>
      </c>
      <c r="B2886" s="3" t="s">
        <v>2742</v>
      </c>
      <c r="C2886" s="3" t="s">
        <v>5800</v>
      </c>
      <c r="D2886" s="3">
        <f t="shared" si="1"/>
        <v>25</v>
      </c>
      <c r="F2886" s="3">
        <f t="shared" si="4"/>
        <v>0</v>
      </c>
    </row>
    <row r="2887" ht="15.75" customHeight="1">
      <c r="A2887" s="3" t="s">
        <v>5752</v>
      </c>
      <c r="B2887" s="3" t="s">
        <v>5801</v>
      </c>
      <c r="C2887" s="3" t="s">
        <v>5802</v>
      </c>
      <c r="D2887" s="3">
        <f t="shared" si="1"/>
        <v>25</v>
      </c>
      <c r="F2887" s="3">
        <f t="shared" si="4"/>
        <v>0</v>
      </c>
    </row>
    <row r="2888" ht="15.75" customHeight="1">
      <c r="A2888" s="3" t="s">
        <v>5752</v>
      </c>
      <c r="B2888" s="3" t="s">
        <v>2748</v>
      </c>
      <c r="C2888" s="3" t="s">
        <v>5803</v>
      </c>
      <c r="D2888" s="3">
        <f t="shared" si="1"/>
        <v>17</v>
      </c>
      <c r="F2888" s="3">
        <f t="shared" si="4"/>
        <v>0</v>
      </c>
    </row>
    <row r="2889" ht="15.75" customHeight="1">
      <c r="A2889" s="3" t="s">
        <v>5752</v>
      </c>
      <c r="B2889" s="3" t="s">
        <v>2281</v>
      </c>
      <c r="C2889" s="3" t="s">
        <v>5804</v>
      </c>
      <c r="D2889" s="3">
        <f t="shared" si="1"/>
        <v>13</v>
      </c>
      <c r="F2889" s="3">
        <f t="shared" si="4"/>
        <v>0</v>
      </c>
    </row>
    <row r="2890" ht="15.75" customHeight="1">
      <c r="A2890" s="3" t="s">
        <v>5752</v>
      </c>
      <c r="B2890" s="3" t="s">
        <v>3084</v>
      </c>
      <c r="C2890" s="3" t="s">
        <v>5805</v>
      </c>
      <c r="D2890" s="3">
        <f t="shared" si="1"/>
        <v>23</v>
      </c>
      <c r="F2890" s="3">
        <f t="shared" si="4"/>
        <v>0</v>
      </c>
    </row>
    <row r="2891" ht="15.75" customHeight="1">
      <c r="A2891" s="3" t="s">
        <v>5752</v>
      </c>
      <c r="B2891" s="3" t="s">
        <v>2285</v>
      </c>
      <c r="C2891" s="3" t="s">
        <v>5806</v>
      </c>
      <c r="D2891" s="3">
        <f t="shared" si="1"/>
        <v>16</v>
      </c>
      <c r="F2891" s="3">
        <f t="shared" si="4"/>
        <v>0</v>
      </c>
    </row>
    <row r="2892" ht="15.75" customHeight="1">
      <c r="A2892" s="3" t="s">
        <v>5752</v>
      </c>
      <c r="B2892" s="3" t="s">
        <v>3502</v>
      </c>
      <c r="C2892" s="3" t="s">
        <v>5807</v>
      </c>
      <c r="D2892" s="3">
        <f t="shared" si="1"/>
        <v>18</v>
      </c>
      <c r="F2892" s="3">
        <f t="shared" si="4"/>
        <v>0</v>
      </c>
    </row>
    <row r="2893" ht="15.75" customHeight="1">
      <c r="A2893" s="3" t="s">
        <v>5752</v>
      </c>
      <c r="B2893" s="3" t="s">
        <v>3759</v>
      </c>
      <c r="C2893" s="3" t="s">
        <v>5808</v>
      </c>
      <c r="D2893" s="3">
        <f t="shared" si="1"/>
        <v>19</v>
      </c>
      <c r="F2893" s="3">
        <f t="shared" si="4"/>
        <v>0</v>
      </c>
    </row>
    <row r="2894" ht="15.75" customHeight="1">
      <c r="A2894" s="3" t="s">
        <v>5752</v>
      </c>
      <c r="B2894" s="3" t="s">
        <v>2291</v>
      </c>
      <c r="C2894" s="3" t="s">
        <v>5809</v>
      </c>
      <c r="D2894" s="3">
        <f t="shared" si="1"/>
        <v>11</v>
      </c>
      <c r="F2894" s="3">
        <f t="shared" si="4"/>
        <v>0</v>
      </c>
    </row>
    <row r="2895" ht="15.75" customHeight="1">
      <c r="A2895" s="3" t="s">
        <v>5752</v>
      </c>
      <c r="B2895" s="3" t="s">
        <v>5065</v>
      </c>
      <c r="C2895" s="3" t="s">
        <v>5329</v>
      </c>
      <c r="D2895" s="3">
        <f t="shared" si="1"/>
        <v>12</v>
      </c>
      <c r="F2895" s="3">
        <f t="shared" si="4"/>
        <v>0</v>
      </c>
    </row>
    <row r="2896" ht="15.75" customHeight="1">
      <c r="A2896" s="3" t="s">
        <v>5752</v>
      </c>
      <c r="B2896" s="3" t="s">
        <v>5810</v>
      </c>
      <c r="C2896" s="3" t="s">
        <v>5811</v>
      </c>
      <c r="D2896" s="3">
        <f t="shared" si="1"/>
        <v>10</v>
      </c>
      <c r="F2896" s="3">
        <f t="shared" si="4"/>
        <v>0</v>
      </c>
    </row>
    <row r="2897" ht="15.75" customHeight="1">
      <c r="A2897" s="3" t="s">
        <v>5752</v>
      </c>
      <c r="B2897" s="3" t="s">
        <v>5812</v>
      </c>
      <c r="C2897" s="3" t="s">
        <v>5813</v>
      </c>
      <c r="D2897" s="3">
        <f t="shared" si="1"/>
        <v>8</v>
      </c>
      <c r="F2897" s="3">
        <f t="shared" si="4"/>
        <v>0</v>
      </c>
    </row>
    <row r="2898" ht="15.75" customHeight="1">
      <c r="A2898" s="3" t="s">
        <v>5752</v>
      </c>
      <c r="B2898" s="3" t="s">
        <v>4046</v>
      </c>
      <c r="C2898" s="3" t="s">
        <v>5814</v>
      </c>
      <c r="D2898" s="3">
        <f t="shared" si="1"/>
        <v>16</v>
      </c>
      <c r="F2898" s="3">
        <f t="shared" si="4"/>
        <v>0</v>
      </c>
    </row>
    <row r="2899" ht="15.75" customHeight="1">
      <c r="A2899" s="3" t="s">
        <v>5752</v>
      </c>
      <c r="B2899" s="3" t="s">
        <v>5815</v>
      </c>
      <c r="C2899" s="3" t="s">
        <v>5816</v>
      </c>
      <c r="D2899" s="3">
        <f t="shared" si="1"/>
        <v>23</v>
      </c>
      <c r="F2899" s="3">
        <f t="shared" si="4"/>
        <v>0</v>
      </c>
    </row>
    <row r="2900" ht="15.75" customHeight="1">
      <c r="A2900" s="3" t="s">
        <v>5752</v>
      </c>
      <c r="B2900" s="3" t="s">
        <v>305</v>
      </c>
      <c r="C2900" s="3" t="s">
        <v>5817</v>
      </c>
      <c r="D2900" s="3">
        <f t="shared" si="1"/>
        <v>24</v>
      </c>
      <c r="F2900" s="3">
        <f t="shared" si="4"/>
        <v>0</v>
      </c>
    </row>
    <row r="2901" ht="15.75" customHeight="1">
      <c r="A2901" s="3" t="s">
        <v>5752</v>
      </c>
      <c r="B2901" s="3" t="s">
        <v>3415</v>
      </c>
      <c r="C2901" s="3" t="s">
        <v>5818</v>
      </c>
      <c r="D2901" s="3">
        <f t="shared" si="1"/>
        <v>16</v>
      </c>
      <c r="F2901" s="3">
        <f t="shared" si="4"/>
        <v>0</v>
      </c>
    </row>
    <row r="2902" ht="15.75" customHeight="1">
      <c r="A2902" s="3" t="s">
        <v>5752</v>
      </c>
      <c r="B2902" s="3" t="s">
        <v>4451</v>
      </c>
      <c r="C2902" s="3" t="s">
        <v>110</v>
      </c>
      <c r="D2902" s="3">
        <f t="shared" si="1"/>
        <v>3</v>
      </c>
      <c r="F2902" s="3">
        <f t="shared" si="4"/>
        <v>0</v>
      </c>
    </row>
    <row r="2903" ht="15.75" customHeight="1">
      <c r="A2903" s="3" t="s">
        <v>5752</v>
      </c>
      <c r="B2903" s="3" t="s">
        <v>5819</v>
      </c>
      <c r="C2903" s="3" t="s">
        <v>5820</v>
      </c>
      <c r="D2903" s="3">
        <f t="shared" si="1"/>
        <v>5</v>
      </c>
      <c r="F2903" s="3">
        <f t="shared" si="4"/>
        <v>0</v>
      </c>
    </row>
    <row r="2904" ht="15.75" customHeight="1">
      <c r="A2904" s="3" t="s">
        <v>5752</v>
      </c>
      <c r="B2904" s="3" t="s">
        <v>3523</v>
      </c>
      <c r="C2904" s="3" t="s">
        <v>5821</v>
      </c>
      <c r="D2904" s="3">
        <f t="shared" si="1"/>
        <v>14</v>
      </c>
      <c r="F2904" s="3">
        <f t="shared" si="4"/>
        <v>0</v>
      </c>
    </row>
    <row r="2905" ht="15.75" customHeight="1">
      <c r="A2905" s="3" t="s">
        <v>5752</v>
      </c>
      <c r="B2905" s="3" t="s">
        <v>5822</v>
      </c>
      <c r="C2905" s="3" t="s">
        <v>5823</v>
      </c>
      <c r="D2905" s="3">
        <f t="shared" si="1"/>
        <v>3</v>
      </c>
      <c r="F2905" s="3">
        <f t="shared" si="4"/>
        <v>0</v>
      </c>
    </row>
    <row r="2906" ht="15.75" customHeight="1">
      <c r="A2906" s="3" t="s">
        <v>5752</v>
      </c>
      <c r="B2906" s="3" t="s">
        <v>5824</v>
      </c>
      <c r="C2906" s="3" t="s">
        <v>5825</v>
      </c>
      <c r="D2906" s="3">
        <f t="shared" si="1"/>
        <v>10</v>
      </c>
      <c r="F2906" s="3">
        <f t="shared" si="4"/>
        <v>0</v>
      </c>
    </row>
    <row r="2907" ht="15.75" customHeight="1">
      <c r="A2907" s="3" t="s">
        <v>5752</v>
      </c>
      <c r="B2907" s="3" t="s">
        <v>5826</v>
      </c>
      <c r="C2907" s="3" t="s">
        <v>110</v>
      </c>
      <c r="D2907" s="3">
        <f t="shared" si="1"/>
        <v>3</v>
      </c>
      <c r="F2907" s="3">
        <f t="shared" si="4"/>
        <v>0</v>
      </c>
    </row>
    <row r="2908" ht="15.75" customHeight="1">
      <c r="A2908" s="3" t="s">
        <v>5752</v>
      </c>
      <c r="B2908" s="3" t="s">
        <v>5827</v>
      </c>
      <c r="C2908" s="3" t="s">
        <v>5828</v>
      </c>
      <c r="D2908" s="3">
        <f t="shared" si="1"/>
        <v>5</v>
      </c>
      <c r="F2908" s="3">
        <f t="shared" si="4"/>
        <v>0</v>
      </c>
    </row>
    <row r="2909" ht="15.75" customHeight="1">
      <c r="A2909" s="3" t="s">
        <v>5752</v>
      </c>
      <c r="B2909" s="3" t="s">
        <v>5829</v>
      </c>
      <c r="C2909" s="3" t="s">
        <v>5830</v>
      </c>
      <c r="D2909" s="3">
        <f t="shared" si="1"/>
        <v>4</v>
      </c>
      <c r="F2909" s="3">
        <f t="shared" si="4"/>
        <v>0</v>
      </c>
    </row>
    <row r="2910" ht="15.75" customHeight="1">
      <c r="A2910" s="3" t="s">
        <v>5831</v>
      </c>
      <c r="B2910" s="3" t="s">
        <v>5832</v>
      </c>
      <c r="C2910" s="3" t="s">
        <v>5833</v>
      </c>
      <c r="D2910" s="3">
        <f t="shared" si="1"/>
        <v>16</v>
      </c>
      <c r="F2910" s="3">
        <f t="shared" si="4"/>
        <v>0</v>
      </c>
    </row>
    <row r="2911" ht="15.75" customHeight="1">
      <c r="A2911" s="3" t="s">
        <v>5831</v>
      </c>
      <c r="B2911" s="3" t="s">
        <v>5834</v>
      </c>
      <c r="C2911" s="3" t="s">
        <v>5835</v>
      </c>
      <c r="D2911" s="3">
        <f t="shared" si="1"/>
        <v>21</v>
      </c>
      <c r="F2911" s="3">
        <f t="shared" si="4"/>
        <v>0</v>
      </c>
    </row>
    <row r="2912" ht="15.75" customHeight="1">
      <c r="A2912" s="3" t="s">
        <v>5831</v>
      </c>
      <c r="B2912" s="3" t="s">
        <v>2694</v>
      </c>
      <c r="C2912" s="3" t="s">
        <v>5836</v>
      </c>
      <c r="D2912" s="3">
        <f t="shared" si="1"/>
        <v>19</v>
      </c>
      <c r="F2912" s="3">
        <f t="shared" si="4"/>
        <v>0</v>
      </c>
    </row>
    <row r="2913" ht="15.75" customHeight="1">
      <c r="A2913" s="3" t="s">
        <v>5831</v>
      </c>
      <c r="B2913" s="3" t="s">
        <v>3437</v>
      </c>
      <c r="C2913" s="3" t="s">
        <v>5837</v>
      </c>
      <c r="D2913" s="3">
        <f t="shared" si="1"/>
        <v>9</v>
      </c>
      <c r="F2913" s="3">
        <f t="shared" si="4"/>
        <v>0</v>
      </c>
    </row>
    <row r="2914" ht="15.75" customHeight="1">
      <c r="A2914" s="3" t="s">
        <v>5831</v>
      </c>
      <c r="B2914" s="3" t="s">
        <v>4005</v>
      </c>
      <c r="C2914" s="3" t="s">
        <v>5838</v>
      </c>
      <c r="D2914" s="3">
        <f t="shared" si="1"/>
        <v>16</v>
      </c>
      <c r="F2914" s="3">
        <f t="shared" si="4"/>
        <v>0</v>
      </c>
    </row>
    <row r="2915" ht="15.75" customHeight="1">
      <c r="A2915" s="3" t="s">
        <v>5831</v>
      </c>
      <c r="B2915" s="3" t="s">
        <v>5537</v>
      </c>
      <c r="C2915" s="3" t="s">
        <v>5839</v>
      </c>
      <c r="D2915" s="3">
        <f t="shared" si="1"/>
        <v>23</v>
      </c>
      <c r="F2915" s="3">
        <f t="shared" si="4"/>
        <v>0</v>
      </c>
    </row>
    <row r="2916" ht="15.75" customHeight="1">
      <c r="A2916" s="3" t="s">
        <v>5831</v>
      </c>
      <c r="B2916" s="3" t="s">
        <v>3441</v>
      </c>
      <c r="C2916" s="3" t="s">
        <v>5840</v>
      </c>
      <c r="D2916" s="3">
        <f t="shared" si="1"/>
        <v>20</v>
      </c>
      <c r="F2916" s="3">
        <f t="shared" si="4"/>
        <v>0</v>
      </c>
    </row>
    <row r="2917" ht="15.75" customHeight="1">
      <c r="A2917" s="3" t="s">
        <v>5831</v>
      </c>
      <c r="B2917" s="3" t="s">
        <v>2220</v>
      </c>
      <c r="C2917" s="3" t="s">
        <v>5841</v>
      </c>
      <c r="D2917" s="3">
        <f t="shared" si="1"/>
        <v>17</v>
      </c>
      <c r="F2917" s="3">
        <f t="shared" si="4"/>
        <v>0</v>
      </c>
    </row>
    <row r="2918" ht="15.75" customHeight="1">
      <c r="A2918" s="3" t="s">
        <v>5831</v>
      </c>
      <c r="B2918" s="3" t="s">
        <v>5842</v>
      </c>
      <c r="C2918" s="3" t="s">
        <v>5843</v>
      </c>
      <c r="D2918" s="3">
        <f t="shared" si="1"/>
        <v>18</v>
      </c>
      <c r="F2918" s="3">
        <f t="shared" si="4"/>
        <v>0</v>
      </c>
    </row>
    <row r="2919" ht="15.75" customHeight="1">
      <c r="A2919" s="3" t="s">
        <v>5831</v>
      </c>
      <c r="B2919" s="3" t="s">
        <v>4137</v>
      </c>
      <c r="C2919" s="3" t="s">
        <v>5844</v>
      </c>
      <c r="D2919" s="3">
        <f t="shared" si="1"/>
        <v>24</v>
      </c>
      <c r="F2919" s="3">
        <f t="shared" si="4"/>
        <v>0</v>
      </c>
    </row>
    <row r="2920" ht="15.75" customHeight="1">
      <c r="A2920" s="3" t="s">
        <v>5831</v>
      </c>
      <c r="B2920" s="3" t="s">
        <v>1476</v>
      </c>
      <c r="C2920" s="3" t="s">
        <v>5845</v>
      </c>
      <c r="D2920" s="3">
        <f t="shared" si="1"/>
        <v>12</v>
      </c>
      <c r="F2920" s="3">
        <f t="shared" si="4"/>
        <v>0</v>
      </c>
    </row>
    <row r="2921" ht="15.75" customHeight="1">
      <c r="A2921" s="3" t="s">
        <v>5831</v>
      </c>
      <c r="B2921" s="3" t="s">
        <v>4719</v>
      </c>
      <c r="C2921" s="3" t="s">
        <v>5846</v>
      </c>
      <c r="D2921" s="3">
        <f t="shared" si="1"/>
        <v>9</v>
      </c>
      <c r="F2921" s="3">
        <f t="shared" si="4"/>
        <v>0</v>
      </c>
    </row>
    <row r="2922" ht="15.75" customHeight="1">
      <c r="A2922" s="3" t="s">
        <v>5831</v>
      </c>
      <c r="B2922" s="3" t="s">
        <v>3913</v>
      </c>
      <c r="C2922" s="3" t="s">
        <v>102</v>
      </c>
      <c r="D2922" s="3">
        <f t="shared" si="1"/>
        <v>4</v>
      </c>
      <c r="F2922" s="3">
        <f t="shared" si="4"/>
        <v>0</v>
      </c>
    </row>
    <row r="2923" ht="15.75" customHeight="1">
      <c r="A2923" s="3" t="s">
        <v>5831</v>
      </c>
      <c r="B2923" s="3" t="s">
        <v>5847</v>
      </c>
      <c r="C2923" s="3" t="s">
        <v>5848</v>
      </c>
      <c r="D2923" s="3">
        <f t="shared" si="1"/>
        <v>15</v>
      </c>
      <c r="F2923" s="3">
        <f t="shared" si="4"/>
        <v>0</v>
      </c>
    </row>
    <row r="2924" ht="15.75" customHeight="1">
      <c r="A2924" s="3" t="s">
        <v>5831</v>
      </c>
      <c r="B2924" s="3" t="s">
        <v>697</v>
      </c>
      <c r="C2924" s="3" t="s">
        <v>5849</v>
      </c>
      <c r="D2924" s="3">
        <f t="shared" si="1"/>
        <v>22</v>
      </c>
      <c r="F2924" s="3">
        <f t="shared" si="4"/>
        <v>0</v>
      </c>
    </row>
    <row r="2925" ht="15.75" customHeight="1">
      <c r="A2925" s="3" t="s">
        <v>5831</v>
      </c>
      <c r="B2925" s="3" t="s">
        <v>5772</v>
      </c>
      <c r="C2925" s="3" t="s">
        <v>5850</v>
      </c>
      <c r="D2925" s="3">
        <f t="shared" si="1"/>
        <v>22</v>
      </c>
      <c r="F2925" s="3">
        <f t="shared" si="4"/>
        <v>0</v>
      </c>
    </row>
    <row r="2926" ht="15.75" customHeight="1">
      <c r="A2926" s="3" t="s">
        <v>5831</v>
      </c>
      <c r="B2926" s="3" t="s">
        <v>4392</v>
      </c>
      <c r="C2926" s="3" t="s">
        <v>5851</v>
      </c>
      <c r="D2926" s="3">
        <f t="shared" si="1"/>
        <v>7</v>
      </c>
      <c r="F2926" s="3">
        <f t="shared" si="4"/>
        <v>0</v>
      </c>
    </row>
    <row r="2927" ht="15.75" customHeight="1">
      <c r="A2927" s="3" t="s">
        <v>5831</v>
      </c>
      <c r="B2927" s="3" t="s">
        <v>5607</v>
      </c>
      <c r="C2927" s="3" t="s">
        <v>5852</v>
      </c>
      <c r="D2927" s="3">
        <f t="shared" si="1"/>
        <v>16</v>
      </c>
      <c r="F2927" s="3">
        <f t="shared" si="4"/>
        <v>0</v>
      </c>
    </row>
    <row r="2928" ht="15.75" customHeight="1">
      <c r="A2928" s="3" t="s">
        <v>5831</v>
      </c>
      <c r="B2928" s="3" t="s">
        <v>5853</v>
      </c>
      <c r="C2928" s="3" t="s">
        <v>5854</v>
      </c>
      <c r="D2928" s="3">
        <f t="shared" si="1"/>
        <v>14</v>
      </c>
      <c r="F2928" s="3">
        <f t="shared" si="4"/>
        <v>0</v>
      </c>
    </row>
    <row r="2929" ht="15.75" customHeight="1">
      <c r="A2929" s="3" t="s">
        <v>5831</v>
      </c>
      <c r="B2929" s="3" t="s">
        <v>756</v>
      </c>
      <c r="C2929" s="3" t="s">
        <v>5855</v>
      </c>
      <c r="D2929" s="3">
        <f t="shared" si="1"/>
        <v>11</v>
      </c>
      <c r="F2929" s="3">
        <f t="shared" si="4"/>
        <v>0</v>
      </c>
    </row>
    <row r="2930" ht="15.75" customHeight="1">
      <c r="A2930" s="3" t="s">
        <v>5856</v>
      </c>
      <c r="B2930" s="3" t="s">
        <v>2987</v>
      </c>
      <c r="C2930" s="3" t="s">
        <v>5857</v>
      </c>
      <c r="D2930" s="3">
        <f t="shared" si="1"/>
        <v>22</v>
      </c>
      <c r="F2930" s="3">
        <f t="shared" si="4"/>
        <v>0</v>
      </c>
    </row>
    <row r="2931" ht="15.75" customHeight="1">
      <c r="A2931" s="3" t="s">
        <v>5856</v>
      </c>
      <c r="B2931" s="3" t="s">
        <v>5756</v>
      </c>
      <c r="C2931" s="3" t="s">
        <v>5858</v>
      </c>
      <c r="D2931" s="3">
        <f t="shared" si="1"/>
        <v>16</v>
      </c>
      <c r="F2931" s="3">
        <f t="shared" si="4"/>
        <v>0</v>
      </c>
    </row>
    <row r="2932" ht="15.75" customHeight="1">
      <c r="A2932" s="3" t="s">
        <v>5856</v>
      </c>
      <c r="B2932" s="3" t="s">
        <v>5859</v>
      </c>
      <c r="C2932" s="3" t="s">
        <v>5860</v>
      </c>
      <c r="D2932" s="3">
        <f t="shared" si="1"/>
        <v>15</v>
      </c>
      <c r="F2932" s="3">
        <f t="shared" si="4"/>
        <v>0</v>
      </c>
    </row>
    <row r="2933" ht="15.75" customHeight="1">
      <c r="A2933" s="3" t="s">
        <v>5856</v>
      </c>
      <c r="B2933" s="3" t="s">
        <v>5861</v>
      </c>
      <c r="C2933" s="3" t="s">
        <v>5862</v>
      </c>
      <c r="D2933" s="3">
        <f t="shared" si="1"/>
        <v>15</v>
      </c>
      <c r="F2933" s="3">
        <f t="shared" si="4"/>
        <v>0</v>
      </c>
    </row>
    <row r="2934" ht="15.75" customHeight="1">
      <c r="A2934" s="3" t="s">
        <v>5856</v>
      </c>
      <c r="B2934" s="3" t="s">
        <v>4129</v>
      </c>
      <c r="C2934" s="3" t="s">
        <v>5863</v>
      </c>
      <c r="D2934" s="3">
        <f t="shared" si="1"/>
        <v>22</v>
      </c>
      <c r="F2934" s="3">
        <f t="shared" si="4"/>
        <v>0</v>
      </c>
    </row>
    <row r="2935" ht="15.75" customHeight="1">
      <c r="A2935" s="3" t="s">
        <v>5856</v>
      </c>
      <c r="B2935" s="3" t="s">
        <v>4216</v>
      </c>
      <c r="C2935" s="3" t="s">
        <v>5864</v>
      </c>
      <c r="D2935" s="3">
        <f t="shared" si="1"/>
        <v>25</v>
      </c>
      <c r="F2935" s="3">
        <f t="shared" si="4"/>
        <v>0</v>
      </c>
    </row>
    <row r="2936" ht="15.75" customHeight="1">
      <c r="A2936" s="3" t="s">
        <v>5856</v>
      </c>
      <c r="B2936" s="3" t="s">
        <v>4713</v>
      </c>
      <c r="C2936" s="3" t="s">
        <v>5865</v>
      </c>
      <c r="D2936" s="3">
        <f t="shared" si="1"/>
        <v>16</v>
      </c>
      <c r="F2936" s="3">
        <f t="shared" si="4"/>
        <v>0</v>
      </c>
    </row>
    <row r="2937" ht="15.75" customHeight="1">
      <c r="A2937" s="3" t="s">
        <v>5856</v>
      </c>
      <c r="B2937" s="3" t="s">
        <v>3447</v>
      </c>
      <c r="C2937" s="3" t="s">
        <v>5866</v>
      </c>
      <c r="D2937" s="3">
        <f t="shared" si="1"/>
        <v>18</v>
      </c>
      <c r="F2937" s="3">
        <f t="shared" si="4"/>
        <v>0</v>
      </c>
    </row>
    <row r="2938" ht="15.75" customHeight="1">
      <c r="A2938" s="3" t="s">
        <v>5856</v>
      </c>
      <c r="B2938" s="3" t="s">
        <v>5867</v>
      </c>
      <c r="C2938" s="3" t="s">
        <v>5868</v>
      </c>
      <c r="D2938" s="3">
        <f t="shared" si="1"/>
        <v>17</v>
      </c>
      <c r="F2938" s="3">
        <f t="shared" si="4"/>
        <v>0</v>
      </c>
    </row>
    <row r="2939" ht="15.75" customHeight="1">
      <c r="A2939" s="3" t="s">
        <v>5856</v>
      </c>
      <c r="B2939" s="3" t="s">
        <v>3694</v>
      </c>
      <c r="C2939" s="3" t="s">
        <v>5869</v>
      </c>
      <c r="D2939" s="3">
        <f t="shared" si="1"/>
        <v>17</v>
      </c>
      <c r="F2939" s="3">
        <f t="shared" si="4"/>
        <v>0</v>
      </c>
    </row>
    <row r="2940" ht="15.75" customHeight="1">
      <c r="A2940" s="3" t="s">
        <v>5856</v>
      </c>
      <c r="B2940" s="3" t="s">
        <v>3284</v>
      </c>
      <c r="C2940" s="3" t="s">
        <v>5870</v>
      </c>
      <c r="D2940" s="3">
        <f t="shared" si="1"/>
        <v>17</v>
      </c>
      <c r="F2940" s="3">
        <f t="shared" si="4"/>
        <v>0</v>
      </c>
    </row>
    <row r="2941" ht="15.75" customHeight="1">
      <c r="A2941" s="3" t="s">
        <v>5856</v>
      </c>
      <c r="B2941" s="3" t="s">
        <v>4563</v>
      </c>
      <c r="C2941" s="3" t="s">
        <v>5871</v>
      </c>
      <c r="D2941" s="3">
        <f t="shared" si="1"/>
        <v>14</v>
      </c>
      <c r="F2941" s="3">
        <f t="shared" si="4"/>
        <v>0</v>
      </c>
    </row>
    <row r="2942" ht="15.75" customHeight="1">
      <c r="A2942" s="3" t="s">
        <v>5856</v>
      </c>
      <c r="B2942" s="3" t="s">
        <v>5872</v>
      </c>
      <c r="C2942" s="3" t="s">
        <v>5873</v>
      </c>
      <c r="D2942" s="3">
        <f t="shared" si="1"/>
        <v>10</v>
      </c>
      <c r="F2942" s="3">
        <f t="shared" si="4"/>
        <v>0</v>
      </c>
    </row>
    <row r="2943" ht="15.75" customHeight="1">
      <c r="A2943" s="3" t="s">
        <v>5856</v>
      </c>
      <c r="B2943" s="3" t="s">
        <v>5874</v>
      </c>
      <c r="C2943" s="3" t="s">
        <v>5875</v>
      </c>
      <c r="D2943" s="3">
        <f t="shared" si="1"/>
        <v>19</v>
      </c>
      <c r="F2943" s="3">
        <f t="shared" si="4"/>
        <v>0</v>
      </c>
    </row>
    <row r="2944" ht="15.75" customHeight="1">
      <c r="A2944" s="3" t="s">
        <v>5856</v>
      </c>
      <c r="B2944" s="3" t="s">
        <v>3290</v>
      </c>
      <c r="C2944" s="3" t="s">
        <v>5876</v>
      </c>
      <c r="D2944" s="3">
        <f t="shared" si="1"/>
        <v>25</v>
      </c>
      <c r="F2944" s="3">
        <f t="shared" si="4"/>
        <v>0</v>
      </c>
    </row>
    <row r="2945" ht="15.75" customHeight="1">
      <c r="A2945" s="3" t="s">
        <v>5856</v>
      </c>
      <c r="B2945" s="3" t="s">
        <v>3292</v>
      </c>
      <c r="C2945" s="3" t="s">
        <v>5877</v>
      </c>
      <c r="D2945" s="3">
        <f t="shared" si="1"/>
        <v>17</v>
      </c>
      <c r="F2945" s="3">
        <f t="shared" si="4"/>
        <v>0</v>
      </c>
    </row>
    <row r="2946" ht="15.75" customHeight="1">
      <c r="A2946" s="3" t="s">
        <v>5856</v>
      </c>
      <c r="B2946" s="3" t="s">
        <v>5878</v>
      </c>
      <c r="C2946" s="3" t="s">
        <v>5879</v>
      </c>
      <c r="D2946" s="3">
        <f t="shared" si="1"/>
        <v>21</v>
      </c>
      <c r="F2946" s="3">
        <f t="shared" si="4"/>
        <v>0</v>
      </c>
    </row>
    <row r="2947" ht="15.75" customHeight="1">
      <c r="A2947" s="3" t="s">
        <v>5856</v>
      </c>
      <c r="B2947" s="3" t="s">
        <v>2710</v>
      </c>
      <c r="C2947" s="3" t="s">
        <v>5880</v>
      </c>
      <c r="D2947" s="3">
        <f t="shared" si="1"/>
        <v>21</v>
      </c>
      <c r="F2947" s="3">
        <f t="shared" si="4"/>
        <v>0</v>
      </c>
    </row>
    <row r="2948" ht="15.75" customHeight="1">
      <c r="A2948" s="3" t="s">
        <v>5856</v>
      </c>
      <c r="B2948" s="3" t="s">
        <v>3468</v>
      </c>
      <c r="C2948" s="3" t="s">
        <v>5881</v>
      </c>
      <c r="D2948" s="3">
        <f t="shared" si="1"/>
        <v>9</v>
      </c>
      <c r="F2948" s="3">
        <f t="shared" si="4"/>
        <v>0</v>
      </c>
    </row>
    <row r="2949" ht="15.75" customHeight="1">
      <c r="A2949" s="3" t="s">
        <v>5856</v>
      </c>
      <c r="B2949" s="3" t="s">
        <v>5882</v>
      </c>
      <c r="C2949" s="3" t="s">
        <v>5883</v>
      </c>
      <c r="D2949" s="3">
        <f t="shared" si="1"/>
        <v>14</v>
      </c>
      <c r="F2949" s="3">
        <f t="shared" si="4"/>
        <v>0</v>
      </c>
    </row>
    <row r="2950" ht="15.75" customHeight="1">
      <c r="A2950" s="3" t="s">
        <v>5856</v>
      </c>
      <c r="B2950" s="3" t="s">
        <v>3968</v>
      </c>
      <c r="C2950" s="3" t="s">
        <v>5884</v>
      </c>
      <c r="D2950" s="3">
        <f t="shared" si="1"/>
        <v>25</v>
      </c>
      <c r="F2950" s="3">
        <f t="shared" si="4"/>
        <v>0</v>
      </c>
    </row>
    <row r="2951" ht="15.75" customHeight="1">
      <c r="A2951" s="3" t="s">
        <v>5856</v>
      </c>
      <c r="B2951" s="3" t="s">
        <v>4923</v>
      </c>
      <c r="C2951" s="3" t="s">
        <v>5885</v>
      </c>
      <c r="D2951" s="3">
        <f t="shared" si="1"/>
        <v>5</v>
      </c>
      <c r="F2951" s="3">
        <f t="shared" si="4"/>
        <v>0</v>
      </c>
    </row>
    <row r="2952" ht="15.75" customHeight="1">
      <c r="A2952" s="3" t="s">
        <v>5856</v>
      </c>
      <c r="B2952" s="3" t="s">
        <v>2458</v>
      </c>
      <c r="C2952" s="3" t="s">
        <v>5886</v>
      </c>
      <c r="D2952" s="3">
        <f t="shared" si="1"/>
        <v>19</v>
      </c>
      <c r="F2952" s="3">
        <f t="shared" si="4"/>
        <v>0</v>
      </c>
    </row>
    <row r="2953" ht="15.75" customHeight="1">
      <c r="A2953" s="3" t="s">
        <v>5856</v>
      </c>
      <c r="B2953" s="3" t="s">
        <v>5887</v>
      </c>
      <c r="C2953" s="3" t="s">
        <v>5888</v>
      </c>
      <c r="D2953" s="3">
        <f t="shared" si="1"/>
        <v>25</v>
      </c>
      <c r="F2953" s="3">
        <f t="shared" si="4"/>
        <v>0</v>
      </c>
    </row>
    <row r="2954" ht="15.75" customHeight="1">
      <c r="A2954" s="3" t="s">
        <v>5856</v>
      </c>
      <c r="B2954" s="3" t="s">
        <v>5889</v>
      </c>
      <c r="C2954" s="3" t="s">
        <v>5890</v>
      </c>
      <c r="D2954" s="3">
        <f t="shared" si="1"/>
        <v>25</v>
      </c>
      <c r="F2954" s="3">
        <f t="shared" si="4"/>
        <v>0</v>
      </c>
    </row>
    <row r="2955" ht="15.75" customHeight="1">
      <c r="A2955" s="3" t="s">
        <v>5856</v>
      </c>
      <c r="B2955" s="3" t="s">
        <v>3732</v>
      </c>
      <c r="C2955" s="3" t="s">
        <v>5891</v>
      </c>
      <c r="D2955" s="3">
        <f t="shared" si="1"/>
        <v>12</v>
      </c>
      <c r="F2955" s="3">
        <f t="shared" si="4"/>
        <v>0</v>
      </c>
    </row>
    <row r="2956" ht="15.75" customHeight="1">
      <c r="A2956" s="3" t="s">
        <v>5856</v>
      </c>
      <c r="B2956" s="3" t="s">
        <v>2726</v>
      </c>
      <c r="C2956" s="3" t="s">
        <v>2721</v>
      </c>
      <c r="D2956" s="3">
        <f t="shared" si="1"/>
        <v>7</v>
      </c>
      <c r="F2956" s="3">
        <f t="shared" si="4"/>
        <v>0</v>
      </c>
    </row>
    <row r="2957" ht="15.75" customHeight="1">
      <c r="A2957" s="3" t="s">
        <v>5856</v>
      </c>
      <c r="B2957" s="3" t="s">
        <v>5570</v>
      </c>
      <c r="C2957" s="3" t="s">
        <v>5892</v>
      </c>
      <c r="D2957" s="3">
        <f t="shared" si="1"/>
        <v>18</v>
      </c>
      <c r="F2957" s="3">
        <f t="shared" si="4"/>
        <v>0</v>
      </c>
    </row>
    <row r="2958" ht="15.75" customHeight="1">
      <c r="A2958" s="3" t="s">
        <v>5856</v>
      </c>
      <c r="B2958" s="3" t="s">
        <v>2055</v>
      </c>
      <c r="C2958" s="3" t="s">
        <v>5893</v>
      </c>
      <c r="D2958" s="3">
        <f t="shared" si="1"/>
        <v>19</v>
      </c>
      <c r="F2958" s="3">
        <f t="shared" si="4"/>
        <v>0</v>
      </c>
    </row>
    <row r="2959" ht="15.75" customHeight="1">
      <c r="A2959" s="3" t="s">
        <v>5856</v>
      </c>
      <c r="B2959" s="3" t="s">
        <v>2264</v>
      </c>
      <c r="C2959" s="3" t="s">
        <v>5894</v>
      </c>
      <c r="D2959" s="3">
        <f t="shared" si="1"/>
        <v>17</v>
      </c>
      <c r="F2959" s="3">
        <f t="shared" si="4"/>
        <v>0</v>
      </c>
    </row>
    <row r="2960" ht="15.75" customHeight="1">
      <c r="A2960" s="3" t="s">
        <v>5856</v>
      </c>
      <c r="B2960" s="3" t="s">
        <v>5318</v>
      </c>
      <c r="C2960" s="3" t="s">
        <v>5895</v>
      </c>
      <c r="D2960" s="3">
        <f t="shared" si="1"/>
        <v>7</v>
      </c>
      <c r="F2960" s="3">
        <f t="shared" si="4"/>
        <v>0</v>
      </c>
    </row>
    <row r="2961" ht="15.75" customHeight="1">
      <c r="A2961" s="3" t="s">
        <v>5856</v>
      </c>
      <c r="B2961" s="3" t="s">
        <v>5039</v>
      </c>
      <c r="C2961" s="3" t="s">
        <v>5896</v>
      </c>
      <c r="D2961" s="3">
        <f t="shared" si="1"/>
        <v>19</v>
      </c>
      <c r="F2961" s="3">
        <f t="shared" si="4"/>
        <v>0</v>
      </c>
    </row>
    <row r="2962" ht="15.75" customHeight="1">
      <c r="A2962" s="3" t="s">
        <v>5856</v>
      </c>
      <c r="B2962" s="3" t="s">
        <v>3663</v>
      </c>
      <c r="C2962" s="3" t="s">
        <v>5897</v>
      </c>
      <c r="D2962" s="3">
        <f t="shared" si="1"/>
        <v>7</v>
      </c>
      <c r="F2962" s="3">
        <f t="shared" si="4"/>
        <v>0</v>
      </c>
    </row>
    <row r="2963" ht="15.75" customHeight="1">
      <c r="A2963" s="3" t="s">
        <v>5856</v>
      </c>
      <c r="B2963" s="3" t="s">
        <v>3487</v>
      </c>
      <c r="C2963" s="3" t="s">
        <v>5898</v>
      </c>
      <c r="D2963" s="3">
        <f t="shared" si="1"/>
        <v>19</v>
      </c>
      <c r="F2963" s="3">
        <f t="shared" si="4"/>
        <v>0</v>
      </c>
    </row>
    <row r="2964" ht="15.75" customHeight="1">
      <c r="A2964" s="3" t="s">
        <v>5856</v>
      </c>
      <c r="B2964" s="3" t="s">
        <v>5899</v>
      </c>
      <c r="C2964" s="3" t="s">
        <v>4313</v>
      </c>
      <c r="D2964" s="3">
        <f t="shared" si="1"/>
        <v>2</v>
      </c>
      <c r="F2964" s="3">
        <f t="shared" si="4"/>
        <v>0</v>
      </c>
    </row>
    <row r="2965" ht="15.75" customHeight="1">
      <c r="A2965" s="3" t="s">
        <v>5856</v>
      </c>
      <c r="B2965" s="3" t="s">
        <v>5900</v>
      </c>
      <c r="C2965" s="3" t="s">
        <v>5901</v>
      </c>
      <c r="D2965" s="3">
        <f t="shared" si="1"/>
        <v>25</v>
      </c>
      <c r="F2965" s="3">
        <f t="shared" si="4"/>
        <v>0</v>
      </c>
    </row>
    <row r="2966" ht="15.75" customHeight="1">
      <c r="A2966" s="3" t="s">
        <v>5856</v>
      </c>
      <c r="B2966" s="3" t="s">
        <v>5902</v>
      </c>
      <c r="C2966" s="3" t="s">
        <v>5903</v>
      </c>
      <c r="D2966" s="3">
        <f t="shared" si="1"/>
        <v>9</v>
      </c>
      <c r="F2966" s="3">
        <f t="shared" si="4"/>
        <v>0</v>
      </c>
    </row>
    <row r="2967" ht="15.75" customHeight="1">
      <c r="A2967" s="3" t="s">
        <v>5856</v>
      </c>
      <c r="B2967" s="3" t="s">
        <v>1046</v>
      </c>
      <c r="C2967" s="3" t="s">
        <v>1798</v>
      </c>
      <c r="D2967" s="3">
        <f t="shared" si="1"/>
        <v>2</v>
      </c>
      <c r="F2967" s="3">
        <f t="shared" si="4"/>
        <v>0</v>
      </c>
    </row>
    <row r="2968" ht="15.75" customHeight="1">
      <c r="A2968" s="3" t="s">
        <v>5856</v>
      </c>
      <c r="B2968" s="3" t="s">
        <v>2744</v>
      </c>
      <c r="C2968" s="3" t="s">
        <v>5904</v>
      </c>
      <c r="D2968" s="3">
        <f t="shared" si="1"/>
        <v>7</v>
      </c>
      <c r="F2968" s="3">
        <f t="shared" si="4"/>
        <v>0</v>
      </c>
    </row>
    <row r="2969" ht="15.75" customHeight="1">
      <c r="A2969" s="3" t="s">
        <v>5856</v>
      </c>
      <c r="B2969" s="3" t="s">
        <v>2071</v>
      </c>
      <c r="C2969" s="3" t="s">
        <v>5905</v>
      </c>
      <c r="D2969" s="3">
        <f t="shared" si="1"/>
        <v>23</v>
      </c>
      <c r="F2969" s="3">
        <f t="shared" si="4"/>
        <v>0</v>
      </c>
    </row>
    <row r="2970" ht="15.75" customHeight="1">
      <c r="A2970" s="3" t="s">
        <v>5856</v>
      </c>
      <c r="B2970" s="3" t="s">
        <v>5906</v>
      </c>
      <c r="C2970" s="3" t="s">
        <v>1798</v>
      </c>
      <c r="D2970" s="3">
        <f t="shared" si="1"/>
        <v>2</v>
      </c>
      <c r="F2970" s="3">
        <f t="shared" si="4"/>
        <v>0</v>
      </c>
    </row>
    <row r="2971" ht="15.75" customHeight="1">
      <c r="A2971" s="3" t="s">
        <v>5856</v>
      </c>
      <c r="B2971" s="3" t="s">
        <v>4604</v>
      </c>
      <c r="C2971" s="3" t="s">
        <v>5907</v>
      </c>
      <c r="D2971" s="3">
        <f t="shared" si="1"/>
        <v>25</v>
      </c>
      <c r="F2971" s="3">
        <f t="shared" si="4"/>
        <v>0</v>
      </c>
    </row>
    <row r="2972" ht="15.75" customHeight="1">
      <c r="A2972" s="3" t="s">
        <v>5856</v>
      </c>
      <c r="B2972" s="3" t="s">
        <v>4606</v>
      </c>
      <c r="C2972" s="3" t="s">
        <v>5908</v>
      </c>
      <c r="D2972" s="3">
        <f t="shared" si="1"/>
        <v>24</v>
      </c>
      <c r="F2972" s="3">
        <f t="shared" si="4"/>
        <v>0</v>
      </c>
    </row>
    <row r="2973" ht="15.75" customHeight="1">
      <c r="A2973" s="3" t="s">
        <v>5856</v>
      </c>
      <c r="B2973" s="3" t="s">
        <v>2589</v>
      </c>
      <c r="C2973" s="3" t="s">
        <v>5909</v>
      </c>
      <c r="D2973" s="3">
        <f t="shared" si="1"/>
        <v>22</v>
      </c>
      <c r="F2973" s="3">
        <f t="shared" si="4"/>
        <v>0</v>
      </c>
    </row>
    <row r="2974" ht="15.75" customHeight="1">
      <c r="A2974" s="3" t="s">
        <v>5856</v>
      </c>
      <c r="B2974" s="3" t="s">
        <v>2287</v>
      </c>
      <c r="C2974" s="3" t="s">
        <v>3265</v>
      </c>
      <c r="D2974" s="3">
        <f t="shared" si="1"/>
        <v>7</v>
      </c>
      <c r="F2974" s="3">
        <f t="shared" si="4"/>
        <v>0</v>
      </c>
    </row>
    <row r="2975" ht="15.75" customHeight="1">
      <c r="A2975" s="3" t="s">
        <v>5856</v>
      </c>
      <c r="B2975" s="3" t="s">
        <v>5910</v>
      </c>
      <c r="C2975" s="3" t="s">
        <v>5911</v>
      </c>
      <c r="D2975" s="3">
        <f t="shared" si="1"/>
        <v>24</v>
      </c>
      <c r="F2975" s="3">
        <f t="shared" si="4"/>
        <v>0</v>
      </c>
    </row>
    <row r="2976" ht="15.75" customHeight="1">
      <c r="A2976" s="3" t="s">
        <v>5856</v>
      </c>
      <c r="B2976" s="3" t="s">
        <v>3506</v>
      </c>
      <c r="C2976" s="3" t="s">
        <v>5912</v>
      </c>
      <c r="D2976" s="3">
        <f t="shared" si="1"/>
        <v>13</v>
      </c>
      <c r="F2976" s="3">
        <f t="shared" si="4"/>
        <v>0</v>
      </c>
    </row>
    <row r="2977" ht="15.75" customHeight="1">
      <c r="A2977" s="3" t="s">
        <v>5856</v>
      </c>
      <c r="B2977" s="3" t="s">
        <v>5913</v>
      </c>
      <c r="C2977" s="3" t="s">
        <v>5914</v>
      </c>
      <c r="D2977" s="3">
        <f t="shared" si="1"/>
        <v>9</v>
      </c>
      <c r="F2977" s="3">
        <f t="shared" si="4"/>
        <v>0</v>
      </c>
    </row>
    <row r="2978" ht="15.75" customHeight="1">
      <c r="A2978" s="3" t="s">
        <v>5856</v>
      </c>
      <c r="B2978" s="3" t="s">
        <v>5915</v>
      </c>
      <c r="C2978" s="3" t="s">
        <v>1507</v>
      </c>
      <c r="D2978" s="3">
        <f t="shared" si="1"/>
        <v>5</v>
      </c>
      <c r="F2978" s="3">
        <f t="shared" si="4"/>
        <v>0</v>
      </c>
    </row>
    <row r="2979" ht="15.75" customHeight="1">
      <c r="A2979" s="3" t="s">
        <v>5856</v>
      </c>
      <c r="B2979" s="3" t="s">
        <v>5333</v>
      </c>
      <c r="C2979" s="3" t="s">
        <v>5916</v>
      </c>
      <c r="D2979" s="3">
        <f t="shared" si="1"/>
        <v>13</v>
      </c>
      <c r="F2979" s="3">
        <f t="shared" si="4"/>
        <v>0</v>
      </c>
    </row>
    <row r="2980" ht="15.75" customHeight="1">
      <c r="A2980" s="3" t="s">
        <v>5856</v>
      </c>
      <c r="B2980" s="3" t="s">
        <v>5917</v>
      </c>
      <c r="C2980" s="3" t="s">
        <v>5918</v>
      </c>
      <c r="D2980" s="3">
        <f t="shared" si="1"/>
        <v>15</v>
      </c>
      <c r="F2980" s="3">
        <f t="shared" si="4"/>
        <v>0</v>
      </c>
    </row>
    <row r="2981" ht="15.75" customHeight="1">
      <c r="A2981" s="3" t="s">
        <v>5856</v>
      </c>
      <c r="B2981" s="3" t="s">
        <v>5919</v>
      </c>
      <c r="C2981" s="3" t="s">
        <v>5920</v>
      </c>
      <c r="D2981" s="3">
        <f t="shared" si="1"/>
        <v>24</v>
      </c>
      <c r="F2981" s="3">
        <f t="shared" si="4"/>
        <v>0</v>
      </c>
    </row>
    <row r="2982" ht="15.75" customHeight="1">
      <c r="A2982" s="3" t="s">
        <v>5856</v>
      </c>
      <c r="B2982" s="3" t="s">
        <v>5921</v>
      </c>
      <c r="C2982" s="3" t="s">
        <v>5922</v>
      </c>
      <c r="D2982" s="3">
        <f t="shared" si="1"/>
        <v>10</v>
      </c>
      <c r="F2982" s="3">
        <f t="shared" si="4"/>
        <v>0</v>
      </c>
    </row>
    <row r="2983" ht="15.75" customHeight="1">
      <c r="A2983" s="3" t="s">
        <v>5856</v>
      </c>
      <c r="B2983" s="3" t="s">
        <v>1943</v>
      </c>
      <c r="C2983" s="3" t="s">
        <v>5923</v>
      </c>
      <c r="D2983" s="3">
        <f t="shared" si="1"/>
        <v>13</v>
      </c>
      <c r="F2983" s="3">
        <f t="shared" si="4"/>
        <v>0</v>
      </c>
    </row>
    <row r="2984" ht="15.75" customHeight="1">
      <c r="A2984" s="3" t="s">
        <v>5856</v>
      </c>
      <c r="B2984" s="3" t="s">
        <v>1133</v>
      </c>
      <c r="C2984" s="3" t="s">
        <v>5924</v>
      </c>
      <c r="D2984" s="3">
        <f t="shared" si="1"/>
        <v>25</v>
      </c>
      <c r="F2984" s="3">
        <f t="shared" si="4"/>
        <v>0</v>
      </c>
    </row>
    <row r="2985" ht="15.75" customHeight="1">
      <c r="A2985" s="3" t="s">
        <v>5856</v>
      </c>
      <c r="B2985" s="3" t="s">
        <v>5925</v>
      </c>
      <c r="C2985" s="3" t="s">
        <v>5926</v>
      </c>
      <c r="D2985" s="3">
        <f t="shared" si="1"/>
        <v>15</v>
      </c>
      <c r="F2985" s="3">
        <f t="shared" si="4"/>
        <v>0</v>
      </c>
    </row>
    <row r="2986" ht="15.75" customHeight="1">
      <c r="A2986" s="3" t="s">
        <v>5856</v>
      </c>
      <c r="B2986" s="3" t="s">
        <v>2307</v>
      </c>
      <c r="C2986" s="3" t="s">
        <v>1507</v>
      </c>
      <c r="D2986" s="3">
        <f t="shared" si="1"/>
        <v>5</v>
      </c>
      <c r="F2986" s="3">
        <f t="shared" si="4"/>
        <v>0</v>
      </c>
    </row>
    <row r="2987" ht="15.75" customHeight="1">
      <c r="A2987" s="3" t="s">
        <v>5856</v>
      </c>
      <c r="B2987" s="3" t="s">
        <v>5927</v>
      </c>
      <c r="C2987" s="3" t="s">
        <v>5928</v>
      </c>
      <c r="D2987" s="3">
        <f t="shared" si="1"/>
        <v>10</v>
      </c>
      <c r="F2987" s="3">
        <f t="shared" si="4"/>
        <v>0</v>
      </c>
    </row>
    <row r="2988" ht="15.75" customHeight="1">
      <c r="A2988" s="3" t="s">
        <v>5856</v>
      </c>
      <c r="B2988" s="3" t="s">
        <v>4828</v>
      </c>
      <c r="C2988" s="3" t="s">
        <v>5929</v>
      </c>
      <c r="D2988" s="3">
        <f t="shared" si="1"/>
        <v>18</v>
      </c>
      <c r="F2988" s="3">
        <f t="shared" si="4"/>
        <v>0</v>
      </c>
    </row>
    <row r="2989" ht="15.75" customHeight="1">
      <c r="A2989" s="3" t="s">
        <v>5856</v>
      </c>
      <c r="B2989" s="3" t="s">
        <v>5930</v>
      </c>
      <c r="C2989" s="3" t="s">
        <v>5931</v>
      </c>
      <c r="D2989" s="3">
        <f t="shared" si="1"/>
        <v>18</v>
      </c>
      <c r="F2989" s="3">
        <f t="shared" si="4"/>
        <v>0</v>
      </c>
    </row>
    <row r="2990" ht="15.75" customHeight="1">
      <c r="A2990" s="3" t="s">
        <v>5856</v>
      </c>
      <c r="B2990" s="3" t="s">
        <v>5932</v>
      </c>
      <c r="C2990" s="3" t="s">
        <v>5933</v>
      </c>
      <c r="D2990" s="3">
        <f t="shared" si="1"/>
        <v>11</v>
      </c>
      <c r="F2990" s="3">
        <f t="shared" si="4"/>
        <v>0</v>
      </c>
    </row>
    <row r="2991" ht="15.75" customHeight="1">
      <c r="A2991" s="3" t="s">
        <v>5856</v>
      </c>
      <c r="B2991" s="3" t="s">
        <v>5934</v>
      </c>
      <c r="C2991" s="3" t="s">
        <v>5935</v>
      </c>
      <c r="D2991" s="3">
        <f t="shared" si="1"/>
        <v>18</v>
      </c>
      <c r="F2991" s="3">
        <f t="shared" si="4"/>
        <v>0</v>
      </c>
    </row>
    <row r="2992" ht="15.75" customHeight="1">
      <c r="A2992" s="3" t="s">
        <v>5856</v>
      </c>
      <c r="B2992" s="3" t="s">
        <v>5936</v>
      </c>
      <c r="C2992" s="3" t="s">
        <v>5937</v>
      </c>
      <c r="D2992" s="3">
        <f t="shared" si="1"/>
        <v>18</v>
      </c>
      <c r="F2992" s="3">
        <f t="shared" si="4"/>
        <v>0</v>
      </c>
    </row>
    <row r="2993" ht="15.75" customHeight="1">
      <c r="A2993" s="3" t="s">
        <v>5856</v>
      </c>
      <c r="B2993" s="3" t="s">
        <v>5938</v>
      </c>
      <c r="C2993" s="3" t="s">
        <v>5939</v>
      </c>
      <c r="D2993" s="3">
        <f t="shared" si="1"/>
        <v>9</v>
      </c>
      <c r="F2993" s="3">
        <f t="shared" si="4"/>
        <v>0</v>
      </c>
    </row>
    <row r="2994" ht="15.75" customHeight="1">
      <c r="A2994" s="3" t="s">
        <v>5856</v>
      </c>
      <c r="B2994" s="3" t="s">
        <v>5940</v>
      </c>
      <c r="C2994" s="3" t="s">
        <v>5941</v>
      </c>
      <c r="D2994" s="3">
        <f t="shared" si="1"/>
        <v>16</v>
      </c>
      <c r="F2994" s="3">
        <f t="shared" si="4"/>
        <v>0</v>
      </c>
    </row>
    <row r="2995" ht="15.75" customHeight="1">
      <c r="A2995" s="3" t="s">
        <v>5942</v>
      </c>
      <c r="B2995" s="3" t="s">
        <v>469</v>
      </c>
      <c r="C2995" s="3" t="s">
        <v>5943</v>
      </c>
      <c r="D2995" s="3">
        <f t="shared" si="1"/>
        <v>9</v>
      </c>
      <c r="F2995" s="3">
        <f t="shared" si="4"/>
        <v>0</v>
      </c>
    </row>
    <row r="2996" ht="15.75" customHeight="1">
      <c r="A2996" s="3" t="s">
        <v>5942</v>
      </c>
      <c r="B2996" s="3" t="s">
        <v>1867</v>
      </c>
      <c r="C2996" s="3" t="s">
        <v>5944</v>
      </c>
      <c r="D2996" s="3">
        <f t="shared" si="1"/>
        <v>25</v>
      </c>
      <c r="F2996" s="3">
        <f t="shared" si="4"/>
        <v>0</v>
      </c>
    </row>
    <row r="2997" ht="15.75" customHeight="1">
      <c r="A2997" s="3" t="s">
        <v>5942</v>
      </c>
      <c r="B2997" s="3" t="s">
        <v>499</v>
      </c>
      <c r="C2997" s="3" t="s">
        <v>5945</v>
      </c>
      <c r="D2997" s="3">
        <f t="shared" si="1"/>
        <v>7</v>
      </c>
      <c r="F2997" s="3">
        <f t="shared" si="4"/>
        <v>0</v>
      </c>
    </row>
    <row r="2998" ht="15.75" customHeight="1">
      <c r="A2998" s="3" t="s">
        <v>5942</v>
      </c>
      <c r="B2998" s="3" t="s">
        <v>5946</v>
      </c>
      <c r="C2998" s="3" t="s">
        <v>5947</v>
      </c>
      <c r="D2998" s="3">
        <f t="shared" si="1"/>
        <v>25</v>
      </c>
      <c r="F2998" s="3">
        <f t="shared" si="4"/>
        <v>0</v>
      </c>
    </row>
    <row r="2999" ht="15.75" customHeight="1">
      <c r="A2999" s="3" t="s">
        <v>5942</v>
      </c>
      <c r="B2999" s="3" t="s">
        <v>2213</v>
      </c>
      <c r="C2999" s="3" t="s">
        <v>5948</v>
      </c>
      <c r="D2999" s="3">
        <f t="shared" si="1"/>
        <v>25</v>
      </c>
      <c r="F2999" s="3">
        <f t="shared" si="4"/>
        <v>0</v>
      </c>
    </row>
    <row r="3000" ht="15.75" customHeight="1">
      <c r="A3000" s="3" t="s">
        <v>5942</v>
      </c>
      <c r="B3000" s="3" t="s">
        <v>4375</v>
      </c>
      <c r="C3000" s="3" t="s">
        <v>5949</v>
      </c>
      <c r="D3000" s="3">
        <f t="shared" si="1"/>
        <v>25</v>
      </c>
      <c r="F3000" s="3">
        <f t="shared" si="4"/>
        <v>0</v>
      </c>
    </row>
    <row r="3001" ht="15.75" customHeight="1">
      <c r="A3001" s="3" t="s">
        <v>5942</v>
      </c>
      <c r="B3001" s="3" t="s">
        <v>3225</v>
      </c>
      <c r="C3001" s="3" t="s">
        <v>5950</v>
      </c>
      <c r="D3001" s="3">
        <f t="shared" si="1"/>
        <v>9</v>
      </c>
      <c r="F3001" s="3">
        <f t="shared" si="4"/>
        <v>0</v>
      </c>
    </row>
    <row r="3002" ht="15.75" customHeight="1">
      <c r="A3002" s="3" t="s">
        <v>5942</v>
      </c>
      <c r="B3002" s="3" t="s">
        <v>1470</v>
      </c>
      <c r="C3002" s="3" t="s">
        <v>5951</v>
      </c>
      <c r="D3002" s="3">
        <f t="shared" si="1"/>
        <v>25</v>
      </c>
      <c r="F3002" s="3">
        <f t="shared" si="4"/>
        <v>0</v>
      </c>
    </row>
    <row r="3003" ht="15.75" customHeight="1">
      <c r="A3003" s="3" t="s">
        <v>5942</v>
      </c>
      <c r="B3003" s="3" t="s">
        <v>2010</v>
      </c>
      <c r="C3003" s="3" t="s">
        <v>5952</v>
      </c>
      <c r="D3003" s="3">
        <f t="shared" si="1"/>
        <v>14</v>
      </c>
      <c r="F3003" s="3">
        <f t="shared" si="4"/>
        <v>0</v>
      </c>
    </row>
    <row r="3004" ht="15.75" customHeight="1">
      <c r="A3004" s="3" t="s">
        <v>5942</v>
      </c>
      <c r="B3004" s="3" t="s">
        <v>4716</v>
      </c>
      <c r="C3004" s="3" t="s">
        <v>1505</v>
      </c>
      <c r="D3004" s="3">
        <f t="shared" si="1"/>
        <v>4</v>
      </c>
      <c r="F3004" s="3">
        <f t="shared" si="4"/>
        <v>0</v>
      </c>
    </row>
    <row r="3005" ht="15.75" customHeight="1">
      <c r="A3005" s="3" t="s">
        <v>5942</v>
      </c>
      <c r="B3005" s="3" t="s">
        <v>3231</v>
      </c>
      <c r="C3005" s="3" t="s">
        <v>5953</v>
      </c>
      <c r="D3005" s="3">
        <f t="shared" si="1"/>
        <v>25</v>
      </c>
      <c r="F3005" s="3">
        <f t="shared" si="4"/>
        <v>0</v>
      </c>
    </row>
    <row r="3006" ht="15.75" customHeight="1">
      <c r="A3006" s="3" t="s">
        <v>5942</v>
      </c>
      <c r="B3006" s="3" t="s">
        <v>3233</v>
      </c>
      <c r="C3006" s="3" t="s">
        <v>5954</v>
      </c>
      <c r="D3006" s="3">
        <f t="shared" si="1"/>
        <v>10</v>
      </c>
      <c r="F3006" s="3">
        <f t="shared" si="4"/>
        <v>0</v>
      </c>
    </row>
    <row r="3007" ht="15.75" customHeight="1">
      <c r="A3007" s="3" t="s">
        <v>5942</v>
      </c>
      <c r="B3007" s="3" t="s">
        <v>4906</v>
      </c>
      <c r="C3007" s="3" t="s">
        <v>5955</v>
      </c>
      <c r="D3007" s="3">
        <f t="shared" si="1"/>
        <v>25</v>
      </c>
      <c r="F3007" s="3">
        <f t="shared" si="4"/>
        <v>0</v>
      </c>
    </row>
    <row r="3008" ht="15.75" customHeight="1">
      <c r="A3008" s="3" t="s">
        <v>5942</v>
      </c>
      <c r="B3008" s="3" t="s">
        <v>4014</v>
      </c>
      <c r="C3008" s="3" t="s">
        <v>5956</v>
      </c>
      <c r="D3008" s="3">
        <f t="shared" si="1"/>
        <v>15</v>
      </c>
      <c r="F3008" s="3">
        <f t="shared" si="4"/>
        <v>0</v>
      </c>
    </row>
    <row r="3009" ht="15.75" customHeight="1">
      <c r="A3009" s="3" t="s">
        <v>5942</v>
      </c>
      <c r="B3009" s="3" t="s">
        <v>3956</v>
      </c>
      <c r="C3009" s="3" t="s">
        <v>5957</v>
      </c>
      <c r="D3009" s="3">
        <f t="shared" si="1"/>
        <v>25</v>
      </c>
      <c r="F3009" s="3">
        <f t="shared" si="4"/>
        <v>0</v>
      </c>
    </row>
    <row r="3010" ht="15.75" customHeight="1">
      <c r="A3010" s="3" t="s">
        <v>5942</v>
      </c>
      <c r="B3010" s="3" t="s">
        <v>5313</v>
      </c>
      <c r="C3010" s="3" t="s">
        <v>5958</v>
      </c>
      <c r="D3010" s="3">
        <f t="shared" si="1"/>
        <v>5</v>
      </c>
      <c r="F3010" s="3">
        <f t="shared" si="4"/>
        <v>0</v>
      </c>
    </row>
    <row r="3011" ht="15.75" customHeight="1">
      <c r="A3011" s="3" t="s">
        <v>5942</v>
      </c>
      <c r="B3011" s="3" t="s">
        <v>4389</v>
      </c>
      <c r="C3011" s="3" t="s">
        <v>5959</v>
      </c>
      <c r="D3011" s="3">
        <f t="shared" si="1"/>
        <v>25</v>
      </c>
      <c r="F3011" s="3">
        <f t="shared" si="4"/>
        <v>0</v>
      </c>
    </row>
    <row r="3012" ht="15.75" customHeight="1">
      <c r="A3012" s="3" t="s">
        <v>5942</v>
      </c>
      <c r="B3012" s="3" t="s">
        <v>5960</v>
      </c>
      <c r="C3012" s="3" t="s">
        <v>5961</v>
      </c>
      <c r="D3012" s="3">
        <f t="shared" si="1"/>
        <v>9</v>
      </c>
      <c r="F3012" s="3">
        <f t="shared" si="4"/>
        <v>0</v>
      </c>
    </row>
    <row r="3013" ht="15.75" customHeight="1">
      <c r="A3013" s="3" t="s">
        <v>5942</v>
      </c>
      <c r="B3013" s="3" t="s">
        <v>5962</v>
      </c>
      <c r="C3013" s="3" t="s">
        <v>5963</v>
      </c>
      <c r="D3013" s="3">
        <f t="shared" si="1"/>
        <v>25</v>
      </c>
      <c r="F3013" s="3">
        <f t="shared" si="4"/>
        <v>0</v>
      </c>
    </row>
    <row r="3014" ht="15.75" customHeight="1">
      <c r="A3014" s="3" t="s">
        <v>5942</v>
      </c>
      <c r="B3014" s="3" t="s">
        <v>756</v>
      </c>
      <c r="C3014" s="3" t="s">
        <v>5964</v>
      </c>
      <c r="D3014" s="3">
        <f t="shared" si="1"/>
        <v>16</v>
      </c>
      <c r="F3014" s="3">
        <f t="shared" si="4"/>
        <v>0</v>
      </c>
    </row>
    <row r="3015" ht="15.75" customHeight="1">
      <c r="A3015" s="3" t="s">
        <v>5942</v>
      </c>
      <c r="B3015" s="3" t="s">
        <v>5965</v>
      </c>
      <c r="C3015" s="3" t="s">
        <v>5966</v>
      </c>
      <c r="D3015" s="3">
        <f t="shared" si="1"/>
        <v>23</v>
      </c>
      <c r="F3015" s="3">
        <f t="shared" si="4"/>
        <v>0</v>
      </c>
    </row>
    <row r="3016" ht="15.75" customHeight="1">
      <c r="A3016" s="3" t="s">
        <v>5942</v>
      </c>
      <c r="B3016" s="3" t="s">
        <v>778</v>
      </c>
      <c r="C3016" s="3" t="s">
        <v>1505</v>
      </c>
      <c r="D3016" s="3">
        <f t="shared" si="1"/>
        <v>4</v>
      </c>
      <c r="F3016" s="3">
        <f t="shared" si="4"/>
        <v>0</v>
      </c>
    </row>
    <row r="3017" ht="15.75" customHeight="1">
      <c r="A3017" s="3" t="s">
        <v>5942</v>
      </c>
      <c r="B3017" s="3" t="s">
        <v>5967</v>
      </c>
      <c r="C3017" s="3" t="s">
        <v>5968</v>
      </c>
      <c r="D3017" s="3">
        <f t="shared" si="1"/>
        <v>25</v>
      </c>
      <c r="F3017" s="3">
        <f t="shared" si="4"/>
        <v>0</v>
      </c>
    </row>
    <row r="3018" ht="15.75" customHeight="1">
      <c r="A3018" s="3" t="s">
        <v>5942</v>
      </c>
      <c r="B3018" s="3" t="s">
        <v>2250</v>
      </c>
      <c r="C3018" s="3" t="s">
        <v>5969</v>
      </c>
      <c r="D3018" s="3">
        <f t="shared" si="1"/>
        <v>25</v>
      </c>
      <c r="F3018" s="3">
        <f t="shared" si="4"/>
        <v>0</v>
      </c>
    </row>
    <row r="3019" ht="15.75" customHeight="1">
      <c r="A3019" s="3" t="s">
        <v>5942</v>
      </c>
      <c r="B3019" s="3" t="s">
        <v>2718</v>
      </c>
      <c r="C3019" s="3" t="s">
        <v>5970</v>
      </c>
      <c r="D3019" s="3">
        <f t="shared" si="1"/>
        <v>17</v>
      </c>
      <c r="F3019" s="3">
        <f t="shared" si="4"/>
        <v>0</v>
      </c>
    </row>
    <row r="3020" ht="15.75" customHeight="1">
      <c r="A3020" s="3" t="s">
        <v>5942</v>
      </c>
      <c r="B3020" s="3" t="s">
        <v>5030</v>
      </c>
      <c r="C3020" s="3" t="s">
        <v>5971</v>
      </c>
      <c r="D3020" s="3">
        <f t="shared" si="1"/>
        <v>18</v>
      </c>
      <c r="F3020" s="3">
        <f t="shared" si="4"/>
        <v>0</v>
      </c>
    </row>
    <row r="3021" ht="15.75" customHeight="1">
      <c r="A3021" s="3" t="s">
        <v>5942</v>
      </c>
      <c r="B3021" s="3" t="s">
        <v>964</v>
      </c>
      <c r="C3021" s="3" t="s">
        <v>5972</v>
      </c>
      <c r="D3021" s="3">
        <f t="shared" si="1"/>
        <v>25</v>
      </c>
      <c r="F3021" s="3">
        <f t="shared" si="4"/>
        <v>0</v>
      </c>
    </row>
    <row r="3022" ht="15.75" customHeight="1">
      <c r="A3022" s="3" t="s">
        <v>5942</v>
      </c>
      <c r="B3022" s="3" t="s">
        <v>5973</v>
      </c>
      <c r="C3022" s="3" t="s">
        <v>5974</v>
      </c>
      <c r="D3022" s="3">
        <f t="shared" si="1"/>
        <v>9</v>
      </c>
      <c r="F3022" s="3">
        <f t="shared" si="4"/>
        <v>0</v>
      </c>
    </row>
    <row r="3023" ht="15.75" customHeight="1">
      <c r="A3023" s="3" t="s">
        <v>5942</v>
      </c>
      <c r="B3023" s="3" t="s">
        <v>2433</v>
      </c>
      <c r="C3023" s="3" t="s">
        <v>5975</v>
      </c>
      <c r="D3023" s="3">
        <f t="shared" si="1"/>
        <v>25</v>
      </c>
      <c r="F3023" s="3">
        <f t="shared" si="4"/>
        <v>0</v>
      </c>
    </row>
    <row r="3024" ht="15.75" customHeight="1">
      <c r="A3024" s="3" t="s">
        <v>5942</v>
      </c>
      <c r="B3024" s="3" t="s">
        <v>3392</v>
      </c>
      <c r="C3024" s="3" t="s">
        <v>5976</v>
      </c>
      <c r="D3024" s="3">
        <f t="shared" si="1"/>
        <v>25</v>
      </c>
      <c r="F3024" s="3">
        <f t="shared" si="4"/>
        <v>0</v>
      </c>
    </row>
    <row r="3025" ht="15.75" customHeight="1">
      <c r="A3025" s="3" t="s">
        <v>5942</v>
      </c>
      <c r="B3025" s="3" t="s">
        <v>1632</v>
      </c>
      <c r="C3025" s="3" t="s">
        <v>5977</v>
      </c>
      <c r="D3025" s="3">
        <f t="shared" si="1"/>
        <v>25</v>
      </c>
      <c r="F3025" s="3">
        <f t="shared" si="4"/>
        <v>0</v>
      </c>
    </row>
    <row r="3026" ht="15.75" customHeight="1">
      <c r="A3026" s="3" t="s">
        <v>5942</v>
      </c>
      <c r="B3026" s="3" t="s">
        <v>5978</v>
      </c>
      <c r="C3026" s="3" t="s">
        <v>1505</v>
      </c>
      <c r="D3026" s="3">
        <f t="shared" si="1"/>
        <v>4</v>
      </c>
      <c r="F3026" s="3">
        <f t="shared" si="4"/>
        <v>0</v>
      </c>
    </row>
    <row r="3027" ht="15.75" customHeight="1">
      <c r="A3027" s="3" t="s">
        <v>5942</v>
      </c>
      <c r="B3027" s="3" t="s">
        <v>5979</v>
      </c>
      <c r="C3027" s="3" t="s">
        <v>5980</v>
      </c>
      <c r="D3027" s="3">
        <f t="shared" si="1"/>
        <v>25</v>
      </c>
      <c r="F3027" s="3">
        <f t="shared" si="4"/>
        <v>0</v>
      </c>
    </row>
    <row r="3028" ht="15.75" customHeight="1">
      <c r="A3028" s="3" t="s">
        <v>5942</v>
      </c>
      <c r="B3028" s="3" t="s">
        <v>3266</v>
      </c>
      <c r="C3028" s="3" t="s">
        <v>5981</v>
      </c>
      <c r="D3028" s="3">
        <f t="shared" si="1"/>
        <v>4</v>
      </c>
      <c r="F3028" s="3">
        <f t="shared" si="4"/>
        <v>0</v>
      </c>
    </row>
    <row r="3029" ht="15.75" customHeight="1">
      <c r="A3029" s="3" t="s">
        <v>5942</v>
      </c>
      <c r="B3029" s="3" t="s">
        <v>3882</v>
      </c>
      <c r="C3029" s="3" t="s">
        <v>5982</v>
      </c>
      <c r="D3029" s="3">
        <f t="shared" si="1"/>
        <v>25</v>
      </c>
      <c r="F3029" s="3">
        <f t="shared" si="4"/>
        <v>0</v>
      </c>
    </row>
    <row r="3030" ht="15.75" customHeight="1">
      <c r="A3030" s="3" t="s">
        <v>5942</v>
      </c>
      <c r="B3030" s="3" t="s">
        <v>3745</v>
      </c>
      <c r="C3030" s="3" t="s">
        <v>5983</v>
      </c>
      <c r="D3030" s="3">
        <f t="shared" si="1"/>
        <v>8</v>
      </c>
      <c r="F3030" s="3">
        <f t="shared" si="4"/>
        <v>0</v>
      </c>
    </row>
    <row r="3031" ht="15.75" customHeight="1">
      <c r="A3031" s="3" t="s">
        <v>5942</v>
      </c>
      <c r="B3031" s="3" t="s">
        <v>3269</v>
      </c>
      <c r="C3031" s="3" t="s">
        <v>5984</v>
      </c>
      <c r="D3031" s="3">
        <f t="shared" si="1"/>
        <v>25</v>
      </c>
      <c r="F3031" s="3">
        <f t="shared" si="4"/>
        <v>0</v>
      </c>
    </row>
    <row r="3032" ht="15.75" customHeight="1">
      <c r="A3032" s="3" t="s">
        <v>5942</v>
      </c>
      <c r="B3032" s="3" t="s">
        <v>3670</v>
      </c>
      <c r="C3032" s="3" t="s">
        <v>5985</v>
      </c>
      <c r="D3032" s="3">
        <f t="shared" si="1"/>
        <v>25</v>
      </c>
      <c r="F3032" s="3">
        <f t="shared" si="4"/>
        <v>0</v>
      </c>
    </row>
    <row r="3033" ht="15.75" customHeight="1">
      <c r="A3033" s="3" t="s">
        <v>5942</v>
      </c>
      <c r="B3033" s="3" t="s">
        <v>4602</v>
      </c>
      <c r="C3033" s="3" t="s">
        <v>5986</v>
      </c>
      <c r="D3033" s="3">
        <f t="shared" si="1"/>
        <v>6</v>
      </c>
      <c r="F3033" s="3">
        <f t="shared" si="4"/>
        <v>0</v>
      </c>
    </row>
    <row r="3034" ht="15.75" customHeight="1">
      <c r="A3034" s="3" t="s">
        <v>5942</v>
      </c>
      <c r="B3034" s="3" t="s">
        <v>5987</v>
      </c>
      <c r="C3034" s="3" t="s">
        <v>5988</v>
      </c>
      <c r="D3034" s="3">
        <f t="shared" si="1"/>
        <v>21</v>
      </c>
      <c r="F3034" s="3">
        <f t="shared" si="4"/>
        <v>0</v>
      </c>
    </row>
    <row r="3035" ht="15.75" customHeight="1">
      <c r="A3035" s="3" t="s">
        <v>5942</v>
      </c>
      <c r="B3035" s="3" t="s">
        <v>1926</v>
      </c>
      <c r="C3035" s="3" t="s">
        <v>5989</v>
      </c>
      <c r="D3035" s="3">
        <f t="shared" si="1"/>
        <v>18</v>
      </c>
      <c r="F3035" s="3">
        <f t="shared" si="4"/>
        <v>0</v>
      </c>
    </row>
    <row r="3036" ht="15.75" customHeight="1">
      <c r="A3036" s="3" t="s">
        <v>5942</v>
      </c>
      <c r="B3036" s="3" t="s">
        <v>5990</v>
      </c>
      <c r="C3036" s="3" t="s">
        <v>5991</v>
      </c>
      <c r="D3036" s="3">
        <f t="shared" si="1"/>
        <v>17</v>
      </c>
      <c r="F3036" s="3">
        <f t="shared" si="4"/>
        <v>0</v>
      </c>
    </row>
    <row r="3037" ht="15.75" customHeight="1">
      <c r="A3037" s="3" t="s">
        <v>5942</v>
      </c>
      <c r="B3037" s="3" t="s">
        <v>5992</v>
      </c>
      <c r="C3037" s="3" t="s">
        <v>5993</v>
      </c>
      <c r="D3037" s="3">
        <f t="shared" si="1"/>
        <v>25</v>
      </c>
      <c r="F3037" s="3">
        <f t="shared" si="4"/>
        <v>0</v>
      </c>
    </row>
    <row r="3038" ht="15.75" customHeight="1">
      <c r="A3038" s="3" t="s">
        <v>5942</v>
      </c>
      <c r="B3038" s="3" t="s">
        <v>5994</v>
      </c>
      <c r="C3038" s="3" t="s">
        <v>5995</v>
      </c>
      <c r="D3038" s="3">
        <f t="shared" si="1"/>
        <v>25</v>
      </c>
      <c r="F3038" s="3">
        <f t="shared" si="4"/>
        <v>0</v>
      </c>
    </row>
    <row r="3039" ht="15.75" customHeight="1">
      <c r="A3039" s="3" t="s">
        <v>5942</v>
      </c>
      <c r="B3039" s="3" t="s">
        <v>1089</v>
      </c>
      <c r="C3039" s="3" t="s">
        <v>5996</v>
      </c>
      <c r="D3039" s="3">
        <f t="shared" si="1"/>
        <v>14</v>
      </c>
      <c r="F3039" s="3">
        <f t="shared" si="4"/>
        <v>0</v>
      </c>
    </row>
    <row r="3040" ht="15.75" customHeight="1">
      <c r="A3040" s="3" t="s">
        <v>5942</v>
      </c>
      <c r="B3040" s="3" t="s">
        <v>5997</v>
      </c>
      <c r="C3040" s="3" t="s">
        <v>5998</v>
      </c>
      <c r="D3040" s="3">
        <f t="shared" si="1"/>
        <v>25</v>
      </c>
      <c r="F3040" s="3">
        <f t="shared" si="4"/>
        <v>0</v>
      </c>
    </row>
    <row r="3041" ht="15.75" customHeight="1">
      <c r="A3041" s="3" t="s">
        <v>5942</v>
      </c>
      <c r="B3041" s="3" t="s">
        <v>5999</v>
      </c>
      <c r="C3041" s="3" t="s">
        <v>6000</v>
      </c>
      <c r="D3041" s="3">
        <f t="shared" si="1"/>
        <v>4</v>
      </c>
      <c r="F3041" s="3">
        <f t="shared" si="4"/>
        <v>0</v>
      </c>
    </row>
    <row r="3042" ht="15.75" customHeight="1">
      <c r="A3042" s="3" t="s">
        <v>5942</v>
      </c>
      <c r="B3042" s="3" t="s">
        <v>6001</v>
      </c>
      <c r="C3042" s="3" t="s">
        <v>6002</v>
      </c>
      <c r="D3042" s="3">
        <f t="shared" si="1"/>
        <v>22</v>
      </c>
      <c r="F3042" s="3">
        <f t="shared" si="4"/>
        <v>0</v>
      </c>
    </row>
    <row r="3043" ht="15.75" customHeight="1">
      <c r="A3043" s="3" t="s">
        <v>5942</v>
      </c>
      <c r="B3043" s="3" t="s">
        <v>6003</v>
      </c>
      <c r="C3043" s="3" t="s">
        <v>6004</v>
      </c>
      <c r="D3043" s="3">
        <f t="shared" si="1"/>
        <v>25</v>
      </c>
      <c r="F3043" s="3">
        <f t="shared" si="4"/>
        <v>0</v>
      </c>
    </row>
    <row r="3044" ht="15.75" customHeight="1">
      <c r="A3044" s="3" t="s">
        <v>5942</v>
      </c>
      <c r="B3044" s="3" t="s">
        <v>6005</v>
      </c>
      <c r="C3044" s="3" t="s">
        <v>6006</v>
      </c>
      <c r="D3044" s="3">
        <f t="shared" si="1"/>
        <v>20</v>
      </c>
      <c r="F3044" s="3">
        <f t="shared" si="4"/>
        <v>0</v>
      </c>
    </row>
    <row r="3045" ht="15.75" customHeight="1">
      <c r="A3045" s="3" t="s">
        <v>5942</v>
      </c>
      <c r="B3045" s="3" t="s">
        <v>6007</v>
      </c>
      <c r="C3045" s="3" t="s">
        <v>6008</v>
      </c>
      <c r="D3045" s="3">
        <f t="shared" si="1"/>
        <v>25</v>
      </c>
      <c r="F3045" s="3">
        <f t="shared" si="4"/>
        <v>0</v>
      </c>
    </row>
    <row r="3046" ht="15.75" customHeight="1">
      <c r="A3046" s="3" t="s">
        <v>5942</v>
      </c>
      <c r="B3046" s="3" t="s">
        <v>1743</v>
      </c>
      <c r="C3046" s="3" t="s">
        <v>6009</v>
      </c>
      <c r="D3046" s="3">
        <f t="shared" si="1"/>
        <v>16</v>
      </c>
      <c r="F3046" s="3">
        <f t="shared" si="4"/>
        <v>0</v>
      </c>
    </row>
    <row r="3047" ht="15.75" customHeight="1">
      <c r="A3047" s="3" t="s">
        <v>5942</v>
      </c>
      <c r="B3047" s="3" t="s">
        <v>1146</v>
      </c>
      <c r="C3047" s="3" t="s">
        <v>6010</v>
      </c>
      <c r="D3047" s="3">
        <f t="shared" si="1"/>
        <v>25</v>
      </c>
      <c r="F3047" s="3">
        <f t="shared" si="4"/>
        <v>0</v>
      </c>
    </row>
    <row r="3048" ht="15.75" customHeight="1">
      <c r="A3048" s="3" t="s">
        <v>5942</v>
      </c>
      <c r="B3048" s="3" t="s">
        <v>6011</v>
      </c>
      <c r="C3048" s="3" t="s">
        <v>6012</v>
      </c>
      <c r="D3048" s="3">
        <f t="shared" si="1"/>
        <v>9</v>
      </c>
      <c r="F3048" s="3">
        <f t="shared" si="4"/>
        <v>0</v>
      </c>
    </row>
    <row r="3049" ht="15.75" customHeight="1">
      <c r="A3049" s="3" t="s">
        <v>5942</v>
      </c>
      <c r="B3049" s="3" t="s">
        <v>6013</v>
      </c>
      <c r="C3049" s="3" t="s">
        <v>6014</v>
      </c>
      <c r="D3049" s="3">
        <f t="shared" si="1"/>
        <v>22</v>
      </c>
      <c r="F3049" s="3">
        <f t="shared" si="4"/>
        <v>0</v>
      </c>
    </row>
    <row r="3050" ht="15.75" customHeight="1">
      <c r="A3050" s="3" t="s">
        <v>5942</v>
      </c>
      <c r="B3050" s="3" t="s">
        <v>6015</v>
      </c>
      <c r="C3050" s="3" t="s">
        <v>6016</v>
      </c>
      <c r="D3050" s="3">
        <f t="shared" si="1"/>
        <v>10</v>
      </c>
      <c r="F3050" s="3">
        <f t="shared" si="4"/>
        <v>0</v>
      </c>
    </row>
    <row r="3051" ht="15.75" customHeight="1">
      <c r="A3051" s="3" t="s">
        <v>5942</v>
      </c>
      <c r="B3051" s="3" t="s">
        <v>6017</v>
      </c>
      <c r="C3051" s="3" t="s">
        <v>6018</v>
      </c>
      <c r="D3051" s="3">
        <f t="shared" si="1"/>
        <v>11</v>
      </c>
      <c r="F3051" s="3">
        <f t="shared" si="4"/>
        <v>0</v>
      </c>
    </row>
    <row r="3052" ht="15.75" customHeight="1">
      <c r="A3052" s="3" t="s">
        <v>5942</v>
      </c>
      <c r="B3052" s="3" t="s">
        <v>6019</v>
      </c>
      <c r="C3052" s="3" t="s">
        <v>6020</v>
      </c>
      <c r="D3052" s="3">
        <f t="shared" si="1"/>
        <v>20</v>
      </c>
      <c r="F3052" s="3">
        <f t="shared" si="4"/>
        <v>0</v>
      </c>
    </row>
    <row r="3053" ht="15.75" customHeight="1">
      <c r="A3053" s="3" t="s">
        <v>5942</v>
      </c>
      <c r="B3053" s="3" t="s">
        <v>6021</v>
      </c>
      <c r="C3053" s="3" t="s">
        <v>6022</v>
      </c>
      <c r="D3053" s="3">
        <f t="shared" si="1"/>
        <v>18</v>
      </c>
      <c r="F3053" s="3">
        <f t="shared" si="4"/>
        <v>0</v>
      </c>
    </row>
    <row r="3054" ht="15.75" customHeight="1">
      <c r="A3054" s="3" t="s">
        <v>5942</v>
      </c>
      <c r="B3054" s="3" t="s">
        <v>6023</v>
      </c>
      <c r="C3054" s="3" t="s">
        <v>6024</v>
      </c>
      <c r="D3054" s="3">
        <f t="shared" si="1"/>
        <v>22</v>
      </c>
      <c r="F3054" s="3">
        <f t="shared" si="4"/>
        <v>0</v>
      </c>
    </row>
    <row r="3055" ht="15.75" customHeight="1">
      <c r="A3055" s="3" t="s">
        <v>5942</v>
      </c>
      <c r="B3055" s="3" t="s">
        <v>6025</v>
      </c>
      <c r="C3055" s="3" t="s">
        <v>6026</v>
      </c>
      <c r="D3055" s="3">
        <f t="shared" si="1"/>
        <v>25</v>
      </c>
      <c r="F3055" s="3">
        <f t="shared" si="4"/>
        <v>0</v>
      </c>
    </row>
    <row r="3056" ht="15.75" customHeight="1">
      <c r="A3056" s="3" t="s">
        <v>5942</v>
      </c>
      <c r="B3056" s="3" t="s">
        <v>6027</v>
      </c>
      <c r="C3056" s="3" t="s">
        <v>6028</v>
      </c>
      <c r="D3056" s="3">
        <f t="shared" si="1"/>
        <v>21</v>
      </c>
      <c r="F3056" s="3">
        <f t="shared" si="4"/>
        <v>0</v>
      </c>
    </row>
    <row r="3057" ht="15.75" customHeight="1">
      <c r="A3057" s="3" t="s">
        <v>5942</v>
      </c>
      <c r="B3057" s="3" t="s">
        <v>1776</v>
      </c>
      <c r="C3057" s="3" t="s">
        <v>6029</v>
      </c>
      <c r="D3057" s="3">
        <f t="shared" si="1"/>
        <v>7</v>
      </c>
      <c r="F3057" s="3">
        <f t="shared" si="4"/>
        <v>0</v>
      </c>
    </row>
    <row r="3058" ht="15.75" customHeight="1">
      <c r="A3058" s="3" t="s">
        <v>5942</v>
      </c>
      <c r="B3058" s="3" t="s">
        <v>2331</v>
      </c>
      <c r="C3058" s="3" t="s">
        <v>6030</v>
      </c>
      <c r="D3058" s="3">
        <f t="shared" si="1"/>
        <v>20</v>
      </c>
      <c r="F3058" s="3">
        <f t="shared" si="4"/>
        <v>0</v>
      </c>
    </row>
    <row r="3059" ht="15.75" customHeight="1">
      <c r="A3059" s="3" t="s">
        <v>6031</v>
      </c>
      <c r="B3059" s="3" t="s">
        <v>4991</v>
      </c>
      <c r="C3059" s="3" t="s">
        <v>6032</v>
      </c>
      <c r="D3059" s="3">
        <f t="shared" si="1"/>
        <v>8</v>
      </c>
      <c r="F3059" s="3">
        <f t="shared" si="4"/>
        <v>0</v>
      </c>
    </row>
    <row r="3060" ht="15.75" customHeight="1">
      <c r="A3060" s="3" t="s">
        <v>6031</v>
      </c>
      <c r="B3060" s="3" t="s">
        <v>6033</v>
      </c>
      <c r="C3060" s="3" t="s">
        <v>6034</v>
      </c>
      <c r="D3060" s="3">
        <f t="shared" si="1"/>
        <v>11</v>
      </c>
      <c r="F3060" s="3">
        <f t="shared" si="4"/>
        <v>0</v>
      </c>
    </row>
    <row r="3061" ht="15.75" customHeight="1">
      <c r="A3061" s="3" t="s">
        <v>6031</v>
      </c>
      <c r="B3061" s="3" t="s">
        <v>482</v>
      </c>
      <c r="C3061" s="3" t="s">
        <v>6035</v>
      </c>
      <c r="D3061" s="3">
        <f t="shared" si="1"/>
        <v>25</v>
      </c>
      <c r="F3061" s="3">
        <f t="shared" si="4"/>
        <v>0</v>
      </c>
    </row>
    <row r="3062" ht="15.75" customHeight="1">
      <c r="A3062" s="3" t="s">
        <v>6031</v>
      </c>
      <c r="B3062" s="3" t="s">
        <v>5756</v>
      </c>
      <c r="C3062" s="3" t="s">
        <v>6036</v>
      </c>
      <c r="D3062" s="3">
        <f t="shared" si="1"/>
        <v>25</v>
      </c>
      <c r="F3062" s="3">
        <f t="shared" si="4"/>
        <v>0</v>
      </c>
    </row>
    <row r="3063" ht="15.75" customHeight="1">
      <c r="A3063" s="3" t="s">
        <v>6031</v>
      </c>
      <c r="B3063" s="3" t="s">
        <v>6037</v>
      </c>
      <c r="C3063" s="3" t="s">
        <v>6038</v>
      </c>
      <c r="D3063" s="3">
        <f t="shared" si="1"/>
        <v>22</v>
      </c>
      <c r="F3063" s="3">
        <f t="shared" si="4"/>
        <v>0</v>
      </c>
    </row>
    <row r="3064" ht="15.75" customHeight="1">
      <c r="A3064" s="3" t="s">
        <v>6031</v>
      </c>
      <c r="B3064" s="3" t="s">
        <v>1464</v>
      </c>
      <c r="C3064" s="3" t="s">
        <v>6039</v>
      </c>
      <c r="D3064" s="3">
        <f t="shared" si="1"/>
        <v>22</v>
      </c>
      <c r="F3064" s="3">
        <f t="shared" si="4"/>
        <v>0</v>
      </c>
    </row>
    <row r="3065" ht="15.75" customHeight="1">
      <c r="A3065" s="3" t="s">
        <v>6031</v>
      </c>
      <c r="B3065" s="3" t="s">
        <v>49</v>
      </c>
      <c r="C3065" s="3" t="s">
        <v>6040</v>
      </c>
      <c r="D3065" s="3">
        <f t="shared" si="1"/>
        <v>18</v>
      </c>
      <c r="F3065" s="3">
        <f t="shared" si="4"/>
        <v>0</v>
      </c>
    </row>
    <row r="3066" ht="15.75" customHeight="1">
      <c r="A3066" s="3" t="s">
        <v>6031</v>
      </c>
      <c r="B3066" s="3" t="s">
        <v>6041</v>
      </c>
      <c r="C3066" s="3" t="s">
        <v>1518</v>
      </c>
      <c r="D3066" s="3">
        <f t="shared" si="1"/>
        <v>3</v>
      </c>
      <c r="F3066" s="3">
        <f t="shared" si="4"/>
        <v>0</v>
      </c>
    </row>
    <row r="3067" ht="15.75" customHeight="1">
      <c r="A3067" s="3" t="s">
        <v>6031</v>
      </c>
      <c r="B3067" s="3" t="s">
        <v>6042</v>
      </c>
      <c r="C3067" s="3" t="s">
        <v>6043</v>
      </c>
      <c r="D3067" s="3">
        <f t="shared" si="1"/>
        <v>16</v>
      </c>
      <c r="F3067" s="3">
        <f t="shared" si="4"/>
        <v>0</v>
      </c>
    </row>
    <row r="3068" ht="15.75" customHeight="1">
      <c r="A3068" s="3" t="s">
        <v>6031</v>
      </c>
      <c r="B3068" s="3" t="s">
        <v>1473</v>
      </c>
      <c r="C3068" s="3" t="s">
        <v>6044</v>
      </c>
      <c r="D3068" s="3">
        <f t="shared" si="1"/>
        <v>24</v>
      </c>
      <c r="F3068" s="3">
        <f t="shared" si="4"/>
        <v>0</v>
      </c>
    </row>
    <row r="3069" ht="15.75" customHeight="1">
      <c r="A3069" s="3" t="s">
        <v>6031</v>
      </c>
      <c r="B3069" s="3" t="s">
        <v>5212</v>
      </c>
      <c r="C3069" s="3" t="s">
        <v>6045</v>
      </c>
      <c r="D3069" s="3">
        <f t="shared" si="1"/>
        <v>25</v>
      </c>
      <c r="F3069" s="3">
        <f t="shared" si="4"/>
        <v>0</v>
      </c>
    </row>
    <row r="3070" ht="15.75" customHeight="1">
      <c r="A3070" s="3" t="s">
        <v>6031</v>
      </c>
      <c r="B3070" s="3" t="s">
        <v>3911</v>
      </c>
      <c r="C3070" s="3" t="s">
        <v>6046</v>
      </c>
      <c r="D3070" s="3">
        <f t="shared" si="1"/>
        <v>10</v>
      </c>
      <c r="F3070" s="3">
        <f t="shared" si="4"/>
        <v>0</v>
      </c>
    </row>
    <row r="3071" ht="15.75" customHeight="1">
      <c r="A3071" s="3" t="s">
        <v>6031</v>
      </c>
      <c r="B3071" s="3" t="s">
        <v>6047</v>
      </c>
      <c r="C3071" s="3" t="s">
        <v>6048</v>
      </c>
      <c r="D3071" s="3">
        <f t="shared" si="1"/>
        <v>25</v>
      </c>
      <c r="F3071" s="3">
        <f t="shared" si="4"/>
        <v>0</v>
      </c>
    </row>
    <row r="3072" ht="15.75" customHeight="1">
      <c r="A3072" s="3" t="s">
        <v>6031</v>
      </c>
      <c r="B3072" s="3" t="s">
        <v>6049</v>
      </c>
      <c r="C3072" s="3" t="s">
        <v>6050</v>
      </c>
      <c r="D3072" s="3">
        <f t="shared" si="1"/>
        <v>14</v>
      </c>
      <c r="F3072" s="3">
        <f t="shared" si="4"/>
        <v>0</v>
      </c>
    </row>
    <row r="3073" ht="15.75" customHeight="1">
      <c r="A3073" s="3" t="s">
        <v>6031</v>
      </c>
      <c r="B3073" s="3" t="s">
        <v>703</v>
      </c>
      <c r="C3073" s="3" t="s">
        <v>6051</v>
      </c>
      <c r="D3073" s="3">
        <f t="shared" si="1"/>
        <v>25</v>
      </c>
      <c r="F3073" s="3">
        <f t="shared" si="4"/>
        <v>0</v>
      </c>
    </row>
    <row r="3074" ht="15.75" customHeight="1">
      <c r="A3074" s="3" t="s">
        <v>6031</v>
      </c>
      <c r="B3074" s="3" t="s">
        <v>6052</v>
      </c>
      <c r="C3074" s="3" t="s">
        <v>6053</v>
      </c>
      <c r="D3074" s="3">
        <f t="shared" si="1"/>
        <v>13</v>
      </c>
      <c r="F3074" s="3">
        <f t="shared" si="4"/>
        <v>0</v>
      </c>
    </row>
    <row r="3075" ht="15.75" customHeight="1">
      <c r="A3075" s="3" t="s">
        <v>6031</v>
      </c>
      <c r="B3075" s="3" t="s">
        <v>2527</v>
      </c>
      <c r="C3075" s="3" t="s">
        <v>1518</v>
      </c>
      <c r="D3075" s="3">
        <f t="shared" si="1"/>
        <v>3</v>
      </c>
      <c r="F3075" s="3">
        <f t="shared" si="4"/>
        <v>0</v>
      </c>
    </row>
    <row r="3076" ht="15.75" customHeight="1">
      <c r="A3076" s="3" t="s">
        <v>6031</v>
      </c>
      <c r="B3076" s="3" t="s">
        <v>2528</v>
      </c>
      <c r="C3076" s="3" t="s">
        <v>6054</v>
      </c>
      <c r="D3076" s="3">
        <f t="shared" si="1"/>
        <v>8</v>
      </c>
      <c r="F3076" s="3">
        <f t="shared" si="4"/>
        <v>0</v>
      </c>
    </row>
    <row r="3077" ht="15.75" customHeight="1">
      <c r="A3077" s="3" t="s">
        <v>6031</v>
      </c>
      <c r="B3077" s="3" t="s">
        <v>6055</v>
      </c>
      <c r="C3077" s="3" t="s">
        <v>6056</v>
      </c>
      <c r="D3077" s="3">
        <f t="shared" si="1"/>
        <v>20</v>
      </c>
      <c r="F3077" s="3">
        <f t="shared" si="4"/>
        <v>0</v>
      </c>
    </row>
    <row r="3078" ht="15.75" customHeight="1">
      <c r="A3078" s="3" t="s">
        <v>6031</v>
      </c>
      <c r="B3078" s="3" t="s">
        <v>6057</v>
      </c>
      <c r="C3078" s="3" t="s">
        <v>6058</v>
      </c>
      <c r="D3078" s="3">
        <f t="shared" si="1"/>
        <v>10</v>
      </c>
      <c r="F3078" s="3">
        <f t="shared" si="4"/>
        <v>0</v>
      </c>
    </row>
    <row r="3079" ht="15.75" customHeight="1">
      <c r="A3079" s="3" t="s">
        <v>6031</v>
      </c>
      <c r="B3079" s="3" t="s">
        <v>2420</v>
      </c>
      <c r="C3079" s="3" t="s">
        <v>6059</v>
      </c>
      <c r="D3079" s="3">
        <f t="shared" si="1"/>
        <v>17</v>
      </c>
      <c r="F3079" s="3">
        <f t="shared" si="4"/>
        <v>0</v>
      </c>
    </row>
    <row r="3080" ht="15.75" customHeight="1">
      <c r="A3080" s="3" t="s">
        <v>6031</v>
      </c>
      <c r="B3080" s="3" t="s">
        <v>2712</v>
      </c>
      <c r="C3080" s="3" t="s">
        <v>6060</v>
      </c>
      <c r="D3080" s="3">
        <f t="shared" si="1"/>
        <v>24</v>
      </c>
      <c r="F3080" s="3">
        <f t="shared" si="4"/>
        <v>0</v>
      </c>
    </row>
    <row r="3081" ht="15.75" customHeight="1">
      <c r="A3081" s="3" t="s">
        <v>6031</v>
      </c>
      <c r="B3081" s="3" t="s">
        <v>6061</v>
      </c>
      <c r="C3081" s="3" t="s">
        <v>6062</v>
      </c>
      <c r="D3081" s="3">
        <f t="shared" si="1"/>
        <v>20</v>
      </c>
      <c r="F3081" s="3">
        <f t="shared" si="4"/>
        <v>0</v>
      </c>
    </row>
    <row r="3082" ht="15.75" customHeight="1">
      <c r="A3082" s="3" t="s">
        <v>6031</v>
      </c>
      <c r="B3082" s="3" t="s">
        <v>6063</v>
      </c>
      <c r="C3082" s="3" t="s">
        <v>6064</v>
      </c>
      <c r="D3082" s="3">
        <f t="shared" si="1"/>
        <v>11</v>
      </c>
      <c r="F3082" s="3">
        <f t="shared" si="4"/>
        <v>0</v>
      </c>
    </row>
    <row r="3083" ht="15.75" customHeight="1">
      <c r="A3083" s="3" t="s">
        <v>6031</v>
      </c>
      <c r="B3083" s="3" t="s">
        <v>3471</v>
      </c>
      <c r="C3083" s="3" t="s">
        <v>6065</v>
      </c>
      <c r="D3083" s="3">
        <f t="shared" si="1"/>
        <v>25</v>
      </c>
      <c r="F3083" s="3">
        <f t="shared" si="4"/>
        <v>0</v>
      </c>
    </row>
    <row r="3084" ht="15.75" customHeight="1">
      <c r="A3084" s="3" t="s">
        <v>6031</v>
      </c>
      <c r="B3084" s="3" t="s">
        <v>6066</v>
      </c>
      <c r="C3084" s="3" t="s">
        <v>6067</v>
      </c>
      <c r="D3084" s="3">
        <f t="shared" si="1"/>
        <v>6</v>
      </c>
      <c r="F3084" s="3">
        <f t="shared" si="4"/>
        <v>0</v>
      </c>
    </row>
    <row r="3085" ht="15.75" customHeight="1">
      <c r="A3085" s="3" t="s">
        <v>6031</v>
      </c>
      <c r="B3085" s="3" t="s">
        <v>6068</v>
      </c>
      <c r="C3085" s="3" t="s">
        <v>6069</v>
      </c>
      <c r="D3085" s="3">
        <f t="shared" si="1"/>
        <v>25</v>
      </c>
      <c r="F3085" s="3">
        <f t="shared" si="4"/>
        <v>0</v>
      </c>
    </row>
    <row r="3086" ht="15.75" customHeight="1">
      <c r="A3086" s="3" t="s">
        <v>6031</v>
      </c>
      <c r="B3086" s="3" t="s">
        <v>3576</v>
      </c>
      <c r="C3086" s="3" t="s">
        <v>6070</v>
      </c>
      <c r="D3086" s="3">
        <f t="shared" si="1"/>
        <v>25</v>
      </c>
      <c r="F3086" s="3">
        <f t="shared" si="4"/>
        <v>0</v>
      </c>
    </row>
    <row r="3087" ht="15.75" customHeight="1">
      <c r="A3087" s="3" t="s">
        <v>6031</v>
      </c>
      <c r="B3087" s="3" t="s">
        <v>5033</v>
      </c>
      <c r="C3087" s="3" t="s">
        <v>6071</v>
      </c>
      <c r="D3087" s="3">
        <f t="shared" si="1"/>
        <v>10</v>
      </c>
      <c r="F3087" s="3">
        <f t="shared" si="4"/>
        <v>0</v>
      </c>
    </row>
    <row r="3088" ht="15.75" customHeight="1">
      <c r="A3088" s="3" t="s">
        <v>6072</v>
      </c>
      <c r="B3088" s="3" t="s">
        <v>6073</v>
      </c>
      <c r="C3088" s="3" t="s">
        <v>6074</v>
      </c>
      <c r="D3088" s="3">
        <f t="shared" si="1"/>
        <v>25</v>
      </c>
      <c r="F3088" s="3">
        <f t="shared" si="4"/>
        <v>0</v>
      </c>
    </row>
    <row r="3089" ht="15.75" customHeight="1">
      <c r="A3089" s="3" t="s">
        <v>6072</v>
      </c>
      <c r="B3089" s="3" t="s">
        <v>3216</v>
      </c>
      <c r="C3089" s="3" t="s">
        <v>6075</v>
      </c>
      <c r="D3089" s="3">
        <f t="shared" si="1"/>
        <v>23</v>
      </c>
      <c r="F3089" s="3">
        <f t="shared" si="4"/>
        <v>0</v>
      </c>
    </row>
    <row r="3090" ht="15.75" customHeight="1">
      <c r="A3090" s="3" t="s">
        <v>6072</v>
      </c>
      <c r="B3090" s="3" t="s">
        <v>6076</v>
      </c>
      <c r="C3090" s="3" t="s">
        <v>6077</v>
      </c>
      <c r="D3090" s="3">
        <f t="shared" si="1"/>
        <v>17</v>
      </c>
      <c r="F3090" s="3">
        <f t="shared" si="4"/>
        <v>0</v>
      </c>
    </row>
    <row r="3091" ht="15.75" customHeight="1">
      <c r="A3091" s="3" t="s">
        <v>6072</v>
      </c>
      <c r="B3091" s="3" t="s">
        <v>5231</v>
      </c>
      <c r="C3091" s="3" t="s">
        <v>6078</v>
      </c>
      <c r="D3091" s="3">
        <f t="shared" si="1"/>
        <v>15</v>
      </c>
      <c r="F3091" s="3">
        <f t="shared" si="4"/>
        <v>0</v>
      </c>
    </row>
    <row r="3092" ht="15.75" customHeight="1">
      <c r="A3092" s="3" t="s">
        <v>6072</v>
      </c>
      <c r="B3092" s="3" t="s">
        <v>6079</v>
      </c>
      <c r="C3092" s="3" t="s">
        <v>6080</v>
      </c>
      <c r="D3092" s="3">
        <f t="shared" si="1"/>
        <v>17</v>
      </c>
      <c r="F3092" s="3">
        <f t="shared" si="4"/>
        <v>0</v>
      </c>
    </row>
    <row r="3093" ht="15.75" customHeight="1">
      <c r="A3093" s="3" t="s">
        <v>6072</v>
      </c>
      <c r="B3093" s="3" t="s">
        <v>6081</v>
      </c>
      <c r="C3093" s="3" t="s">
        <v>6082</v>
      </c>
      <c r="D3093" s="3">
        <f t="shared" si="1"/>
        <v>10</v>
      </c>
      <c r="F3093" s="3">
        <f t="shared" si="4"/>
        <v>0</v>
      </c>
    </row>
    <row r="3094" ht="15.75" customHeight="1">
      <c r="A3094" s="3" t="s">
        <v>6072</v>
      </c>
      <c r="B3094" s="3" t="s">
        <v>3225</v>
      </c>
      <c r="C3094" s="3" t="s">
        <v>6083</v>
      </c>
      <c r="D3094" s="3">
        <f t="shared" si="1"/>
        <v>11</v>
      </c>
      <c r="F3094" s="3">
        <f t="shared" si="4"/>
        <v>0</v>
      </c>
    </row>
    <row r="3095" ht="15.75" customHeight="1">
      <c r="A3095" s="3" t="s">
        <v>6072</v>
      </c>
      <c r="B3095" s="3" t="s">
        <v>6084</v>
      </c>
      <c r="C3095" s="3" t="s">
        <v>6085</v>
      </c>
      <c r="D3095" s="3">
        <f t="shared" si="1"/>
        <v>12</v>
      </c>
      <c r="F3095" s="3">
        <f t="shared" si="4"/>
        <v>0</v>
      </c>
    </row>
    <row r="3096" ht="15.75" customHeight="1">
      <c r="A3096" s="3" t="s">
        <v>6072</v>
      </c>
      <c r="B3096" s="3" t="s">
        <v>4713</v>
      </c>
      <c r="C3096" s="3" t="s">
        <v>6086</v>
      </c>
      <c r="D3096" s="3">
        <f t="shared" si="1"/>
        <v>11</v>
      </c>
      <c r="F3096" s="3">
        <f t="shared" si="4"/>
        <v>0</v>
      </c>
    </row>
    <row r="3097" ht="15.75" customHeight="1">
      <c r="A3097" s="3" t="s">
        <v>6072</v>
      </c>
      <c r="B3097" s="3" t="s">
        <v>6087</v>
      </c>
      <c r="C3097" s="3" t="s">
        <v>6088</v>
      </c>
      <c r="D3097" s="3">
        <f t="shared" si="1"/>
        <v>19</v>
      </c>
      <c r="F3097" s="3">
        <f t="shared" si="4"/>
        <v>0</v>
      </c>
    </row>
    <row r="3098" ht="15.75" customHeight="1">
      <c r="A3098" s="3" t="s">
        <v>6089</v>
      </c>
      <c r="B3098" s="3" t="s">
        <v>6090</v>
      </c>
      <c r="C3098" s="3" t="s">
        <v>6091</v>
      </c>
      <c r="D3098" s="3">
        <f t="shared" si="1"/>
        <v>19</v>
      </c>
      <c r="F3098" s="3">
        <f t="shared" si="4"/>
        <v>0</v>
      </c>
    </row>
    <row r="3099" ht="15.75" customHeight="1">
      <c r="A3099" s="3" t="s">
        <v>6089</v>
      </c>
      <c r="B3099" s="3" t="s">
        <v>6092</v>
      </c>
      <c r="C3099" s="3" t="s">
        <v>6093</v>
      </c>
      <c r="D3099" s="3">
        <f t="shared" si="1"/>
        <v>14</v>
      </c>
      <c r="F3099" s="3">
        <f t="shared" si="4"/>
        <v>0</v>
      </c>
    </row>
    <row r="3100" ht="15.75" customHeight="1">
      <c r="A3100" s="3" t="s">
        <v>6089</v>
      </c>
      <c r="B3100" s="3" t="s">
        <v>6094</v>
      </c>
      <c r="C3100" s="3" t="s">
        <v>6095</v>
      </c>
      <c r="D3100" s="3">
        <f t="shared" si="1"/>
        <v>18</v>
      </c>
      <c r="F3100" s="3">
        <f t="shared" si="4"/>
        <v>0</v>
      </c>
    </row>
    <row r="3101" ht="15.75" customHeight="1">
      <c r="A3101" s="3" t="s">
        <v>6089</v>
      </c>
      <c r="B3101" s="3" t="s">
        <v>3023</v>
      </c>
      <c r="C3101" s="3" t="s">
        <v>6096</v>
      </c>
      <c r="D3101" s="3">
        <f t="shared" si="1"/>
        <v>17</v>
      </c>
      <c r="F3101" s="3">
        <f t="shared" si="4"/>
        <v>0</v>
      </c>
    </row>
    <row r="3102" ht="15.75" customHeight="1">
      <c r="A3102" s="3" t="s">
        <v>6089</v>
      </c>
      <c r="B3102" s="3" t="s">
        <v>4005</v>
      </c>
      <c r="C3102" s="3" t="s">
        <v>6043</v>
      </c>
      <c r="D3102" s="3">
        <f t="shared" si="1"/>
        <v>16</v>
      </c>
      <c r="F3102" s="3">
        <f t="shared" si="4"/>
        <v>0</v>
      </c>
    </row>
    <row r="3103" ht="15.75" customHeight="1">
      <c r="A3103" s="3" t="s">
        <v>6089</v>
      </c>
      <c r="B3103" s="3" t="s">
        <v>4181</v>
      </c>
      <c r="C3103" s="3" t="s">
        <v>6097</v>
      </c>
      <c r="D3103" s="3">
        <f t="shared" si="1"/>
        <v>25</v>
      </c>
      <c r="F3103" s="3">
        <f t="shared" si="4"/>
        <v>0</v>
      </c>
    </row>
    <row r="3104" ht="15.75" customHeight="1">
      <c r="A3104" s="3" t="s">
        <v>6089</v>
      </c>
      <c r="B3104" s="3" t="s">
        <v>6098</v>
      </c>
      <c r="C3104" s="3" t="s">
        <v>6099</v>
      </c>
      <c r="D3104" s="3">
        <f t="shared" si="1"/>
        <v>24</v>
      </c>
      <c r="F3104" s="3">
        <f t="shared" si="4"/>
        <v>0</v>
      </c>
    </row>
    <row r="3105" ht="15.75" customHeight="1">
      <c r="A3105" s="3" t="s">
        <v>6089</v>
      </c>
      <c r="B3105" s="3" t="s">
        <v>3688</v>
      </c>
      <c r="C3105" s="3" t="s">
        <v>6100</v>
      </c>
      <c r="D3105" s="3">
        <f t="shared" si="1"/>
        <v>25</v>
      </c>
      <c r="F3105" s="3">
        <f t="shared" si="4"/>
        <v>0</v>
      </c>
    </row>
    <row r="3106" ht="15.75" customHeight="1">
      <c r="A3106" s="3" t="s">
        <v>6089</v>
      </c>
      <c r="B3106" s="3" t="s">
        <v>6101</v>
      </c>
      <c r="C3106" s="3" t="s">
        <v>6102</v>
      </c>
      <c r="D3106" s="3">
        <f t="shared" si="1"/>
        <v>21</v>
      </c>
      <c r="F3106" s="3">
        <f t="shared" si="4"/>
        <v>0</v>
      </c>
    </row>
    <row r="3107" ht="15.75" customHeight="1">
      <c r="A3107" s="3" t="s">
        <v>6089</v>
      </c>
      <c r="B3107" s="3" t="s">
        <v>4902</v>
      </c>
      <c r="C3107" s="3" t="s">
        <v>6103</v>
      </c>
      <c r="D3107" s="3">
        <f t="shared" si="1"/>
        <v>7</v>
      </c>
      <c r="F3107" s="3">
        <f t="shared" si="4"/>
        <v>0</v>
      </c>
    </row>
    <row r="3108" ht="15.75" customHeight="1">
      <c r="A3108" s="3" t="s">
        <v>6089</v>
      </c>
      <c r="B3108" s="3" t="s">
        <v>6104</v>
      </c>
      <c r="C3108" s="3" t="s">
        <v>6105</v>
      </c>
      <c r="D3108" s="3">
        <f t="shared" si="1"/>
        <v>15</v>
      </c>
      <c r="F3108" s="3">
        <f t="shared" si="4"/>
        <v>0</v>
      </c>
    </row>
    <row r="3109" ht="15.75" customHeight="1">
      <c r="A3109" s="3" t="s">
        <v>6089</v>
      </c>
      <c r="B3109" s="3" t="s">
        <v>6106</v>
      </c>
      <c r="C3109" s="3" t="s">
        <v>6107</v>
      </c>
      <c r="D3109" s="3">
        <f t="shared" si="1"/>
        <v>10</v>
      </c>
      <c r="F3109" s="3">
        <f t="shared" si="4"/>
        <v>0</v>
      </c>
    </row>
    <row r="3110" ht="15.75" customHeight="1">
      <c r="A3110" s="3" t="s">
        <v>6089</v>
      </c>
      <c r="B3110" s="3" t="s">
        <v>5085</v>
      </c>
      <c r="C3110" s="3" t="s">
        <v>6108</v>
      </c>
      <c r="D3110" s="3">
        <f t="shared" si="1"/>
        <v>15</v>
      </c>
      <c r="F3110" s="3">
        <f t="shared" si="4"/>
        <v>0</v>
      </c>
    </row>
    <row r="3111" ht="15.75" customHeight="1">
      <c r="A3111" s="3" t="s">
        <v>6089</v>
      </c>
      <c r="B3111" s="3" t="s">
        <v>1484</v>
      </c>
      <c r="C3111" s="3" t="s">
        <v>6109</v>
      </c>
      <c r="D3111" s="3">
        <f t="shared" si="1"/>
        <v>10</v>
      </c>
      <c r="F3111" s="3">
        <f t="shared" si="4"/>
        <v>0</v>
      </c>
    </row>
    <row r="3112" ht="15.75" customHeight="1">
      <c r="A3112" s="3" t="s">
        <v>6089</v>
      </c>
      <c r="B3112" s="3" t="s">
        <v>6110</v>
      </c>
      <c r="C3112" s="3" t="s">
        <v>6111</v>
      </c>
      <c r="D3112" s="3">
        <f t="shared" si="1"/>
        <v>25</v>
      </c>
      <c r="F3112" s="3">
        <f t="shared" si="4"/>
        <v>0</v>
      </c>
    </row>
    <row r="3113" ht="15.75" customHeight="1">
      <c r="A3113" s="3" t="s">
        <v>6089</v>
      </c>
      <c r="B3113" s="3" t="s">
        <v>6112</v>
      </c>
      <c r="C3113" s="3" t="s">
        <v>6113</v>
      </c>
      <c r="D3113" s="3">
        <f t="shared" si="1"/>
        <v>13</v>
      </c>
      <c r="F3113" s="3">
        <f t="shared" si="4"/>
        <v>0</v>
      </c>
    </row>
    <row r="3114" ht="15.75" customHeight="1">
      <c r="A3114" s="3" t="s">
        <v>6089</v>
      </c>
      <c r="B3114" s="3" t="s">
        <v>2237</v>
      </c>
      <c r="C3114" s="3" t="s">
        <v>6114</v>
      </c>
      <c r="D3114" s="3">
        <f t="shared" si="1"/>
        <v>21</v>
      </c>
      <c r="F3114" s="3">
        <f t="shared" si="4"/>
        <v>0</v>
      </c>
    </row>
    <row r="3115" ht="15.75" customHeight="1">
      <c r="A3115" s="3" t="s">
        <v>6089</v>
      </c>
      <c r="B3115" s="3" t="s">
        <v>4394</v>
      </c>
      <c r="C3115" s="3" t="s">
        <v>6115</v>
      </c>
      <c r="D3115" s="3">
        <f t="shared" si="1"/>
        <v>22</v>
      </c>
      <c r="F3115" s="3">
        <f t="shared" si="4"/>
        <v>0</v>
      </c>
    </row>
    <row r="3116" ht="15.75" customHeight="1">
      <c r="A3116" s="3" t="s">
        <v>6089</v>
      </c>
      <c r="B3116" s="3" t="s">
        <v>742</v>
      </c>
      <c r="C3116" s="3" t="s">
        <v>6116</v>
      </c>
      <c r="D3116" s="3">
        <f t="shared" si="1"/>
        <v>22</v>
      </c>
      <c r="F3116" s="3">
        <f t="shared" si="4"/>
        <v>0</v>
      </c>
    </row>
    <row r="3117" ht="15.75" customHeight="1">
      <c r="A3117" s="3" t="s">
        <v>6089</v>
      </c>
      <c r="B3117" s="3" t="s">
        <v>3377</v>
      </c>
      <c r="C3117" s="3" t="s">
        <v>6117</v>
      </c>
      <c r="D3117" s="3">
        <f t="shared" si="1"/>
        <v>25</v>
      </c>
      <c r="F3117" s="3">
        <f t="shared" si="4"/>
        <v>0</v>
      </c>
    </row>
    <row r="3118" ht="15.75" customHeight="1">
      <c r="A3118" s="3" t="s">
        <v>6089</v>
      </c>
      <c r="B3118" s="3" t="s">
        <v>6118</v>
      </c>
      <c r="C3118" s="3" t="s">
        <v>6119</v>
      </c>
      <c r="D3118" s="3">
        <f t="shared" si="1"/>
        <v>25</v>
      </c>
      <c r="F3118" s="3">
        <f t="shared" si="4"/>
        <v>0</v>
      </c>
    </row>
    <row r="3119" ht="15.75" customHeight="1">
      <c r="A3119" s="3" t="s">
        <v>6089</v>
      </c>
      <c r="B3119" s="3" t="s">
        <v>6120</v>
      </c>
      <c r="C3119" s="3" t="s">
        <v>6121</v>
      </c>
      <c r="D3119" s="3">
        <f t="shared" si="1"/>
        <v>12</v>
      </c>
      <c r="F3119" s="3">
        <f t="shared" si="4"/>
        <v>0</v>
      </c>
    </row>
    <row r="3120" ht="15.75" customHeight="1">
      <c r="A3120" s="3" t="s">
        <v>6089</v>
      </c>
      <c r="B3120" s="3" t="s">
        <v>6122</v>
      </c>
      <c r="C3120" s="3" t="s">
        <v>6123</v>
      </c>
      <c r="D3120" s="3">
        <f t="shared" si="1"/>
        <v>15</v>
      </c>
      <c r="F3120" s="3">
        <f t="shared" si="4"/>
        <v>0</v>
      </c>
    </row>
    <row r="3121" ht="15.75" customHeight="1">
      <c r="A3121" s="3" t="s">
        <v>6089</v>
      </c>
      <c r="B3121" s="3" t="s">
        <v>6124</v>
      </c>
      <c r="C3121" s="3" t="s">
        <v>6125</v>
      </c>
      <c r="D3121" s="3">
        <f t="shared" si="1"/>
        <v>25</v>
      </c>
      <c r="F3121" s="3">
        <f t="shared" si="4"/>
        <v>0</v>
      </c>
    </row>
    <row r="3122" ht="15.75" customHeight="1">
      <c r="A3122" s="3" t="s">
        <v>6089</v>
      </c>
      <c r="B3122" s="3" t="s">
        <v>5887</v>
      </c>
      <c r="C3122" s="3" t="s">
        <v>6126</v>
      </c>
      <c r="D3122" s="3">
        <f t="shared" si="1"/>
        <v>20</v>
      </c>
      <c r="F3122" s="3">
        <f t="shared" si="4"/>
        <v>0</v>
      </c>
    </row>
    <row r="3123" ht="15.75" customHeight="1">
      <c r="A3123" s="3" t="s">
        <v>6089</v>
      </c>
      <c r="B3123" s="3" t="s">
        <v>2462</v>
      </c>
      <c r="C3123" s="3" t="s">
        <v>6127</v>
      </c>
      <c r="D3123" s="3">
        <f t="shared" si="1"/>
        <v>11</v>
      </c>
      <c r="F3123" s="3">
        <f t="shared" si="4"/>
        <v>0</v>
      </c>
    </row>
    <row r="3124" ht="15.75" customHeight="1">
      <c r="A3124" s="3" t="s">
        <v>6089</v>
      </c>
      <c r="B3124" s="3" t="s">
        <v>3059</v>
      </c>
      <c r="C3124" s="3" t="s">
        <v>6128</v>
      </c>
      <c r="D3124" s="3">
        <f t="shared" si="1"/>
        <v>14</v>
      </c>
      <c r="F3124" s="3">
        <f t="shared" si="4"/>
        <v>0</v>
      </c>
    </row>
    <row r="3125" ht="15.75" customHeight="1">
      <c r="A3125" s="3" t="s">
        <v>6089</v>
      </c>
      <c r="B3125" s="3" t="s">
        <v>6129</v>
      </c>
      <c r="C3125" s="3" t="s">
        <v>2260</v>
      </c>
      <c r="D3125" s="3">
        <f t="shared" si="1"/>
        <v>11</v>
      </c>
      <c r="F3125" s="3">
        <f t="shared" si="4"/>
        <v>0</v>
      </c>
    </row>
    <row r="3126" ht="15.75" customHeight="1">
      <c r="A3126" s="3" t="s">
        <v>6089</v>
      </c>
      <c r="B3126" s="3" t="s">
        <v>6130</v>
      </c>
      <c r="C3126" s="3" t="s">
        <v>6131</v>
      </c>
      <c r="D3126" s="3">
        <f t="shared" si="1"/>
        <v>25</v>
      </c>
      <c r="F3126" s="3">
        <f t="shared" si="4"/>
        <v>0</v>
      </c>
    </row>
    <row r="3127" ht="15.75" customHeight="1">
      <c r="A3127" s="3" t="s">
        <v>6089</v>
      </c>
      <c r="B3127" s="3" t="s">
        <v>6132</v>
      </c>
      <c r="C3127" s="3" t="s">
        <v>6133</v>
      </c>
      <c r="D3127" s="3">
        <f t="shared" si="1"/>
        <v>6</v>
      </c>
      <c r="F3127" s="3">
        <f t="shared" si="4"/>
        <v>0</v>
      </c>
    </row>
    <row r="3128" ht="15.75" customHeight="1">
      <c r="A3128" s="3" t="s">
        <v>6089</v>
      </c>
      <c r="B3128" s="3" t="s">
        <v>6134</v>
      </c>
      <c r="C3128" s="3" t="s">
        <v>6135</v>
      </c>
      <c r="D3128" s="3">
        <f t="shared" si="1"/>
        <v>22</v>
      </c>
      <c r="F3128" s="3">
        <f t="shared" si="4"/>
        <v>0</v>
      </c>
    </row>
    <row r="3129" ht="15.75" customHeight="1">
      <c r="A3129" s="3" t="s">
        <v>6136</v>
      </c>
      <c r="B3129" s="3" t="s">
        <v>6137</v>
      </c>
      <c r="C3129" s="3" t="s">
        <v>6138</v>
      </c>
      <c r="D3129" s="3">
        <f t="shared" si="1"/>
        <v>25</v>
      </c>
      <c r="F3129" s="3">
        <f t="shared" si="4"/>
        <v>0</v>
      </c>
    </row>
    <row r="3130" ht="15.75" customHeight="1">
      <c r="A3130" s="3" t="s">
        <v>6136</v>
      </c>
      <c r="B3130" s="3" t="s">
        <v>6139</v>
      </c>
      <c r="C3130" s="3" t="s">
        <v>6140</v>
      </c>
      <c r="D3130" s="3">
        <f t="shared" si="1"/>
        <v>8</v>
      </c>
      <c r="F3130" s="3">
        <f t="shared" si="4"/>
        <v>0</v>
      </c>
    </row>
    <row r="3131" ht="15.75" customHeight="1">
      <c r="A3131" s="3" t="s">
        <v>6136</v>
      </c>
      <c r="B3131" s="3" t="s">
        <v>5946</v>
      </c>
      <c r="C3131" s="3" t="s">
        <v>6141</v>
      </c>
      <c r="D3131" s="3">
        <f t="shared" si="1"/>
        <v>25</v>
      </c>
      <c r="F3131" s="3">
        <f t="shared" si="4"/>
        <v>0</v>
      </c>
    </row>
    <row r="3132" ht="15.75" customHeight="1">
      <c r="A3132" s="3" t="s">
        <v>6136</v>
      </c>
      <c r="B3132" s="3" t="s">
        <v>4129</v>
      </c>
      <c r="C3132" s="3" t="s">
        <v>6142</v>
      </c>
      <c r="D3132" s="3">
        <f t="shared" si="1"/>
        <v>25</v>
      </c>
      <c r="F3132" s="3">
        <f t="shared" si="4"/>
        <v>0</v>
      </c>
    </row>
    <row r="3133" ht="15.75" customHeight="1">
      <c r="A3133" s="3" t="s">
        <v>6136</v>
      </c>
      <c r="B3133" s="3" t="s">
        <v>5208</v>
      </c>
      <c r="C3133" s="3" t="s">
        <v>6143</v>
      </c>
      <c r="D3133" s="3">
        <f t="shared" si="1"/>
        <v>25</v>
      </c>
      <c r="F3133" s="3">
        <f t="shared" si="4"/>
        <v>0</v>
      </c>
    </row>
    <row r="3134" ht="15.75" customHeight="1">
      <c r="A3134" s="3" t="s">
        <v>6136</v>
      </c>
      <c r="B3134" s="3" t="s">
        <v>3276</v>
      </c>
      <c r="C3134" s="3" t="s">
        <v>6144</v>
      </c>
      <c r="D3134" s="3">
        <f t="shared" si="1"/>
        <v>6</v>
      </c>
      <c r="F3134" s="3">
        <f t="shared" si="4"/>
        <v>0</v>
      </c>
    </row>
    <row r="3135" ht="15.75" customHeight="1">
      <c r="A3135" s="3" t="s">
        <v>6136</v>
      </c>
      <c r="B3135" s="3" t="s">
        <v>1473</v>
      </c>
      <c r="C3135" s="3" t="s">
        <v>6145</v>
      </c>
      <c r="D3135" s="3">
        <f t="shared" si="1"/>
        <v>19</v>
      </c>
      <c r="F3135" s="3">
        <f t="shared" si="4"/>
        <v>0</v>
      </c>
    </row>
    <row r="3136" ht="15.75" customHeight="1">
      <c r="A3136" s="3" t="s">
        <v>6136</v>
      </c>
      <c r="B3136" s="3" t="s">
        <v>6146</v>
      </c>
      <c r="C3136" s="3" t="s">
        <v>6147</v>
      </c>
      <c r="D3136" s="3">
        <f t="shared" si="1"/>
        <v>25</v>
      </c>
      <c r="F3136" s="3">
        <f t="shared" si="4"/>
        <v>0</v>
      </c>
    </row>
    <row r="3137" ht="15.75" customHeight="1">
      <c r="A3137" s="3" t="s">
        <v>6136</v>
      </c>
      <c r="B3137" s="3" t="s">
        <v>3695</v>
      </c>
      <c r="C3137" s="3" t="s">
        <v>6148</v>
      </c>
      <c r="D3137" s="3">
        <f t="shared" si="1"/>
        <v>25</v>
      </c>
      <c r="F3137" s="3">
        <f t="shared" si="4"/>
        <v>0</v>
      </c>
    </row>
    <row r="3138" ht="15.75" customHeight="1">
      <c r="A3138" s="3" t="s">
        <v>6136</v>
      </c>
      <c r="B3138" s="3" t="s">
        <v>6149</v>
      </c>
      <c r="C3138" s="3" t="s">
        <v>6150</v>
      </c>
      <c r="D3138" s="3">
        <f t="shared" si="1"/>
        <v>25</v>
      </c>
      <c r="F3138" s="3">
        <f t="shared" si="4"/>
        <v>0</v>
      </c>
    </row>
    <row r="3139" ht="15.75" customHeight="1">
      <c r="A3139" s="3" t="s">
        <v>6136</v>
      </c>
      <c r="B3139" s="3" t="s">
        <v>6151</v>
      </c>
      <c r="C3139" s="3" t="s">
        <v>6152</v>
      </c>
      <c r="D3139" s="3">
        <f t="shared" si="1"/>
        <v>11</v>
      </c>
      <c r="F3139" s="3">
        <f t="shared" si="4"/>
        <v>0</v>
      </c>
    </row>
    <row r="3140" ht="15.75" customHeight="1">
      <c r="A3140" s="3" t="s">
        <v>6136</v>
      </c>
      <c r="B3140" s="3" t="s">
        <v>5874</v>
      </c>
      <c r="C3140" s="3" t="s">
        <v>6153</v>
      </c>
      <c r="D3140" s="3">
        <f t="shared" si="1"/>
        <v>10</v>
      </c>
      <c r="F3140" s="3">
        <f t="shared" si="4"/>
        <v>0</v>
      </c>
    </row>
    <row r="3141" ht="15.75" customHeight="1">
      <c r="A3141" s="3" t="s">
        <v>6136</v>
      </c>
      <c r="B3141" s="3" t="s">
        <v>6154</v>
      </c>
      <c r="C3141" s="3" t="s">
        <v>6155</v>
      </c>
      <c r="D3141" s="3">
        <f t="shared" si="1"/>
        <v>25</v>
      </c>
      <c r="F3141" s="3">
        <f t="shared" si="4"/>
        <v>0</v>
      </c>
    </row>
    <row r="3142" ht="15.75" customHeight="1">
      <c r="A3142" s="3" t="s">
        <v>6136</v>
      </c>
      <c r="B3142" s="3" t="s">
        <v>6156</v>
      </c>
      <c r="C3142" s="3" t="s">
        <v>6157</v>
      </c>
      <c r="D3142" s="3">
        <f t="shared" si="1"/>
        <v>8</v>
      </c>
      <c r="F3142" s="3">
        <f t="shared" si="4"/>
        <v>0</v>
      </c>
    </row>
    <row r="3143" ht="15.75" customHeight="1">
      <c r="A3143" s="3" t="s">
        <v>6136</v>
      </c>
      <c r="B3143" s="3" t="s">
        <v>2706</v>
      </c>
      <c r="C3143" s="3" t="s">
        <v>6158</v>
      </c>
      <c r="D3143" s="3">
        <f t="shared" si="1"/>
        <v>16</v>
      </c>
      <c r="F3143" s="3">
        <f t="shared" si="4"/>
        <v>0</v>
      </c>
    </row>
    <row r="3144" ht="15.75" customHeight="1">
      <c r="A3144" s="3" t="s">
        <v>6136</v>
      </c>
      <c r="B3144" s="3" t="s">
        <v>750</v>
      </c>
      <c r="C3144" s="3" t="s">
        <v>6159</v>
      </c>
      <c r="D3144" s="3">
        <f t="shared" si="1"/>
        <v>11</v>
      </c>
      <c r="F3144" s="3">
        <f t="shared" si="4"/>
        <v>0</v>
      </c>
    </row>
    <row r="3145" ht="15.75" customHeight="1">
      <c r="A3145" s="3" t="s">
        <v>6136</v>
      </c>
      <c r="B3145" s="3" t="s">
        <v>1896</v>
      </c>
      <c r="C3145" s="3" t="s">
        <v>6160</v>
      </c>
      <c r="D3145" s="3">
        <f t="shared" si="1"/>
        <v>12</v>
      </c>
      <c r="F3145" s="3">
        <f t="shared" si="4"/>
        <v>0</v>
      </c>
    </row>
    <row r="3146" ht="15.75" customHeight="1">
      <c r="A3146" s="3" t="s">
        <v>6136</v>
      </c>
      <c r="B3146" s="3" t="s">
        <v>2485</v>
      </c>
      <c r="C3146" s="3" t="s">
        <v>6161</v>
      </c>
      <c r="D3146" s="3">
        <f t="shared" si="1"/>
        <v>5</v>
      </c>
      <c r="F3146" s="3">
        <f t="shared" si="4"/>
        <v>0</v>
      </c>
    </row>
    <row r="3147" ht="15.75" customHeight="1">
      <c r="A3147" s="3" t="s">
        <v>6136</v>
      </c>
      <c r="B3147" s="3" t="s">
        <v>6162</v>
      </c>
      <c r="C3147" s="3" t="s">
        <v>6163</v>
      </c>
      <c r="D3147" s="3">
        <f t="shared" si="1"/>
        <v>20</v>
      </c>
      <c r="F3147" s="3">
        <f t="shared" si="4"/>
        <v>0</v>
      </c>
    </row>
    <row r="3148" ht="15.75" customHeight="1">
      <c r="A3148" s="3" t="s">
        <v>6136</v>
      </c>
      <c r="B3148" s="3" t="s">
        <v>3572</v>
      </c>
      <c r="C3148" s="3" t="s">
        <v>6164</v>
      </c>
      <c r="D3148" s="3">
        <f t="shared" si="1"/>
        <v>25</v>
      </c>
      <c r="F3148" s="3">
        <f t="shared" si="4"/>
        <v>0</v>
      </c>
    </row>
    <row r="3149" ht="15.75" customHeight="1">
      <c r="A3149" s="3" t="s">
        <v>6136</v>
      </c>
      <c r="B3149" s="3" t="s">
        <v>6165</v>
      </c>
      <c r="C3149" s="3" t="s">
        <v>6166</v>
      </c>
      <c r="D3149" s="3">
        <f t="shared" si="1"/>
        <v>18</v>
      </c>
      <c r="F3149" s="3">
        <f t="shared" si="4"/>
        <v>0</v>
      </c>
    </row>
    <row r="3150" ht="15.75" customHeight="1">
      <c r="A3150" s="3" t="s">
        <v>6136</v>
      </c>
      <c r="B3150" s="3" t="s">
        <v>1570</v>
      </c>
      <c r="C3150" s="3" t="s">
        <v>6167</v>
      </c>
      <c r="D3150" s="3">
        <f t="shared" si="1"/>
        <v>18</v>
      </c>
      <c r="F3150" s="3">
        <f t="shared" si="4"/>
        <v>0</v>
      </c>
    </row>
    <row r="3151" ht="15.75" customHeight="1">
      <c r="A3151" s="3" t="s">
        <v>6136</v>
      </c>
      <c r="B3151" s="3" t="s">
        <v>6168</v>
      </c>
      <c r="C3151" s="3" t="s">
        <v>6169</v>
      </c>
      <c r="D3151" s="3">
        <f t="shared" si="1"/>
        <v>21</v>
      </c>
      <c r="F3151" s="3">
        <f t="shared" si="4"/>
        <v>0</v>
      </c>
    </row>
    <row r="3152" ht="15.75" customHeight="1">
      <c r="A3152" s="3" t="s">
        <v>6136</v>
      </c>
      <c r="B3152" s="3" t="s">
        <v>5618</v>
      </c>
      <c r="C3152" s="3" t="s">
        <v>6170</v>
      </c>
      <c r="D3152" s="3">
        <f t="shared" si="1"/>
        <v>25</v>
      </c>
      <c r="F3152" s="3">
        <f t="shared" si="4"/>
        <v>0</v>
      </c>
    </row>
    <row r="3153" ht="15.75" customHeight="1">
      <c r="A3153" s="3" t="s">
        <v>6136</v>
      </c>
      <c r="B3153" s="3" t="s">
        <v>5620</v>
      </c>
      <c r="C3153" s="3" t="s">
        <v>6171</v>
      </c>
      <c r="D3153" s="3">
        <f t="shared" si="1"/>
        <v>6</v>
      </c>
      <c r="F3153" s="3">
        <f t="shared" si="4"/>
        <v>0</v>
      </c>
    </row>
    <row r="3154" ht="15.75" customHeight="1">
      <c r="A3154" s="3" t="s">
        <v>6136</v>
      </c>
      <c r="B3154" s="3" t="s">
        <v>5035</v>
      </c>
      <c r="C3154" s="3" t="s">
        <v>6172</v>
      </c>
      <c r="D3154" s="3">
        <f t="shared" si="1"/>
        <v>25</v>
      </c>
      <c r="F3154" s="3">
        <f t="shared" si="4"/>
        <v>0</v>
      </c>
    </row>
    <row r="3155" ht="15.75" customHeight="1">
      <c r="A3155" s="3" t="s">
        <v>6136</v>
      </c>
      <c r="B3155" s="3" t="s">
        <v>868</v>
      </c>
      <c r="C3155" s="3" t="s">
        <v>6173</v>
      </c>
      <c r="D3155" s="3">
        <f t="shared" si="1"/>
        <v>25</v>
      </c>
      <c r="F3155" s="3">
        <f t="shared" si="4"/>
        <v>0</v>
      </c>
    </row>
    <row r="3156" ht="15.75" customHeight="1">
      <c r="A3156" s="3" t="s">
        <v>6136</v>
      </c>
      <c r="B3156" s="3" t="s">
        <v>2264</v>
      </c>
      <c r="C3156" s="3" t="s">
        <v>6174</v>
      </c>
      <c r="D3156" s="3">
        <f t="shared" si="1"/>
        <v>13</v>
      </c>
      <c r="F3156" s="3">
        <f t="shared" si="4"/>
        <v>0</v>
      </c>
    </row>
    <row r="3157" ht="15.75" customHeight="1">
      <c r="A3157" s="3" t="s">
        <v>6136</v>
      </c>
      <c r="B3157" s="3" t="s">
        <v>3262</v>
      </c>
      <c r="C3157" s="3" t="s">
        <v>6175</v>
      </c>
      <c r="D3157" s="3">
        <f t="shared" si="1"/>
        <v>25</v>
      </c>
      <c r="F3157" s="3">
        <f t="shared" si="4"/>
        <v>0</v>
      </c>
    </row>
    <row r="3158" ht="15.75" customHeight="1">
      <c r="A3158" s="3" t="s">
        <v>6136</v>
      </c>
      <c r="B3158" s="3" t="s">
        <v>3264</v>
      </c>
      <c r="C3158" s="3" t="s">
        <v>6176</v>
      </c>
      <c r="D3158" s="3">
        <f t="shared" si="1"/>
        <v>25</v>
      </c>
      <c r="F3158" s="3">
        <f t="shared" si="4"/>
        <v>0</v>
      </c>
    </row>
    <row r="3159" ht="15.75" customHeight="1">
      <c r="A3159" s="3" t="s">
        <v>6136</v>
      </c>
      <c r="B3159" s="3" t="s">
        <v>6177</v>
      </c>
      <c r="C3159" s="3" t="s">
        <v>6178</v>
      </c>
      <c r="D3159" s="3">
        <f t="shared" si="1"/>
        <v>25</v>
      </c>
      <c r="F3159" s="3">
        <f t="shared" si="4"/>
        <v>0</v>
      </c>
    </row>
    <row r="3160" ht="15.75" customHeight="1">
      <c r="A3160" s="3" t="s">
        <v>6136</v>
      </c>
      <c r="B3160" s="3" t="s">
        <v>6179</v>
      </c>
      <c r="C3160" s="3" t="s">
        <v>6180</v>
      </c>
      <c r="D3160" s="3">
        <f t="shared" si="1"/>
        <v>13</v>
      </c>
      <c r="F3160" s="3">
        <f t="shared" si="4"/>
        <v>0</v>
      </c>
    </row>
    <row r="3161" ht="15.75" customHeight="1">
      <c r="A3161" s="3" t="s">
        <v>6136</v>
      </c>
      <c r="B3161" s="3" t="s">
        <v>3329</v>
      </c>
      <c r="C3161" s="3" t="s">
        <v>6181</v>
      </c>
      <c r="D3161" s="3">
        <f t="shared" si="1"/>
        <v>25</v>
      </c>
      <c r="F3161" s="3">
        <f t="shared" si="4"/>
        <v>0</v>
      </c>
    </row>
    <row r="3162" ht="15.75" customHeight="1">
      <c r="A3162" s="3" t="s">
        <v>6136</v>
      </c>
      <c r="B3162" s="3" t="s">
        <v>3331</v>
      </c>
      <c r="C3162" s="3" t="s">
        <v>6182</v>
      </c>
      <c r="D3162" s="3">
        <f t="shared" si="1"/>
        <v>11</v>
      </c>
      <c r="F3162" s="3">
        <f t="shared" si="4"/>
        <v>0</v>
      </c>
    </row>
    <row r="3163" ht="15.75" customHeight="1">
      <c r="A3163" s="3" t="s">
        <v>6136</v>
      </c>
      <c r="B3163" s="3" t="s">
        <v>6183</v>
      </c>
      <c r="C3163" s="3" t="s">
        <v>6184</v>
      </c>
      <c r="D3163" s="3">
        <f t="shared" si="1"/>
        <v>25</v>
      </c>
      <c r="F3163" s="3">
        <f t="shared" si="4"/>
        <v>0</v>
      </c>
    </row>
    <row r="3164" ht="15.75" customHeight="1">
      <c r="A3164" s="3" t="s">
        <v>6136</v>
      </c>
      <c r="B3164" s="3" t="s">
        <v>3750</v>
      </c>
      <c r="C3164" s="3" t="s">
        <v>6185</v>
      </c>
      <c r="D3164" s="3">
        <f t="shared" si="1"/>
        <v>8</v>
      </c>
      <c r="F3164" s="3">
        <f t="shared" si="4"/>
        <v>0</v>
      </c>
    </row>
    <row r="3165" ht="15.75" customHeight="1">
      <c r="A3165" s="3" t="s">
        <v>6136</v>
      </c>
      <c r="B3165" s="3" t="s">
        <v>1699</v>
      </c>
      <c r="C3165" s="3" t="s">
        <v>6186</v>
      </c>
      <c r="D3165" s="3">
        <f t="shared" si="1"/>
        <v>21</v>
      </c>
      <c r="F3165" s="3">
        <f t="shared" si="4"/>
        <v>0</v>
      </c>
    </row>
    <row r="3166" ht="15.75" customHeight="1">
      <c r="A3166" s="3" t="s">
        <v>6136</v>
      </c>
      <c r="B3166" s="3" t="s">
        <v>2752</v>
      </c>
      <c r="C3166" s="3" t="s">
        <v>6187</v>
      </c>
      <c r="D3166" s="3">
        <f t="shared" si="1"/>
        <v>17</v>
      </c>
      <c r="F3166" s="3">
        <f t="shared" si="4"/>
        <v>0</v>
      </c>
    </row>
    <row r="3167" ht="15.75" customHeight="1">
      <c r="A3167" s="3" t="s">
        <v>6136</v>
      </c>
      <c r="B3167" s="3" t="s">
        <v>6188</v>
      </c>
      <c r="C3167" s="3" t="s">
        <v>6189</v>
      </c>
      <c r="D3167" s="3">
        <f t="shared" si="1"/>
        <v>13</v>
      </c>
      <c r="F3167" s="3">
        <f t="shared" si="4"/>
        <v>0</v>
      </c>
    </row>
    <row r="3168" ht="15.75" customHeight="1">
      <c r="A3168" s="3" t="s">
        <v>6136</v>
      </c>
      <c r="B3168" s="3" t="s">
        <v>6190</v>
      </c>
      <c r="C3168" s="3" t="s">
        <v>6191</v>
      </c>
      <c r="D3168" s="3">
        <f t="shared" si="1"/>
        <v>20</v>
      </c>
      <c r="F3168" s="3">
        <f t="shared" si="4"/>
        <v>0</v>
      </c>
    </row>
    <row r="3169" ht="15.75" customHeight="1">
      <c r="A3169" s="3" t="s">
        <v>6136</v>
      </c>
      <c r="B3169" s="3" t="s">
        <v>6192</v>
      </c>
      <c r="C3169" s="3" t="s">
        <v>6193</v>
      </c>
      <c r="D3169" s="3">
        <f t="shared" si="1"/>
        <v>15</v>
      </c>
      <c r="F3169" s="3">
        <f t="shared" si="4"/>
        <v>0</v>
      </c>
    </row>
    <row r="3170" ht="15.75" customHeight="1">
      <c r="A3170" s="3" t="s">
        <v>6136</v>
      </c>
      <c r="B3170" s="3" t="s">
        <v>3894</v>
      </c>
      <c r="C3170" s="3" t="s">
        <v>6194</v>
      </c>
      <c r="D3170" s="3">
        <f t="shared" si="1"/>
        <v>25</v>
      </c>
      <c r="F3170" s="3">
        <f t="shared" si="4"/>
        <v>0</v>
      </c>
    </row>
    <row r="3171" ht="15.75" customHeight="1">
      <c r="A3171" s="3" t="s">
        <v>6136</v>
      </c>
      <c r="B3171" s="3" t="s">
        <v>6195</v>
      </c>
      <c r="C3171" s="3" t="s">
        <v>6196</v>
      </c>
      <c r="D3171" s="3">
        <f t="shared" si="1"/>
        <v>11</v>
      </c>
      <c r="F3171" s="3">
        <f t="shared" si="4"/>
        <v>0</v>
      </c>
    </row>
    <row r="3172" ht="15.75" customHeight="1">
      <c r="A3172" s="3" t="s">
        <v>6136</v>
      </c>
      <c r="B3172" s="3" t="s">
        <v>2295</v>
      </c>
      <c r="C3172" s="3" t="s">
        <v>6197</v>
      </c>
      <c r="D3172" s="3">
        <f t="shared" si="1"/>
        <v>17</v>
      </c>
      <c r="F3172" s="3">
        <f t="shared" si="4"/>
        <v>0</v>
      </c>
    </row>
    <row r="3173" ht="15.75" customHeight="1">
      <c r="A3173" s="3" t="s">
        <v>6136</v>
      </c>
      <c r="B3173" s="3" t="s">
        <v>1114</v>
      </c>
      <c r="C3173" s="3" t="s">
        <v>6198</v>
      </c>
      <c r="D3173" s="3">
        <f t="shared" si="1"/>
        <v>25</v>
      </c>
      <c r="F3173" s="3">
        <f t="shared" si="4"/>
        <v>0</v>
      </c>
    </row>
    <row r="3174" ht="15.75" customHeight="1">
      <c r="A3174" s="3" t="s">
        <v>6136</v>
      </c>
      <c r="B3174" s="3" t="s">
        <v>6199</v>
      </c>
      <c r="C3174" s="3" t="s">
        <v>6200</v>
      </c>
      <c r="D3174" s="3">
        <f t="shared" si="1"/>
        <v>7</v>
      </c>
      <c r="F3174" s="3">
        <f t="shared" si="4"/>
        <v>0</v>
      </c>
    </row>
    <row r="3175" ht="15.75" customHeight="1">
      <c r="A3175" s="3" t="s">
        <v>6136</v>
      </c>
      <c r="B3175" s="3" t="s">
        <v>3097</v>
      </c>
      <c r="C3175" s="3" t="s">
        <v>6201</v>
      </c>
      <c r="D3175" s="3">
        <f t="shared" si="1"/>
        <v>24</v>
      </c>
      <c r="F3175" s="3">
        <f t="shared" si="4"/>
        <v>0</v>
      </c>
    </row>
    <row r="3176" ht="15.75" customHeight="1">
      <c r="A3176" s="3" t="s">
        <v>6136</v>
      </c>
      <c r="B3176" s="3" t="s">
        <v>6202</v>
      </c>
      <c r="C3176" s="3" t="s">
        <v>6203</v>
      </c>
      <c r="D3176" s="3">
        <f t="shared" si="1"/>
        <v>15</v>
      </c>
      <c r="F3176" s="3">
        <f t="shared" si="4"/>
        <v>0</v>
      </c>
    </row>
    <row r="3177" ht="15.75" customHeight="1">
      <c r="A3177" s="3" t="s">
        <v>6136</v>
      </c>
      <c r="B3177" s="3" t="s">
        <v>4447</v>
      </c>
      <c r="C3177" s="3" t="s">
        <v>6204</v>
      </c>
      <c r="D3177" s="3">
        <f t="shared" si="1"/>
        <v>14</v>
      </c>
      <c r="F3177" s="3">
        <f t="shared" si="4"/>
        <v>0</v>
      </c>
    </row>
    <row r="3178" ht="15.75" customHeight="1">
      <c r="A3178" s="3" t="s">
        <v>6136</v>
      </c>
      <c r="B3178" s="3" t="s">
        <v>6205</v>
      </c>
      <c r="C3178" s="3" t="s">
        <v>6206</v>
      </c>
      <c r="D3178" s="3">
        <f t="shared" si="1"/>
        <v>24</v>
      </c>
      <c r="F3178" s="3">
        <f t="shared" si="4"/>
        <v>0</v>
      </c>
    </row>
    <row r="3179" ht="15.75" customHeight="1">
      <c r="A3179" s="3" t="s">
        <v>6136</v>
      </c>
      <c r="B3179" s="3" t="s">
        <v>6207</v>
      </c>
      <c r="C3179" s="3" t="s">
        <v>6208</v>
      </c>
      <c r="D3179" s="3">
        <f t="shared" si="1"/>
        <v>8</v>
      </c>
      <c r="F3179" s="3">
        <f t="shared" si="4"/>
        <v>0</v>
      </c>
    </row>
    <row r="3180" ht="15.75" customHeight="1">
      <c r="A3180" s="3" t="s">
        <v>6136</v>
      </c>
      <c r="B3180" s="3" t="s">
        <v>6209</v>
      </c>
      <c r="C3180" s="3" t="s">
        <v>6210</v>
      </c>
      <c r="D3180" s="3">
        <f t="shared" si="1"/>
        <v>25</v>
      </c>
      <c r="F3180" s="3">
        <f t="shared" si="4"/>
        <v>0</v>
      </c>
    </row>
    <row r="3181" ht="15.75" customHeight="1">
      <c r="A3181" s="3" t="s">
        <v>6136</v>
      </c>
      <c r="B3181" s="3" t="s">
        <v>3419</v>
      </c>
      <c r="C3181" s="3" t="s">
        <v>6211</v>
      </c>
      <c r="D3181" s="3">
        <f t="shared" si="1"/>
        <v>8</v>
      </c>
      <c r="F3181" s="3">
        <f t="shared" si="4"/>
        <v>0</v>
      </c>
    </row>
    <row r="3182" ht="15.75" customHeight="1">
      <c r="A3182" s="3" t="s">
        <v>6136</v>
      </c>
      <c r="B3182" s="3" t="s">
        <v>3526</v>
      </c>
      <c r="C3182" s="3" t="s">
        <v>6212</v>
      </c>
      <c r="D3182" s="3">
        <f t="shared" si="1"/>
        <v>25</v>
      </c>
      <c r="F3182" s="3">
        <f t="shared" si="4"/>
        <v>0</v>
      </c>
    </row>
    <row r="3183" ht="15.75" customHeight="1">
      <c r="A3183" s="3" t="s">
        <v>6136</v>
      </c>
      <c r="B3183" s="3" t="s">
        <v>6213</v>
      </c>
      <c r="C3183" s="3" t="s">
        <v>6214</v>
      </c>
      <c r="D3183" s="3">
        <f t="shared" si="1"/>
        <v>17</v>
      </c>
      <c r="F3183" s="3">
        <f t="shared" si="4"/>
        <v>0</v>
      </c>
    </row>
    <row r="3184" ht="15.75" customHeight="1">
      <c r="A3184" s="3" t="s">
        <v>6136</v>
      </c>
      <c r="B3184" s="3" t="s">
        <v>6215</v>
      </c>
      <c r="C3184" s="3" t="s">
        <v>6216</v>
      </c>
      <c r="D3184" s="3">
        <f t="shared" si="1"/>
        <v>25</v>
      </c>
      <c r="F3184" s="3">
        <f t="shared" si="4"/>
        <v>0</v>
      </c>
    </row>
    <row r="3185" ht="15.75" customHeight="1">
      <c r="A3185" s="3" t="s">
        <v>6136</v>
      </c>
      <c r="B3185" s="3" t="s">
        <v>6217</v>
      </c>
      <c r="C3185" s="3" t="s">
        <v>6218</v>
      </c>
      <c r="D3185" s="3">
        <f t="shared" si="1"/>
        <v>11</v>
      </c>
      <c r="F3185" s="3">
        <f t="shared" si="4"/>
        <v>0</v>
      </c>
    </row>
    <row r="3186" ht="15.75" customHeight="1">
      <c r="A3186" s="3" t="s">
        <v>6136</v>
      </c>
      <c r="B3186" s="3" t="s">
        <v>1767</v>
      </c>
      <c r="C3186" s="3" t="s">
        <v>6219</v>
      </c>
      <c r="D3186" s="3">
        <f t="shared" si="1"/>
        <v>2</v>
      </c>
      <c r="F3186" s="3">
        <f t="shared" si="4"/>
        <v>0</v>
      </c>
    </row>
    <row r="3187" ht="15.75" customHeight="1">
      <c r="A3187" s="3" t="s">
        <v>6136</v>
      </c>
      <c r="B3187" s="3" t="s">
        <v>6220</v>
      </c>
      <c r="C3187" s="3" t="s">
        <v>6221</v>
      </c>
      <c r="D3187" s="3">
        <f t="shared" si="1"/>
        <v>16</v>
      </c>
      <c r="F3187" s="3">
        <f t="shared" si="4"/>
        <v>0</v>
      </c>
    </row>
    <row r="3188" ht="15.75" customHeight="1">
      <c r="A3188" s="3" t="s">
        <v>6136</v>
      </c>
      <c r="B3188" s="3" t="s">
        <v>6222</v>
      </c>
      <c r="C3188" s="3" t="s">
        <v>6219</v>
      </c>
      <c r="D3188" s="3">
        <f t="shared" si="1"/>
        <v>2</v>
      </c>
      <c r="F3188" s="3">
        <f t="shared" si="4"/>
        <v>0</v>
      </c>
    </row>
    <row r="3189" ht="15.75" customHeight="1">
      <c r="A3189" s="3" t="s">
        <v>6136</v>
      </c>
      <c r="B3189" s="3" t="s">
        <v>6223</v>
      </c>
      <c r="C3189" s="3" t="s">
        <v>6224</v>
      </c>
      <c r="D3189" s="3">
        <f t="shared" si="1"/>
        <v>17</v>
      </c>
      <c r="F3189" s="3">
        <f t="shared" si="4"/>
        <v>0</v>
      </c>
    </row>
    <row r="3190" ht="15.75" customHeight="1">
      <c r="A3190" s="3" t="s">
        <v>6136</v>
      </c>
      <c r="B3190" s="3" t="s">
        <v>6225</v>
      </c>
      <c r="C3190" s="3" t="s">
        <v>6219</v>
      </c>
      <c r="D3190" s="3">
        <f t="shared" si="1"/>
        <v>2</v>
      </c>
      <c r="F3190" s="3">
        <f t="shared" si="4"/>
        <v>0</v>
      </c>
    </row>
    <row r="3191" ht="15.75" customHeight="1">
      <c r="A3191" s="3" t="s">
        <v>6136</v>
      </c>
      <c r="B3191" s="3" t="s">
        <v>3795</v>
      </c>
      <c r="C3191" s="3" t="s">
        <v>6226</v>
      </c>
      <c r="D3191" s="3">
        <f t="shared" si="1"/>
        <v>21</v>
      </c>
      <c r="F3191" s="3">
        <f t="shared" si="4"/>
        <v>0</v>
      </c>
    </row>
    <row r="3192" ht="15.75" customHeight="1">
      <c r="A3192" s="3" t="s">
        <v>6136</v>
      </c>
      <c r="B3192" s="3" t="s">
        <v>6227</v>
      </c>
      <c r="C3192" s="3" t="s">
        <v>6208</v>
      </c>
      <c r="D3192" s="3">
        <f t="shared" si="1"/>
        <v>8</v>
      </c>
      <c r="F3192" s="3">
        <f t="shared" si="4"/>
        <v>0</v>
      </c>
    </row>
    <row r="3193" ht="15.75" customHeight="1">
      <c r="A3193" s="3" t="s">
        <v>6136</v>
      </c>
      <c r="B3193" s="3" t="s">
        <v>6228</v>
      </c>
      <c r="C3193" s="3" t="s">
        <v>6229</v>
      </c>
      <c r="D3193" s="3">
        <f t="shared" si="1"/>
        <v>25</v>
      </c>
      <c r="F3193" s="3">
        <f t="shared" si="4"/>
        <v>0</v>
      </c>
    </row>
    <row r="3194" ht="15.75" customHeight="1">
      <c r="A3194" s="3" t="s">
        <v>6136</v>
      </c>
      <c r="B3194" s="3" t="s">
        <v>2122</v>
      </c>
      <c r="C3194" s="3" t="s">
        <v>6230</v>
      </c>
      <c r="D3194" s="3">
        <f t="shared" si="1"/>
        <v>23</v>
      </c>
      <c r="F3194" s="3">
        <f t="shared" si="4"/>
        <v>0</v>
      </c>
    </row>
    <row r="3195" ht="15.75" customHeight="1">
      <c r="A3195" s="3" t="s">
        <v>6136</v>
      </c>
      <c r="B3195" s="3" t="s">
        <v>2903</v>
      </c>
      <c r="C3195" s="3" t="s">
        <v>6208</v>
      </c>
      <c r="D3195" s="3">
        <f t="shared" si="1"/>
        <v>8</v>
      </c>
      <c r="F3195" s="3">
        <f t="shared" si="4"/>
        <v>0</v>
      </c>
    </row>
    <row r="3196" ht="15.75" customHeight="1">
      <c r="A3196" s="3" t="s">
        <v>6136</v>
      </c>
      <c r="B3196" s="3" t="s">
        <v>4477</v>
      </c>
      <c r="C3196" s="3" t="s">
        <v>6231</v>
      </c>
      <c r="D3196" s="3">
        <f t="shared" si="1"/>
        <v>25</v>
      </c>
      <c r="F3196" s="3">
        <f t="shared" si="4"/>
        <v>0</v>
      </c>
    </row>
    <row r="3197" ht="15.75" customHeight="1">
      <c r="A3197" s="3" t="s">
        <v>6136</v>
      </c>
      <c r="B3197" s="3" t="s">
        <v>4078</v>
      </c>
      <c r="C3197" s="3" t="s">
        <v>6232</v>
      </c>
      <c r="D3197" s="3">
        <f t="shared" si="1"/>
        <v>7</v>
      </c>
      <c r="F3197" s="3">
        <f t="shared" si="4"/>
        <v>0</v>
      </c>
    </row>
    <row r="3198" ht="15.75" customHeight="1">
      <c r="A3198" s="3" t="s">
        <v>6136</v>
      </c>
      <c r="B3198" s="3" t="s">
        <v>6233</v>
      </c>
      <c r="C3198" s="3" t="s">
        <v>6234</v>
      </c>
      <c r="D3198" s="3">
        <f t="shared" si="1"/>
        <v>17</v>
      </c>
      <c r="F3198" s="3">
        <f t="shared" si="4"/>
        <v>0</v>
      </c>
    </row>
    <row r="3199" ht="15.75" customHeight="1">
      <c r="A3199" s="3" t="s">
        <v>6136</v>
      </c>
      <c r="B3199" s="3" t="s">
        <v>3799</v>
      </c>
      <c r="C3199" s="3" t="s">
        <v>6208</v>
      </c>
      <c r="D3199" s="3">
        <f t="shared" si="1"/>
        <v>8</v>
      </c>
      <c r="F3199" s="3">
        <f t="shared" si="4"/>
        <v>0</v>
      </c>
    </row>
    <row r="3200" ht="15.75" customHeight="1">
      <c r="A3200" s="3" t="s">
        <v>6136</v>
      </c>
      <c r="B3200" s="3" t="s">
        <v>6235</v>
      </c>
      <c r="C3200" s="3" t="s">
        <v>6236</v>
      </c>
      <c r="D3200" s="3">
        <f t="shared" si="1"/>
        <v>21</v>
      </c>
      <c r="F3200" s="3">
        <f t="shared" si="4"/>
        <v>0</v>
      </c>
    </row>
    <row r="3201" ht="15.75" customHeight="1">
      <c r="A3201" s="3" t="s">
        <v>6136</v>
      </c>
      <c r="B3201" s="3" t="s">
        <v>6237</v>
      </c>
      <c r="C3201" s="3" t="s">
        <v>6238</v>
      </c>
      <c r="D3201" s="3">
        <f t="shared" si="1"/>
        <v>25</v>
      </c>
      <c r="F3201" s="3">
        <f t="shared" si="4"/>
        <v>0</v>
      </c>
    </row>
    <row r="3202" ht="15.75" customHeight="1">
      <c r="A3202" s="3" t="s">
        <v>6136</v>
      </c>
      <c r="B3202" s="3" t="s">
        <v>6239</v>
      </c>
      <c r="C3202" s="3" t="s">
        <v>6240</v>
      </c>
      <c r="D3202" s="3">
        <f t="shared" si="1"/>
        <v>11</v>
      </c>
      <c r="F3202" s="3">
        <f t="shared" si="4"/>
        <v>0</v>
      </c>
    </row>
    <row r="3203" ht="15.75" customHeight="1">
      <c r="A3203" s="3" t="s">
        <v>6136</v>
      </c>
      <c r="B3203" s="3" t="s">
        <v>6241</v>
      </c>
      <c r="C3203" s="3" t="s">
        <v>110</v>
      </c>
      <c r="D3203" s="3">
        <f t="shared" si="1"/>
        <v>3</v>
      </c>
      <c r="F3203" s="3">
        <f t="shared" si="4"/>
        <v>0</v>
      </c>
    </row>
    <row r="3204" ht="15.75" customHeight="1">
      <c r="A3204" s="3" t="s">
        <v>6136</v>
      </c>
      <c r="B3204" s="3" t="s">
        <v>1812</v>
      </c>
      <c r="C3204" s="3" t="s">
        <v>6242</v>
      </c>
      <c r="D3204" s="3">
        <f t="shared" si="1"/>
        <v>14</v>
      </c>
      <c r="F3204" s="3">
        <f t="shared" si="4"/>
        <v>0</v>
      </c>
    </row>
    <row r="3205" ht="15.75" customHeight="1">
      <c r="A3205" s="3" t="s">
        <v>6136</v>
      </c>
      <c r="B3205" s="3" t="s">
        <v>3807</v>
      </c>
      <c r="C3205" s="3" t="s">
        <v>6243</v>
      </c>
      <c r="D3205" s="3">
        <f t="shared" si="1"/>
        <v>11</v>
      </c>
      <c r="F3205" s="3">
        <f t="shared" si="4"/>
        <v>0</v>
      </c>
    </row>
    <row r="3206" ht="15.75" customHeight="1">
      <c r="A3206" s="3" t="s">
        <v>6136</v>
      </c>
      <c r="B3206" s="3" t="s">
        <v>6244</v>
      </c>
      <c r="C3206" s="3" t="s">
        <v>102</v>
      </c>
      <c r="D3206" s="3">
        <f t="shared" si="1"/>
        <v>4</v>
      </c>
      <c r="F3206" s="3">
        <f t="shared" si="4"/>
        <v>0</v>
      </c>
    </row>
    <row r="3207" ht="15.75" customHeight="1">
      <c r="A3207" s="3" t="s">
        <v>6136</v>
      </c>
      <c r="B3207" s="3" t="s">
        <v>6245</v>
      </c>
      <c r="C3207" s="3" t="s">
        <v>6246</v>
      </c>
      <c r="D3207" s="3">
        <f t="shared" si="1"/>
        <v>12</v>
      </c>
      <c r="F3207" s="3">
        <f t="shared" si="4"/>
        <v>0</v>
      </c>
    </row>
    <row r="3208" ht="15.75" customHeight="1">
      <c r="A3208" s="3" t="s">
        <v>6136</v>
      </c>
      <c r="B3208" s="3" t="s">
        <v>3141</v>
      </c>
      <c r="C3208" s="3" t="s">
        <v>6247</v>
      </c>
      <c r="D3208" s="3">
        <f t="shared" si="1"/>
        <v>16</v>
      </c>
      <c r="F3208" s="3">
        <f t="shared" si="4"/>
        <v>0</v>
      </c>
    </row>
    <row r="3209" ht="15.75" customHeight="1">
      <c r="A3209" s="3" t="s">
        <v>6136</v>
      </c>
      <c r="B3209" s="3" t="s">
        <v>6248</v>
      </c>
      <c r="C3209" s="3" t="s">
        <v>6249</v>
      </c>
      <c r="D3209" s="3">
        <f t="shared" si="1"/>
        <v>25</v>
      </c>
      <c r="F3209" s="3">
        <f t="shared" si="4"/>
        <v>0</v>
      </c>
    </row>
    <row r="3210" ht="15.75" customHeight="1">
      <c r="A3210" s="3" t="s">
        <v>6136</v>
      </c>
      <c r="B3210" s="3" t="s">
        <v>6250</v>
      </c>
      <c r="C3210" s="3" t="s">
        <v>6251</v>
      </c>
      <c r="D3210" s="3">
        <f t="shared" si="1"/>
        <v>21</v>
      </c>
      <c r="F3210" s="3">
        <f t="shared" si="4"/>
        <v>0</v>
      </c>
    </row>
    <row r="3211" ht="15.75" customHeight="1">
      <c r="A3211" s="3" t="s">
        <v>6136</v>
      </c>
      <c r="B3211" s="3" t="s">
        <v>1104</v>
      </c>
      <c r="C3211" s="3" t="s">
        <v>6252</v>
      </c>
      <c r="D3211" s="3">
        <f t="shared" si="1"/>
        <v>25</v>
      </c>
      <c r="F3211" s="3">
        <f t="shared" si="4"/>
        <v>0</v>
      </c>
    </row>
    <row r="3212" ht="15.75" customHeight="1">
      <c r="A3212" s="3" t="s">
        <v>6136</v>
      </c>
      <c r="B3212" s="3" t="s">
        <v>6253</v>
      </c>
      <c r="C3212" s="3" t="s">
        <v>6254</v>
      </c>
      <c r="D3212" s="3">
        <f t="shared" si="1"/>
        <v>21</v>
      </c>
      <c r="F3212" s="3">
        <f t="shared" si="4"/>
        <v>0</v>
      </c>
    </row>
    <row r="3213" ht="15.75" customHeight="1">
      <c r="A3213" s="3" t="s">
        <v>6136</v>
      </c>
      <c r="B3213" s="3" t="s">
        <v>6255</v>
      </c>
      <c r="C3213" s="3" t="s">
        <v>6256</v>
      </c>
      <c r="D3213" s="3">
        <f t="shared" si="1"/>
        <v>17</v>
      </c>
      <c r="F3213" s="3">
        <f t="shared" si="4"/>
        <v>0</v>
      </c>
    </row>
    <row r="3214" ht="15.75" customHeight="1">
      <c r="A3214" s="3" t="s">
        <v>6136</v>
      </c>
      <c r="B3214" s="3" t="s">
        <v>6257</v>
      </c>
      <c r="C3214" s="3" t="s">
        <v>6258</v>
      </c>
      <c r="D3214" s="3">
        <f t="shared" si="1"/>
        <v>23</v>
      </c>
      <c r="F3214" s="3">
        <f t="shared" si="4"/>
        <v>0</v>
      </c>
    </row>
    <row r="3215" ht="15.75" customHeight="1">
      <c r="A3215" s="3" t="s">
        <v>6136</v>
      </c>
      <c r="B3215" s="3" t="s">
        <v>2825</v>
      </c>
      <c r="C3215" s="3" t="s">
        <v>6259</v>
      </c>
      <c r="D3215" s="3">
        <f t="shared" si="1"/>
        <v>21</v>
      </c>
      <c r="F3215" s="3">
        <f t="shared" si="4"/>
        <v>0</v>
      </c>
    </row>
    <row r="3216" ht="15.75" customHeight="1">
      <c r="A3216" s="3" t="s">
        <v>6136</v>
      </c>
      <c r="B3216" s="3" t="s">
        <v>6260</v>
      </c>
      <c r="C3216" s="3" t="s">
        <v>6261</v>
      </c>
      <c r="D3216" s="3">
        <f t="shared" si="1"/>
        <v>14</v>
      </c>
      <c r="F3216" s="3">
        <f t="shared" si="4"/>
        <v>0</v>
      </c>
    </row>
    <row r="3217" ht="15.75" customHeight="1">
      <c r="A3217" s="3" t="s">
        <v>6136</v>
      </c>
      <c r="B3217" s="3" t="s">
        <v>6262</v>
      </c>
      <c r="C3217" s="3" t="s">
        <v>6263</v>
      </c>
      <c r="D3217" s="3">
        <f t="shared" si="1"/>
        <v>14</v>
      </c>
      <c r="F3217" s="3">
        <f t="shared" si="4"/>
        <v>0</v>
      </c>
    </row>
    <row r="3218" ht="15.75" customHeight="1">
      <c r="A3218" s="3" t="s">
        <v>6136</v>
      </c>
      <c r="B3218" s="3" t="s">
        <v>6264</v>
      </c>
      <c r="C3218" s="3" t="s">
        <v>6265</v>
      </c>
      <c r="D3218" s="3">
        <f t="shared" si="1"/>
        <v>19</v>
      </c>
      <c r="F3218" s="3">
        <f t="shared" si="4"/>
        <v>0</v>
      </c>
    </row>
    <row r="3219" ht="15.75" customHeight="1">
      <c r="A3219" s="3" t="s">
        <v>6136</v>
      </c>
      <c r="B3219" s="3" t="s">
        <v>6266</v>
      </c>
      <c r="C3219" s="3" t="s">
        <v>6267</v>
      </c>
      <c r="D3219" s="3">
        <f t="shared" si="1"/>
        <v>15</v>
      </c>
      <c r="F3219" s="3">
        <f t="shared" si="4"/>
        <v>0</v>
      </c>
    </row>
    <row r="3220" ht="15.75" customHeight="1">
      <c r="A3220" s="3" t="s">
        <v>6136</v>
      </c>
      <c r="B3220" s="3" t="s">
        <v>2166</v>
      </c>
      <c r="C3220" s="3" t="s">
        <v>6268</v>
      </c>
      <c r="D3220" s="3">
        <f t="shared" si="1"/>
        <v>18</v>
      </c>
      <c r="F3220" s="3">
        <f t="shared" si="4"/>
        <v>0</v>
      </c>
    </row>
    <row r="3221" ht="15.75" customHeight="1">
      <c r="A3221" s="3" t="s">
        <v>6269</v>
      </c>
      <c r="B3221" s="3" t="s">
        <v>6270</v>
      </c>
      <c r="C3221" s="3" t="s">
        <v>6271</v>
      </c>
      <c r="D3221" s="3">
        <f t="shared" si="1"/>
        <v>25</v>
      </c>
      <c r="F3221" s="3">
        <f t="shared" si="4"/>
        <v>0</v>
      </c>
    </row>
    <row r="3222" ht="15.75" customHeight="1">
      <c r="A3222" s="3" t="s">
        <v>6269</v>
      </c>
      <c r="B3222" s="3" t="s">
        <v>6272</v>
      </c>
      <c r="C3222" s="3" t="s">
        <v>6273</v>
      </c>
      <c r="D3222" s="3">
        <f t="shared" si="1"/>
        <v>18</v>
      </c>
      <c r="F3222" s="3">
        <f t="shared" si="4"/>
        <v>0</v>
      </c>
    </row>
    <row r="3223" ht="15.75" customHeight="1">
      <c r="A3223" s="3" t="s">
        <v>6269</v>
      </c>
      <c r="B3223" s="3" t="s">
        <v>5307</v>
      </c>
      <c r="C3223" s="3" t="s">
        <v>6274</v>
      </c>
      <c r="D3223" s="3">
        <f t="shared" si="1"/>
        <v>25</v>
      </c>
      <c r="F3223" s="3">
        <f t="shared" si="4"/>
        <v>0</v>
      </c>
    </row>
    <row r="3224" ht="15.75" customHeight="1">
      <c r="A3224" s="3" t="s">
        <v>6269</v>
      </c>
      <c r="B3224" s="3" t="s">
        <v>2994</v>
      </c>
      <c r="C3224" s="3" t="s">
        <v>6275</v>
      </c>
      <c r="D3224" s="3">
        <f t="shared" si="1"/>
        <v>7</v>
      </c>
      <c r="F3224" s="3">
        <f t="shared" si="4"/>
        <v>0</v>
      </c>
    </row>
    <row r="3225" ht="15.75" customHeight="1">
      <c r="A3225" s="3" t="s">
        <v>6269</v>
      </c>
      <c r="B3225" s="3" t="s">
        <v>6276</v>
      </c>
      <c r="C3225" s="3" t="s">
        <v>6277</v>
      </c>
      <c r="D3225" s="3">
        <f t="shared" si="1"/>
        <v>25</v>
      </c>
      <c r="F3225" s="3">
        <f t="shared" si="4"/>
        <v>0</v>
      </c>
    </row>
    <row r="3226" ht="15.75" customHeight="1">
      <c r="A3226" s="3" t="s">
        <v>6269</v>
      </c>
      <c r="B3226" s="3" t="s">
        <v>1884</v>
      </c>
      <c r="C3226" s="3" t="s">
        <v>6278</v>
      </c>
      <c r="D3226" s="3">
        <f t="shared" si="1"/>
        <v>14</v>
      </c>
      <c r="F3226" s="3">
        <f t="shared" si="4"/>
        <v>0</v>
      </c>
    </row>
    <row r="3227" ht="15.75" customHeight="1">
      <c r="A3227" s="3" t="s">
        <v>6269</v>
      </c>
      <c r="B3227" s="3" t="s">
        <v>3030</v>
      </c>
      <c r="C3227" s="3" t="s">
        <v>6279</v>
      </c>
      <c r="D3227" s="3">
        <f t="shared" si="1"/>
        <v>25</v>
      </c>
      <c r="F3227" s="3">
        <f t="shared" si="4"/>
        <v>0</v>
      </c>
    </row>
    <row r="3228" ht="15.75" customHeight="1">
      <c r="A3228" s="3" t="s">
        <v>6269</v>
      </c>
      <c r="B3228" s="3" t="s">
        <v>3583</v>
      </c>
      <c r="C3228" s="3" t="s">
        <v>6280</v>
      </c>
      <c r="D3228" s="3">
        <f t="shared" si="1"/>
        <v>12</v>
      </c>
      <c r="F3228" s="3">
        <f t="shared" si="4"/>
        <v>0</v>
      </c>
    </row>
    <row r="3229" ht="15.75" customHeight="1">
      <c r="A3229" s="3" t="s">
        <v>6269</v>
      </c>
      <c r="B3229" s="3" t="s">
        <v>3278</v>
      </c>
      <c r="C3229" s="3" t="s">
        <v>6281</v>
      </c>
      <c r="D3229" s="3">
        <f t="shared" si="1"/>
        <v>25</v>
      </c>
      <c r="F3229" s="3">
        <f t="shared" si="4"/>
        <v>0</v>
      </c>
    </row>
    <row r="3230" ht="15.75" customHeight="1">
      <c r="A3230" s="3" t="s">
        <v>6269</v>
      </c>
      <c r="B3230" s="3" t="s">
        <v>3280</v>
      </c>
      <c r="C3230" s="3" t="s">
        <v>6282</v>
      </c>
      <c r="D3230" s="3">
        <f t="shared" si="1"/>
        <v>16</v>
      </c>
      <c r="F3230" s="3">
        <f t="shared" si="4"/>
        <v>0</v>
      </c>
    </row>
    <row r="3231" ht="15.75" customHeight="1">
      <c r="A3231" s="3" t="s">
        <v>6269</v>
      </c>
      <c r="B3231" s="3" t="s">
        <v>3449</v>
      </c>
      <c r="C3231" s="3" t="s">
        <v>6283</v>
      </c>
      <c r="D3231" s="3">
        <f t="shared" si="1"/>
        <v>25</v>
      </c>
      <c r="F3231" s="3">
        <f t="shared" si="4"/>
        <v>0</v>
      </c>
    </row>
    <row r="3232" ht="15.75" customHeight="1">
      <c r="A3232" s="3" t="s">
        <v>6269</v>
      </c>
      <c r="B3232" s="3" t="s">
        <v>3954</v>
      </c>
      <c r="C3232" s="3" t="s">
        <v>6284</v>
      </c>
      <c r="D3232" s="3">
        <f t="shared" si="1"/>
        <v>22</v>
      </c>
      <c r="F3232" s="3">
        <f t="shared" si="4"/>
        <v>0</v>
      </c>
    </row>
    <row r="3233" ht="15.75" customHeight="1">
      <c r="A3233" s="3" t="s">
        <v>6269</v>
      </c>
      <c r="B3233" s="3" t="s">
        <v>6285</v>
      </c>
      <c r="C3233" s="3" t="s">
        <v>6286</v>
      </c>
      <c r="D3233" s="3">
        <f t="shared" si="1"/>
        <v>20</v>
      </c>
      <c r="F3233" s="3">
        <f t="shared" si="4"/>
        <v>0</v>
      </c>
    </row>
    <row r="3234" ht="15.75" customHeight="1">
      <c r="A3234" s="3" t="s">
        <v>6269</v>
      </c>
      <c r="B3234" s="3" t="s">
        <v>2445</v>
      </c>
      <c r="C3234" s="3" t="s">
        <v>6287</v>
      </c>
      <c r="D3234" s="3">
        <f t="shared" si="1"/>
        <v>14</v>
      </c>
      <c r="F3234" s="3">
        <f t="shared" si="4"/>
        <v>0</v>
      </c>
    </row>
    <row r="3235" ht="15.75" customHeight="1">
      <c r="A3235" s="3" t="s">
        <v>6269</v>
      </c>
      <c r="B3235" s="3" t="s">
        <v>2447</v>
      </c>
      <c r="C3235" s="3" t="s">
        <v>6288</v>
      </c>
      <c r="D3235" s="3">
        <f t="shared" si="1"/>
        <v>19</v>
      </c>
      <c r="F3235" s="3">
        <f t="shared" si="4"/>
        <v>0</v>
      </c>
    </row>
    <row r="3236" ht="15.75" customHeight="1">
      <c r="A3236" s="3" t="s">
        <v>6269</v>
      </c>
      <c r="B3236" s="3" t="s">
        <v>3242</v>
      </c>
      <c r="C3236" s="3" t="s">
        <v>6289</v>
      </c>
      <c r="D3236" s="3">
        <f t="shared" si="1"/>
        <v>19</v>
      </c>
      <c r="F3236" s="3">
        <f t="shared" si="4"/>
        <v>0</v>
      </c>
    </row>
    <row r="3237" ht="15.75" customHeight="1">
      <c r="A3237" s="3" t="s">
        <v>6269</v>
      </c>
      <c r="B3237" s="3" t="s">
        <v>3244</v>
      </c>
      <c r="C3237" s="3" t="s">
        <v>632</v>
      </c>
      <c r="D3237" s="3">
        <f t="shared" si="1"/>
        <v>8</v>
      </c>
      <c r="F3237" s="3">
        <f t="shared" si="4"/>
        <v>0</v>
      </c>
    </row>
    <row r="3238" ht="15.75" customHeight="1">
      <c r="A3238" s="3" t="s">
        <v>6269</v>
      </c>
      <c r="B3238" s="3" t="s">
        <v>108</v>
      </c>
      <c r="C3238" s="3" t="s">
        <v>6290</v>
      </c>
      <c r="D3238" s="3">
        <f t="shared" si="1"/>
        <v>12</v>
      </c>
      <c r="F3238" s="3">
        <f t="shared" si="4"/>
        <v>0</v>
      </c>
    </row>
    <row r="3239" ht="15.75" customHeight="1">
      <c r="A3239" s="3" t="s">
        <v>6269</v>
      </c>
      <c r="B3239" s="3" t="s">
        <v>6291</v>
      </c>
      <c r="C3239" s="3" t="s">
        <v>6292</v>
      </c>
      <c r="D3239" s="3">
        <f t="shared" si="1"/>
        <v>23</v>
      </c>
      <c r="F3239" s="3">
        <f t="shared" si="4"/>
        <v>0</v>
      </c>
    </row>
    <row r="3240" ht="15.75" customHeight="1">
      <c r="A3240" s="3" t="s">
        <v>6269</v>
      </c>
      <c r="B3240" s="3" t="s">
        <v>6293</v>
      </c>
      <c r="C3240" s="3" t="s">
        <v>6294</v>
      </c>
      <c r="D3240" s="3">
        <f t="shared" si="1"/>
        <v>12</v>
      </c>
      <c r="F3240" s="3">
        <f t="shared" si="4"/>
        <v>0</v>
      </c>
    </row>
    <row r="3241" ht="15.75" customHeight="1">
      <c r="A3241" s="3" t="s">
        <v>6269</v>
      </c>
      <c r="B3241" s="3" t="s">
        <v>2538</v>
      </c>
      <c r="C3241" s="3" t="s">
        <v>6295</v>
      </c>
      <c r="D3241" s="3">
        <f t="shared" si="1"/>
        <v>13</v>
      </c>
      <c r="F3241" s="3">
        <f t="shared" si="4"/>
        <v>0</v>
      </c>
    </row>
    <row r="3242" ht="15.75" customHeight="1">
      <c r="A3242" s="3" t="s">
        <v>6269</v>
      </c>
      <c r="B3242" s="3" t="s">
        <v>6296</v>
      </c>
      <c r="C3242" s="3" t="s">
        <v>6297</v>
      </c>
      <c r="D3242" s="3">
        <f t="shared" si="1"/>
        <v>20</v>
      </c>
      <c r="F3242" s="3">
        <f t="shared" si="4"/>
        <v>0</v>
      </c>
    </row>
    <row r="3243" ht="15.75" customHeight="1">
      <c r="A3243" s="3" t="s">
        <v>6269</v>
      </c>
      <c r="B3243" s="3" t="s">
        <v>6298</v>
      </c>
      <c r="C3243" s="3" t="s">
        <v>6299</v>
      </c>
      <c r="D3243" s="3">
        <f t="shared" si="1"/>
        <v>25</v>
      </c>
      <c r="F3243" s="3">
        <f t="shared" si="4"/>
        <v>0</v>
      </c>
    </row>
    <row r="3244" ht="15.75" customHeight="1">
      <c r="A3244" s="3" t="s">
        <v>6269</v>
      </c>
      <c r="B3244" s="3" t="s">
        <v>957</v>
      </c>
      <c r="C3244" s="3" t="s">
        <v>6300</v>
      </c>
      <c r="D3244" s="3">
        <f t="shared" si="1"/>
        <v>16</v>
      </c>
      <c r="F3244" s="3">
        <f t="shared" si="4"/>
        <v>0</v>
      </c>
    </row>
    <row r="3245" ht="15.75" customHeight="1">
      <c r="A3245" s="3" t="s">
        <v>6269</v>
      </c>
      <c r="B3245" s="3" t="s">
        <v>6301</v>
      </c>
      <c r="C3245" s="3" t="s">
        <v>4177</v>
      </c>
      <c r="D3245" s="3">
        <f t="shared" si="1"/>
        <v>7</v>
      </c>
      <c r="F3245" s="3">
        <f t="shared" si="4"/>
        <v>0</v>
      </c>
    </row>
    <row r="3246" ht="15.75" customHeight="1">
      <c r="A3246" s="3" t="s">
        <v>6269</v>
      </c>
      <c r="B3246" s="3" t="s">
        <v>971</v>
      </c>
      <c r="C3246" s="3" t="s">
        <v>6302</v>
      </c>
      <c r="D3246" s="3">
        <f t="shared" si="1"/>
        <v>10</v>
      </c>
      <c r="F3246" s="3">
        <f t="shared" si="4"/>
        <v>0</v>
      </c>
    </row>
    <row r="3247" ht="15.75" customHeight="1">
      <c r="A3247" s="3" t="s">
        <v>6269</v>
      </c>
      <c r="B3247" s="3" t="s">
        <v>6303</v>
      </c>
      <c r="C3247" s="3" t="s">
        <v>6304</v>
      </c>
      <c r="D3247" s="3">
        <f t="shared" si="1"/>
        <v>16</v>
      </c>
      <c r="F3247" s="3">
        <f t="shared" si="4"/>
        <v>0</v>
      </c>
    </row>
    <row r="3248" ht="15.75" customHeight="1">
      <c r="A3248" s="3" t="s">
        <v>6269</v>
      </c>
      <c r="B3248" s="3" t="s">
        <v>4699</v>
      </c>
      <c r="C3248" s="3" t="s">
        <v>6305</v>
      </c>
      <c r="D3248" s="3">
        <f t="shared" si="1"/>
        <v>10</v>
      </c>
      <c r="F3248" s="3">
        <f t="shared" si="4"/>
        <v>0</v>
      </c>
    </row>
    <row r="3249" ht="15.75" customHeight="1">
      <c r="A3249" s="3" t="s">
        <v>6269</v>
      </c>
      <c r="B3249" s="3" t="s">
        <v>6306</v>
      </c>
      <c r="C3249" s="3" t="s">
        <v>6307</v>
      </c>
      <c r="D3249" s="3">
        <f t="shared" si="1"/>
        <v>13</v>
      </c>
      <c r="F3249" s="3">
        <f t="shared" si="4"/>
        <v>0</v>
      </c>
    </row>
    <row r="3250" ht="15.75" customHeight="1">
      <c r="A3250" s="3" t="s">
        <v>6269</v>
      </c>
      <c r="B3250" s="3" t="s">
        <v>3392</v>
      </c>
      <c r="C3250" s="3" t="s">
        <v>6308</v>
      </c>
      <c r="D3250" s="3">
        <f t="shared" si="1"/>
        <v>23</v>
      </c>
      <c r="F3250" s="3">
        <f t="shared" si="4"/>
        <v>0</v>
      </c>
    </row>
    <row r="3251" ht="15.75" customHeight="1">
      <c r="A3251" s="3" t="s">
        <v>6269</v>
      </c>
      <c r="B3251" s="3" t="s">
        <v>5790</v>
      </c>
      <c r="C3251" s="3" t="s">
        <v>6309</v>
      </c>
      <c r="D3251" s="3">
        <f t="shared" si="1"/>
        <v>25</v>
      </c>
      <c r="F3251" s="3">
        <f t="shared" si="4"/>
        <v>0</v>
      </c>
    </row>
    <row r="3252" ht="15.75" customHeight="1">
      <c r="A3252" s="3" t="s">
        <v>6269</v>
      </c>
      <c r="B3252" s="3" t="s">
        <v>5978</v>
      </c>
      <c r="C3252" s="3" t="s">
        <v>6310</v>
      </c>
      <c r="D3252" s="3">
        <f t="shared" si="1"/>
        <v>4</v>
      </c>
      <c r="F3252" s="3">
        <f t="shared" si="4"/>
        <v>0</v>
      </c>
    </row>
    <row r="3253" ht="15.75" customHeight="1">
      <c r="A3253" s="3" t="s">
        <v>6269</v>
      </c>
      <c r="B3253" s="3" t="s">
        <v>3069</v>
      </c>
      <c r="C3253" s="3" t="s">
        <v>6311</v>
      </c>
      <c r="D3253" s="3">
        <f t="shared" si="1"/>
        <v>22</v>
      </c>
      <c r="F3253" s="3">
        <f t="shared" si="4"/>
        <v>0</v>
      </c>
    </row>
    <row r="3254" ht="15.75" customHeight="1">
      <c r="A3254" s="3" t="s">
        <v>6269</v>
      </c>
      <c r="B3254" s="3" t="s">
        <v>3266</v>
      </c>
      <c r="C3254" s="3" t="s">
        <v>6312</v>
      </c>
      <c r="D3254" s="3">
        <f t="shared" si="1"/>
        <v>25</v>
      </c>
      <c r="F3254" s="3">
        <f t="shared" si="4"/>
        <v>0</v>
      </c>
    </row>
    <row r="3255" ht="15.75" customHeight="1">
      <c r="A3255" s="3" t="s">
        <v>6269</v>
      </c>
      <c r="B3255" s="3" t="s">
        <v>2270</v>
      </c>
      <c r="C3255" s="3" t="s">
        <v>6313</v>
      </c>
      <c r="D3255" s="3">
        <f t="shared" si="1"/>
        <v>25</v>
      </c>
      <c r="F3255" s="3">
        <f t="shared" si="4"/>
        <v>0</v>
      </c>
    </row>
    <row r="3256" ht="15.75" customHeight="1">
      <c r="A3256" s="3" t="s">
        <v>6269</v>
      </c>
      <c r="B3256" s="3" t="s">
        <v>2272</v>
      </c>
      <c r="C3256" s="3" t="s">
        <v>6314</v>
      </c>
      <c r="D3256" s="3">
        <f t="shared" si="1"/>
        <v>8</v>
      </c>
      <c r="F3256" s="3">
        <f t="shared" si="4"/>
        <v>0</v>
      </c>
    </row>
    <row r="3257" ht="15.75" customHeight="1">
      <c r="A3257" s="3" t="s">
        <v>6269</v>
      </c>
      <c r="B3257" s="3" t="s">
        <v>6315</v>
      </c>
      <c r="C3257" s="3" t="s">
        <v>6316</v>
      </c>
      <c r="D3257" s="3">
        <f t="shared" si="1"/>
        <v>17</v>
      </c>
      <c r="F3257" s="3">
        <f t="shared" si="4"/>
        <v>0</v>
      </c>
    </row>
    <row r="3258" ht="15.75" customHeight="1">
      <c r="A3258" s="3" t="s">
        <v>6269</v>
      </c>
      <c r="B3258" s="3" t="s">
        <v>4948</v>
      </c>
      <c r="C3258" s="3" t="s">
        <v>6317</v>
      </c>
      <c r="D3258" s="3">
        <f t="shared" si="1"/>
        <v>18</v>
      </c>
      <c r="F3258" s="3">
        <f t="shared" si="4"/>
        <v>0</v>
      </c>
    </row>
    <row r="3259" ht="15.75" customHeight="1">
      <c r="A3259" s="3" t="s">
        <v>6269</v>
      </c>
      <c r="B3259" s="3" t="s">
        <v>6318</v>
      </c>
      <c r="C3259" s="3" t="s">
        <v>6319</v>
      </c>
      <c r="D3259" s="3">
        <f t="shared" si="1"/>
        <v>25</v>
      </c>
      <c r="F3259" s="3">
        <f t="shared" si="4"/>
        <v>0</v>
      </c>
    </row>
    <row r="3260" ht="15.75" customHeight="1">
      <c r="A3260" s="3" t="s">
        <v>6269</v>
      </c>
      <c r="B3260" s="3" t="s">
        <v>6320</v>
      </c>
      <c r="C3260" s="3" t="s">
        <v>6321</v>
      </c>
      <c r="D3260" s="3">
        <f t="shared" si="1"/>
        <v>22</v>
      </c>
      <c r="F3260" s="3">
        <f t="shared" si="4"/>
        <v>0</v>
      </c>
    </row>
    <row r="3261" ht="15.75" customHeight="1">
      <c r="A3261" s="3" t="s">
        <v>6269</v>
      </c>
      <c r="B3261" s="3" t="s">
        <v>6322</v>
      </c>
      <c r="C3261" s="3" t="s">
        <v>6323</v>
      </c>
      <c r="D3261" s="3">
        <f t="shared" si="1"/>
        <v>21</v>
      </c>
      <c r="F3261" s="3">
        <f t="shared" si="4"/>
        <v>0</v>
      </c>
    </row>
    <row r="3262" ht="15.75" customHeight="1">
      <c r="A3262" s="3" t="s">
        <v>6269</v>
      </c>
      <c r="B3262" s="3" t="s">
        <v>2589</v>
      </c>
      <c r="C3262" s="3" t="s">
        <v>6324</v>
      </c>
      <c r="D3262" s="3">
        <f t="shared" si="1"/>
        <v>23</v>
      </c>
      <c r="F3262" s="3">
        <f t="shared" si="4"/>
        <v>0</v>
      </c>
    </row>
    <row r="3263" ht="15.75" customHeight="1">
      <c r="A3263" s="3" t="s">
        <v>6269</v>
      </c>
      <c r="B3263" s="3" t="s">
        <v>6325</v>
      </c>
      <c r="C3263" s="3" t="s">
        <v>6326</v>
      </c>
      <c r="D3263" s="3">
        <f t="shared" si="1"/>
        <v>23</v>
      </c>
      <c r="F3263" s="3">
        <f t="shared" si="4"/>
        <v>0</v>
      </c>
    </row>
    <row r="3264" ht="15.75" customHeight="1">
      <c r="A3264" s="3" t="s">
        <v>6269</v>
      </c>
      <c r="B3264" s="3" t="s">
        <v>6327</v>
      </c>
      <c r="C3264" s="3" t="s">
        <v>6328</v>
      </c>
      <c r="D3264" s="3">
        <f t="shared" si="1"/>
        <v>22</v>
      </c>
      <c r="F3264" s="3">
        <f t="shared" si="4"/>
        <v>0</v>
      </c>
    </row>
    <row r="3265" ht="15.75" customHeight="1">
      <c r="A3265" s="3" t="s">
        <v>6269</v>
      </c>
      <c r="B3265" s="3" t="s">
        <v>2597</v>
      </c>
      <c r="C3265" s="3" t="s">
        <v>6329</v>
      </c>
      <c r="D3265" s="3">
        <f t="shared" si="1"/>
        <v>14</v>
      </c>
      <c r="F3265" s="3">
        <f t="shared" si="4"/>
        <v>0</v>
      </c>
    </row>
    <row r="3266" ht="15.75" customHeight="1">
      <c r="A3266" s="3" t="s">
        <v>6269</v>
      </c>
      <c r="B3266" s="3" t="s">
        <v>6330</v>
      </c>
      <c r="C3266" s="3" t="s">
        <v>6331</v>
      </c>
      <c r="D3266" s="3">
        <f t="shared" si="1"/>
        <v>24</v>
      </c>
      <c r="F3266" s="3">
        <f t="shared" si="4"/>
        <v>0</v>
      </c>
    </row>
    <row r="3267" ht="15.75" customHeight="1">
      <c r="A3267" s="3" t="s">
        <v>6269</v>
      </c>
      <c r="B3267" s="3" t="s">
        <v>6332</v>
      </c>
      <c r="C3267" s="3" t="s">
        <v>6333</v>
      </c>
      <c r="D3267" s="3">
        <f t="shared" si="1"/>
        <v>22</v>
      </c>
      <c r="F3267" s="3">
        <f t="shared" si="4"/>
        <v>0</v>
      </c>
    </row>
    <row r="3268" ht="15.75" customHeight="1">
      <c r="A3268" s="3" t="s">
        <v>6269</v>
      </c>
      <c r="B3268" s="3" t="s">
        <v>1120</v>
      </c>
      <c r="C3268" s="3" t="s">
        <v>6334</v>
      </c>
      <c r="D3268" s="3">
        <f t="shared" si="1"/>
        <v>18</v>
      </c>
      <c r="F3268" s="3">
        <f t="shared" si="4"/>
        <v>0</v>
      </c>
    </row>
    <row r="3269" ht="15.75" customHeight="1">
      <c r="A3269" s="3" t="s">
        <v>6269</v>
      </c>
      <c r="B3269" s="3" t="s">
        <v>6335</v>
      </c>
      <c r="C3269" s="3" t="s">
        <v>6336</v>
      </c>
      <c r="D3269" s="3">
        <f t="shared" si="1"/>
        <v>11</v>
      </c>
      <c r="F3269" s="3">
        <f t="shared" si="4"/>
        <v>0</v>
      </c>
    </row>
    <row r="3270" ht="15.75" customHeight="1">
      <c r="A3270" s="3" t="s">
        <v>6269</v>
      </c>
      <c r="B3270" s="3" t="s">
        <v>6337</v>
      </c>
      <c r="C3270" s="3" t="s">
        <v>6338</v>
      </c>
      <c r="D3270" s="3">
        <f t="shared" si="1"/>
        <v>22</v>
      </c>
      <c r="F3270" s="3">
        <f t="shared" si="4"/>
        <v>0</v>
      </c>
    </row>
    <row r="3271" ht="15.75" customHeight="1">
      <c r="A3271" s="3" t="s">
        <v>6269</v>
      </c>
      <c r="B3271" s="3" t="s">
        <v>3356</v>
      </c>
      <c r="C3271" s="3" t="s">
        <v>6339</v>
      </c>
      <c r="D3271" s="3">
        <f t="shared" si="1"/>
        <v>12</v>
      </c>
      <c r="F3271" s="3">
        <f t="shared" si="4"/>
        <v>0</v>
      </c>
    </row>
    <row r="3272" ht="15.75" customHeight="1">
      <c r="A3272" s="3" t="s">
        <v>6269</v>
      </c>
      <c r="B3272" s="3" t="s">
        <v>6340</v>
      </c>
      <c r="C3272" s="3" t="s">
        <v>6341</v>
      </c>
      <c r="D3272" s="3">
        <f t="shared" si="1"/>
        <v>20</v>
      </c>
      <c r="F3272" s="3">
        <f t="shared" si="4"/>
        <v>0</v>
      </c>
    </row>
    <row r="3273" ht="15.75" customHeight="1">
      <c r="A3273" s="3" t="s">
        <v>6269</v>
      </c>
      <c r="B3273" s="3" t="s">
        <v>5927</v>
      </c>
      <c r="C3273" s="3" t="s">
        <v>6342</v>
      </c>
      <c r="D3273" s="3">
        <f t="shared" si="1"/>
        <v>25</v>
      </c>
      <c r="F3273" s="3">
        <f t="shared" si="4"/>
        <v>0</v>
      </c>
    </row>
    <row r="3274" ht="15.75" customHeight="1">
      <c r="A3274" s="3" t="s">
        <v>6269</v>
      </c>
      <c r="B3274" s="3" t="s">
        <v>6343</v>
      </c>
      <c r="C3274" s="3" t="s">
        <v>6344</v>
      </c>
      <c r="D3274" s="3">
        <f t="shared" si="1"/>
        <v>15</v>
      </c>
      <c r="F3274" s="3">
        <f t="shared" si="4"/>
        <v>0</v>
      </c>
    </row>
    <row r="3275" ht="15.75" customHeight="1">
      <c r="A3275" s="3" t="s">
        <v>6269</v>
      </c>
      <c r="B3275" s="3" t="s">
        <v>6345</v>
      </c>
      <c r="C3275" s="3" t="s">
        <v>6346</v>
      </c>
      <c r="D3275" s="3">
        <f t="shared" si="1"/>
        <v>25</v>
      </c>
      <c r="F3275" s="3">
        <f t="shared" si="4"/>
        <v>0</v>
      </c>
    </row>
    <row r="3276" ht="15.75" customHeight="1">
      <c r="A3276" s="3" t="s">
        <v>6269</v>
      </c>
      <c r="B3276" s="3" t="s">
        <v>5934</v>
      </c>
      <c r="C3276" s="3" t="s">
        <v>6347</v>
      </c>
      <c r="D3276" s="3">
        <f t="shared" si="1"/>
        <v>17</v>
      </c>
      <c r="F3276" s="3">
        <f t="shared" si="4"/>
        <v>0</v>
      </c>
    </row>
    <row r="3277" ht="15.75" customHeight="1">
      <c r="A3277" s="3" t="s">
        <v>6269</v>
      </c>
      <c r="B3277" s="3" t="s">
        <v>4298</v>
      </c>
      <c r="C3277" s="3" t="s">
        <v>6348</v>
      </c>
      <c r="D3277" s="3">
        <f t="shared" si="1"/>
        <v>18</v>
      </c>
      <c r="F3277" s="3">
        <f t="shared" si="4"/>
        <v>0</v>
      </c>
    </row>
    <row r="3278" ht="15.75" customHeight="1">
      <c r="A3278" s="3" t="s">
        <v>6269</v>
      </c>
      <c r="B3278" s="3" t="s">
        <v>6021</v>
      </c>
      <c r="C3278" s="3" t="s">
        <v>6349</v>
      </c>
      <c r="D3278" s="3">
        <f t="shared" si="1"/>
        <v>20</v>
      </c>
      <c r="F3278" s="3">
        <f t="shared" si="4"/>
        <v>0</v>
      </c>
    </row>
    <row r="3279" ht="15.75" customHeight="1">
      <c r="A3279" s="3" t="s">
        <v>6269</v>
      </c>
      <c r="B3279" s="3" t="s">
        <v>6350</v>
      </c>
      <c r="C3279" s="3" t="s">
        <v>6351</v>
      </c>
      <c r="D3279" s="3">
        <f t="shared" si="1"/>
        <v>25</v>
      </c>
      <c r="F3279" s="3">
        <f t="shared" si="4"/>
        <v>0</v>
      </c>
    </row>
    <row r="3280" ht="15.75" customHeight="1">
      <c r="A3280" s="3" t="s">
        <v>6269</v>
      </c>
      <c r="B3280" s="3" t="s">
        <v>6352</v>
      </c>
      <c r="C3280" s="3" t="s">
        <v>6353</v>
      </c>
      <c r="D3280" s="3">
        <f t="shared" si="1"/>
        <v>25</v>
      </c>
      <c r="F3280" s="3">
        <f t="shared" si="4"/>
        <v>0</v>
      </c>
    </row>
    <row r="3281" ht="15.75" customHeight="1">
      <c r="A3281" s="3" t="s">
        <v>6269</v>
      </c>
      <c r="B3281" s="3" t="s">
        <v>6354</v>
      </c>
      <c r="C3281" s="3" t="s">
        <v>6355</v>
      </c>
      <c r="D3281" s="3">
        <f t="shared" si="1"/>
        <v>7</v>
      </c>
      <c r="F3281" s="3">
        <f t="shared" si="4"/>
        <v>0</v>
      </c>
    </row>
    <row r="3282" ht="15.75" customHeight="1">
      <c r="A3282" s="3" t="s">
        <v>6269</v>
      </c>
      <c r="B3282" s="3" t="s">
        <v>4309</v>
      </c>
      <c r="C3282" s="3" t="s">
        <v>6356</v>
      </c>
      <c r="D3282" s="3">
        <f t="shared" si="1"/>
        <v>25</v>
      </c>
      <c r="F3282" s="3">
        <f t="shared" si="4"/>
        <v>0</v>
      </c>
    </row>
    <row r="3283" ht="15.75" customHeight="1">
      <c r="A3283" s="3" t="s">
        <v>6269</v>
      </c>
      <c r="B3283" s="3" t="s">
        <v>6357</v>
      </c>
      <c r="C3283" s="3" t="s">
        <v>6358</v>
      </c>
      <c r="D3283" s="3">
        <f t="shared" si="1"/>
        <v>25</v>
      </c>
      <c r="F3283" s="3">
        <f t="shared" si="4"/>
        <v>0</v>
      </c>
    </row>
    <row r="3284" ht="15.75" customHeight="1">
      <c r="A3284" s="3" t="s">
        <v>6269</v>
      </c>
      <c r="B3284" s="3" t="s">
        <v>1198</v>
      </c>
      <c r="C3284" s="3" t="s">
        <v>6359</v>
      </c>
      <c r="D3284" s="3">
        <f t="shared" si="1"/>
        <v>14</v>
      </c>
      <c r="F3284" s="3">
        <f t="shared" si="4"/>
        <v>0</v>
      </c>
    </row>
    <row r="3285" ht="15.75" customHeight="1">
      <c r="A3285" s="3" t="s">
        <v>6269</v>
      </c>
      <c r="B3285" s="3" t="s">
        <v>6360</v>
      </c>
      <c r="C3285" s="3" t="s">
        <v>6361</v>
      </c>
      <c r="D3285" s="3">
        <f t="shared" si="1"/>
        <v>25</v>
      </c>
      <c r="F3285" s="3">
        <f t="shared" si="4"/>
        <v>0</v>
      </c>
    </row>
    <row r="3286" ht="15.75" customHeight="1">
      <c r="A3286" s="3" t="s">
        <v>6269</v>
      </c>
      <c r="B3286" s="3" t="s">
        <v>4853</v>
      </c>
      <c r="C3286" s="3" t="s">
        <v>6362</v>
      </c>
      <c r="D3286" s="3">
        <f t="shared" si="1"/>
        <v>25</v>
      </c>
      <c r="F3286" s="3">
        <f t="shared" si="4"/>
        <v>0</v>
      </c>
    </row>
    <row r="3287" ht="15.75" customHeight="1">
      <c r="A3287" s="3" t="s">
        <v>6269</v>
      </c>
      <c r="B3287" s="3" t="s">
        <v>1794</v>
      </c>
      <c r="C3287" s="3" t="s">
        <v>6363</v>
      </c>
      <c r="D3287" s="3">
        <f t="shared" si="1"/>
        <v>9</v>
      </c>
      <c r="F3287" s="3">
        <f t="shared" si="4"/>
        <v>0</v>
      </c>
    </row>
    <row r="3288" ht="15.75" customHeight="1">
      <c r="A3288" s="3" t="s">
        <v>6269</v>
      </c>
      <c r="B3288" s="3" t="s">
        <v>6364</v>
      </c>
      <c r="C3288" s="3" t="s">
        <v>6365</v>
      </c>
      <c r="D3288" s="3">
        <f t="shared" si="1"/>
        <v>22</v>
      </c>
      <c r="F3288" s="3">
        <f t="shared" si="4"/>
        <v>0</v>
      </c>
    </row>
    <row r="3289" ht="15.75" customHeight="1">
      <c r="A3289" s="3" t="s">
        <v>6269</v>
      </c>
      <c r="B3289" s="3" t="s">
        <v>6366</v>
      </c>
      <c r="C3289" s="3" t="s">
        <v>6367</v>
      </c>
      <c r="D3289" s="3">
        <f t="shared" si="1"/>
        <v>15</v>
      </c>
      <c r="F3289" s="3">
        <f t="shared" si="4"/>
        <v>0</v>
      </c>
    </row>
    <row r="3290" ht="15.75" customHeight="1">
      <c r="A3290" s="3" t="s">
        <v>6269</v>
      </c>
      <c r="B3290" s="3" t="s">
        <v>6368</v>
      </c>
      <c r="C3290" s="3" t="s">
        <v>6369</v>
      </c>
      <c r="D3290" s="3">
        <f t="shared" si="1"/>
        <v>25</v>
      </c>
      <c r="F3290" s="3">
        <f t="shared" si="4"/>
        <v>0</v>
      </c>
    </row>
    <row r="3291" ht="15.75" customHeight="1">
      <c r="A3291" s="3" t="s">
        <v>6269</v>
      </c>
      <c r="B3291" s="3" t="s">
        <v>6370</v>
      </c>
      <c r="C3291" s="3" t="s">
        <v>6371</v>
      </c>
      <c r="D3291" s="3">
        <f t="shared" si="1"/>
        <v>22</v>
      </c>
      <c r="F3291" s="3">
        <f t="shared" si="4"/>
        <v>0</v>
      </c>
    </row>
    <row r="3292" ht="15.75" customHeight="1">
      <c r="A3292" s="3" t="s">
        <v>6269</v>
      </c>
      <c r="B3292" s="3" t="s">
        <v>5376</v>
      </c>
      <c r="C3292" s="3" t="s">
        <v>6372</v>
      </c>
      <c r="D3292" s="3">
        <f t="shared" si="1"/>
        <v>21</v>
      </c>
      <c r="F3292" s="3">
        <f t="shared" si="4"/>
        <v>0</v>
      </c>
    </row>
    <row r="3293" ht="15.75" customHeight="1">
      <c r="A3293" s="3" t="s">
        <v>6269</v>
      </c>
      <c r="B3293" s="3" t="s">
        <v>5168</v>
      </c>
      <c r="C3293" s="3" t="s">
        <v>6373</v>
      </c>
      <c r="D3293" s="3">
        <f t="shared" si="1"/>
        <v>25</v>
      </c>
      <c r="F3293" s="3">
        <f t="shared" si="4"/>
        <v>0</v>
      </c>
    </row>
    <row r="3294" ht="15.75" customHeight="1">
      <c r="A3294" s="3" t="s">
        <v>6269</v>
      </c>
      <c r="B3294" s="3" t="s">
        <v>6374</v>
      </c>
      <c r="C3294" s="3" t="s">
        <v>6375</v>
      </c>
      <c r="D3294" s="3">
        <f t="shared" si="1"/>
        <v>15</v>
      </c>
      <c r="F3294" s="3">
        <f t="shared" si="4"/>
        <v>0</v>
      </c>
    </row>
    <row r="3295" ht="15.75" customHeight="1">
      <c r="A3295" s="3" t="s">
        <v>6269</v>
      </c>
      <c r="B3295" s="3" t="s">
        <v>6376</v>
      </c>
      <c r="C3295" s="3" t="s">
        <v>6377</v>
      </c>
      <c r="D3295" s="3">
        <f t="shared" si="1"/>
        <v>19</v>
      </c>
      <c r="F3295" s="3">
        <f t="shared" si="4"/>
        <v>0</v>
      </c>
    </row>
    <row r="3296" ht="15.75" customHeight="1">
      <c r="A3296" s="3" t="s">
        <v>6378</v>
      </c>
      <c r="B3296" s="3" t="s">
        <v>4172</v>
      </c>
      <c r="C3296" s="3" t="s">
        <v>6379</v>
      </c>
      <c r="D3296" s="3">
        <f t="shared" si="1"/>
        <v>16</v>
      </c>
      <c r="F3296" s="3">
        <f t="shared" si="4"/>
        <v>0</v>
      </c>
    </row>
    <row r="3297" ht="15.75" customHeight="1">
      <c r="A3297" s="3" t="s">
        <v>6378</v>
      </c>
      <c r="B3297" s="3" t="s">
        <v>2496</v>
      </c>
      <c r="C3297" s="3" t="s">
        <v>6380</v>
      </c>
      <c r="D3297" s="3">
        <f t="shared" si="1"/>
        <v>25</v>
      </c>
      <c r="F3297" s="3">
        <f t="shared" si="4"/>
        <v>0</v>
      </c>
    </row>
    <row r="3298" ht="15.75" customHeight="1">
      <c r="A3298" s="3" t="s">
        <v>6378</v>
      </c>
      <c r="B3298" s="3" t="s">
        <v>6381</v>
      </c>
      <c r="C3298" s="3" t="s">
        <v>6382</v>
      </c>
      <c r="D3298" s="3">
        <f t="shared" si="1"/>
        <v>15</v>
      </c>
      <c r="F3298" s="3">
        <f t="shared" si="4"/>
        <v>0</v>
      </c>
    </row>
    <row r="3299" ht="15.75" customHeight="1">
      <c r="A3299" s="3" t="s">
        <v>6378</v>
      </c>
      <c r="B3299" s="3" t="s">
        <v>6383</v>
      </c>
      <c r="C3299" s="3" t="s">
        <v>6384</v>
      </c>
      <c r="D3299" s="3">
        <f t="shared" si="1"/>
        <v>13</v>
      </c>
      <c r="F3299" s="3">
        <f t="shared" si="4"/>
        <v>0</v>
      </c>
    </row>
    <row r="3300" ht="15.75" customHeight="1">
      <c r="A3300" s="3" t="s">
        <v>6378</v>
      </c>
      <c r="B3300" s="3" t="s">
        <v>2996</v>
      </c>
      <c r="C3300" s="3" t="s">
        <v>6385</v>
      </c>
      <c r="D3300" s="3">
        <f t="shared" si="1"/>
        <v>25</v>
      </c>
      <c r="F3300" s="3">
        <f t="shared" si="4"/>
        <v>0</v>
      </c>
    </row>
    <row r="3301" ht="15.75" customHeight="1">
      <c r="A3301" s="3" t="s">
        <v>6378</v>
      </c>
      <c r="B3301" s="3" t="s">
        <v>6386</v>
      </c>
      <c r="C3301" s="3" t="s">
        <v>6387</v>
      </c>
      <c r="D3301" s="3">
        <f t="shared" si="1"/>
        <v>6</v>
      </c>
      <c r="F3301" s="3">
        <f t="shared" si="4"/>
        <v>0</v>
      </c>
    </row>
    <row r="3302" ht="15.75" customHeight="1">
      <c r="A3302" s="3" t="s">
        <v>6378</v>
      </c>
      <c r="B3302" s="3" t="s">
        <v>3029</v>
      </c>
      <c r="C3302" s="3" t="s">
        <v>6388</v>
      </c>
      <c r="D3302" s="3">
        <f t="shared" si="1"/>
        <v>25</v>
      </c>
      <c r="F3302" s="3">
        <f t="shared" si="4"/>
        <v>0</v>
      </c>
    </row>
    <row r="3303" ht="15.75" customHeight="1">
      <c r="A3303" s="3" t="s">
        <v>6378</v>
      </c>
      <c r="B3303" s="3" t="s">
        <v>6389</v>
      </c>
      <c r="C3303" s="3" t="s">
        <v>6390</v>
      </c>
      <c r="D3303" s="3">
        <f t="shared" si="1"/>
        <v>12</v>
      </c>
      <c r="F3303" s="3">
        <f t="shared" si="4"/>
        <v>0</v>
      </c>
    </row>
    <row r="3304" ht="15.75" customHeight="1">
      <c r="A3304" s="3" t="s">
        <v>6378</v>
      </c>
      <c r="B3304" s="3" t="s">
        <v>6087</v>
      </c>
      <c r="C3304" s="3" t="s">
        <v>6391</v>
      </c>
      <c r="D3304" s="3">
        <f t="shared" si="1"/>
        <v>25</v>
      </c>
      <c r="F3304" s="3">
        <f t="shared" si="4"/>
        <v>0</v>
      </c>
    </row>
    <row r="3305" ht="15.75" customHeight="1">
      <c r="A3305" s="3" t="s">
        <v>6378</v>
      </c>
      <c r="B3305" s="3" t="s">
        <v>72</v>
      </c>
      <c r="C3305" s="3" t="s">
        <v>6392</v>
      </c>
      <c r="D3305" s="3">
        <f t="shared" si="1"/>
        <v>23</v>
      </c>
      <c r="F3305" s="3">
        <f t="shared" si="4"/>
        <v>0</v>
      </c>
    </row>
    <row r="3306" ht="15.75" customHeight="1">
      <c r="A3306" s="3" t="s">
        <v>6378</v>
      </c>
      <c r="B3306" s="3" t="s">
        <v>3911</v>
      </c>
      <c r="C3306" s="3" t="s">
        <v>6393</v>
      </c>
      <c r="D3306" s="3">
        <f t="shared" si="1"/>
        <v>25</v>
      </c>
      <c r="F3306" s="3">
        <f t="shared" si="4"/>
        <v>0</v>
      </c>
    </row>
    <row r="3307" ht="15.75" customHeight="1">
      <c r="A3307" s="3" t="s">
        <v>6378</v>
      </c>
      <c r="B3307" s="3" t="s">
        <v>2017</v>
      </c>
      <c r="C3307" s="3" t="s">
        <v>6394</v>
      </c>
      <c r="D3307" s="3">
        <f t="shared" si="1"/>
        <v>16</v>
      </c>
      <c r="F3307" s="3">
        <f t="shared" si="4"/>
        <v>0</v>
      </c>
    </row>
    <row r="3308" ht="15.75" customHeight="1">
      <c r="A3308" s="3" t="s">
        <v>6378</v>
      </c>
      <c r="B3308" s="3" t="s">
        <v>4678</v>
      </c>
      <c r="C3308" s="3" t="s">
        <v>6395</v>
      </c>
      <c r="D3308" s="3">
        <f t="shared" si="1"/>
        <v>24</v>
      </c>
      <c r="F3308" s="3">
        <f t="shared" si="4"/>
        <v>0</v>
      </c>
    </row>
    <row r="3309" ht="15.75" customHeight="1">
      <c r="A3309" s="3" t="s">
        <v>6378</v>
      </c>
      <c r="B3309" s="3" t="s">
        <v>712</v>
      </c>
      <c r="C3309" s="3" t="s">
        <v>6396</v>
      </c>
      <c r="D3309" s="3">
        <f t="shared" si="1"/>
        <v>25</v>
      </c>
      <c r="F3309" s="3">
        <f t="shared" si="4"/>
        <v>0</v>
      </c>
    </row>
    <row r="3310" ht="15.75" customHeight="1">
      <c r="A3310" s="3" t="s">
        <v>6378</v>
      </c>
      <c r="B3310" s="3" t="s">
        <v>5450</v>
      </c>
      <c r="C3310" s="3" t="s">
        <v>6397</v>
      </c>
      <c r="D3310" s="3">
        <f t="shared" si="1"/>
        <v>12</v>
      </c>
      <c r="F3310" s="3">
        <f t="shared" si="4"/>
        <v>0</v>
      </c>
    </row>
    <row r="3311" ht="15.75" customHeight="1">
      <c r="A3311" s="3" t="s">
        <v>6378</v>
      </c>
      <c r="B3311" s="3" t="s">
        <v>3921</v>
      </c>
      <c r="C3311" s="3" t="s">
        <v>6398</v>
      </c>
      <c r="D3311" s="3">
        <f t="shared" si="1"/>
        <v>25</v>
      </c>
      <c r="F3311" s="3">
        <f t="shared" si="4"/>
        <v>0</v>
      </c>
    </row>
    <row r="3312" ht="15.75" customHeight="1">
      <c r="A3312" s="3" t="s">
        <v>6378</v>
      </c>
      <c r="B3312" s="3" t="s">
        <v>4148</v>
      </c>
      <c r="C3312" s="3" t="s">
        <v>6399</v>
      </c>
      <c r="D3312" s="3">
        <f t="shared" si="1"/>
        <v>25</v>
      </c>
      <c r="F3312" s="3">
        <f t="shared" si="4"/>
        <v>0</v>
      </c>
    </row>
    <row r="3313" ht="15.75" customHeight="1">
      <c r="A3313" s="3" t="s">
        <v>6378</v>
      </c>
      <c r="B3313" s="3" t="s">
        <v>2534</v>
      </c>
      <c r="C3313" s="3" t="s">
        <v>6400</v>
      </c>
      <c r="D3313" s="3">
        <f t="shared" si="1"/>
        <v>12</v>
      </c>
      <c r="F3313" s="3">
        <f t="shared" si="4"/>
        <v>0</v>
      </c>
    </row>
    <row r="3314" ht="15.75" customHeight="1">
      <c r="A3314" s="3" t="s">
        <v>6378</v>
      </c>
      <c r="B3314" s="3" t="s">
        <v>1899</v>
      </c>
      <c r="C3314" s="3" t="s">
        <v>6401</v>
      </c>
      <c r="D3314" s="3">
        <f t="shared" si="1"/>
        <v>25</v>
      </c>
      <c r="F3314" s="3">
        <f t="shared" si="4"/>
        <v>0</v>
      </c>
    </row>
    <row r="3315" ht="15.75" customHeight="1">
      <c r="A3315" s="3" t="s">
        <v>6378</v>
      </c>
      <c r="B3315" s="3" t="s">
        <v>3570</v>
      </c>
      <c r="C3315" s="3" t="s">
        <v>6402</v>
      </c>
      <c r="D3315" s="3">
        <f t="shared" si="1"/>
        <v>25</v>
      </c>
      <c r="F3315" s="3">
        <f t="shared" si="4"/>
        <v>0</v>
      </c>
    </row>
    <row r="3316" ht="15.75" customHeight="1">
      <c r="A3316" s="3" t="s">
        <v>6378</v>
      </c>
      <c r="B3316" s="3" t="s">
        <v>4579</v>
      </c>
      <c r="C3316" s="3" t="s">
        <v>6403</v>
      </c>
      <c r="D3316" s="3">
        <f t="shared" si="1"/>
        <v>5</v>
      </c>
      <c r="F3316" s="3">
        <f t="shared" si="4"/>
        <v>0</v>
      </c>
    </row>
    <row r="3317" ht="15.75" customHeight="1">
      <c r="A3317" s="3" t="s">
        <v>6378</v>
      </c>
      <c r="B3317" s="3" t="s">
        <v>4402</v>
      </c>
      <c r="C3317" s="3" t="s">
        <v>6404</v>
      </c>
      <c r="D3317" s="3">
        <f t="shared" si="1"/>
        <v>25</v>
      </c>
      <c r="F3317" s="3">
        <f t="shared" si="4"/>
        <v>0</v>
      </c>
    </row>
    <row r="3318" ht="15.75" customHeight="1">
      <c r="A3318" s="3" t="s">
        <v>6378</v>
      </c>
      <c r="B3318" s="3" t="s">
        <v>822</v>
      </c>
      <c r="C3318" s="3" t="s">
        <v>6405</v>
      </c>
      <c r="D3318" s="3">
        <f t="shared" si="1"/>
        <v>25</v>
      </c>
      <c r="F3318" s="3">
        <f t="shared" si="4"/>
        <v>0</v>
      </c>
    </row>
    <row r="3319" ht="15.75" customHeight="1">
      <c r="A3319" s="3" t="s">
        <v>6378</v>
      </c>
      <c r="B3319" s="3" t="s">
        <v>842</v>
      </c>
      <c r="C3319" s="3" t="s">
        <v>6406</v>
      </c>
      <c r="D3319" s="3">
        <f t="shared" si="1"/>
        <v>25</v>
      </c>
      <c r="F3319" s="3">
        <f t="shared" si="4"/>
        <v>0</v>
      </c>
    </row>
    <row r="3320" ht="15.75" customHeight="1">
      <c r="A3320" s="3" t="s">
        <v>6378</v>
      </c>
      <c r="B3320" s="3" t="s">
        <v>2051</v>
      </c>
      <c r="C3320" s="3" t="s">
        <v>6407</v>
      </c>
      <c r="D3320" s="3">
        <f t="shared" si="1"/>
        <v>5</v>
      </c>
      <c r="F3320" s="3">
        <f t="shared" si="4"/>
        <v>0</v>
      </c>
    </row>
    <row r="3321" ht="15.75" customHeight="1">
      <c r="A3321" s="3" t="s">
        <v>6378</v>
      </c>
      <c r="B3321" s="3" t="s">
        <v>5105</v>
      </c>
      <c r="C3321" s="3" t="s">
        <v>6408</v>
      </c>
      <c r="D3321" s="3">
        <f t="shared" si="1"/>
        <v>25</v>
      </c>
      <c r="F3321" s="3">
        <f t="shared" si="4"/>
        <v>0</v>
      </c>
    </row>
    <row r="3322" ht="15.75" customHeight="1">
      <c r="A3322" s="3" t="s">
        <v>6378</v>
      </c>
      <c r="B3322" s="3" t="s">
        <v>6409</v>
      </c>
      <c r="C3322" s="3" t="s">
        <v>6410</v>
      </c>
      <c r="D3322" s="3">
        <f t="shared" si="1"/>
        <v>23</v>
      </c>
      <c r="F3322" s="3">
        <f t="shared" si="4"/>
        <v>0</v>
      </c>
    </row>
    <row r="3323" ht="15.75" customHeight="1">
      <c r="A3323" s="3" t="s">
        <v>6378</v>
      </c>
      <c r="B3323" s="3" t="s">
        <v>5790</v>
      </c>
      <c r="C3323" s="3" t="s">
        <v>4313</v>
      </c>
      <c r="D3323" s="3">
        <f t="shared" si="1"/>
        <v>2</v>
      </c>
      <c r="F3323" s="3">
        <f t="shared" si="4"/>
        <v>0</v>
      </c>
    </row>
    <row r="3324" ht="15.75" customHeight="1">
      <c r="A3324" s="3" t="s">
        <v>6378</v>
      </c>
      <c r="B3324" s="3" t="s">
        <v>2730</v>
      </c>
      <c r="C3324" s="3" t="s">
        <v>6411</v>
      </c>
      <c r="D3324" s="3">
        <f t="shared" si="1"/>
        <v>25</v>
      </c>
      <c r="F3324" s="3">
        <f t="shared" si="4"/>
        <v>0</v>
      </c>
    </row>
    <row r="3325" ht="15.75" customHeight="1">
      <c r="A3325" s="3" t="s">
        <v>6378</v>
      </c>
      <c r="B3325" s="3" t="s">
        <v>3739</v>
      </c>
      <c r="C3325" s="3" t="s">
        <v>6412</v>
      </c>
      <c r="D3325" s="3">
        <f t="shared" si="1"/>
        <v>11</v>
      </c>
      <c r="F3325" s="3">
        <f t="shared" si="4"/>
        <v>0</v>
      </c>
    </row>
    <row r="3326" ht="15.75" customHeight="1">
      <c r="A3326" s="3" t="s">
        <v>6378</v>
      </c>
      <c r="B3326" s="3" t="s">
        <v>4592</v>
      </c>
      <c r="C3326" s="3" t="s">
        <v>6413</v>
      </c>
      <c r="D3326" s="3">
        <f t="shared" si="1"/>
        <v>25</v>
      </c>
      <c r="F3326" s="3">
        <f t="shared" si="4"/>
        <v>0</v>
      </c>
    </row>
    <row r="3327" ht="15.75" customHeight="1">
      <c r="A3327" s="3" t="s">
        <v>6378</v>
      </c>
      <c r="B3327" s="3" t="s">
        <v>6414</v>
      </c>
      <c r="C3327" s="3" t="s">
        <v>6415</v>
      </c>
      <c r="D3327" s="3">
        <f t="shared" si="1"/>
        <v>6</v>
      </c>
      <c r="F3327" s="3">
        <f t="shared" si="4"/>
        <v>0</v>
      </c>
    </row>
    <row r="3328" ht="15.75" customHeight="1">
      <c r="A3328" s="3" t="s">
        <v>6378</v>
      </c>
      <c r="B3328" s="3" t="s">
        <v>3326</v>
      </c>
      <c r="C3328" s="3" t="s">
        <v>6416</v>
      </c>
      <c r="D3328" s="3">
        <f t="shared" si="1"/>
        <v>25</v>
      </c>
      <c r="F3328" s="3">
        <f t="shared" si="4"/>
        <v>0</v>
      </c>
    </row>
    <row r="3329" ht="15.75" customHeight="1">
      <c r="A3329" s="3" t="s">
        <v>6378</v>
      </c>
      <c r="B3329" s="3" t="s">
        <v>6417</v>
      </c>
      <c r="C3329" s="3" t="s">
        <v>6418</v>
      </c>
      <c r="D3329" s="3">
        <f t="shared" si="1"/>
        <v>25</v>
      </c>
      <c r="F3329" s="3">
        <f t="shared" si="4"/>
        <v>0</v>
      </c>
    </row>
    <row r="3330" ht="15.75" customHeight="1">
      <c r="A3330" s="3" t="s">
        <v>6378</v>
      </c>
      <c r="B3330" s="3" t="s">
        <v>6419</v>
      </c>
      <c r="C3330" s="3" t="s">
        <v>6420</v>
      </c>
      <c r="D3330" s="3">
        <f t="shared" si="1"/>
        <v>16</v>
      </c>
      <c r="F3330" s="3">
        <f t="shared" si="4"/>
        <v>0</v>
      </c>
    </row>
    <row r="3331" ht="15.75" customHeight="1">
      <c r="A3331" s="3" t="s">
        <v>6378</v>
      </c>
      <c r="B3331" s="3" t="s">
        <v>5322</v>
      </c>
      <c r="C3331" s="3" t="s">
        <v>6421</v>
      </c>
      <c r="D3331" s="3">
        <f t="shared" si="1"/>
        <v>25</v>
      </c>
      <c r="F3331" s="3">
        <f t="shared" si="4"/>
        <v>0</v>
      </c>
    </row>
    <row r="3332" ht="15.75" customHeight="1">
      <c r="A3332" s="3" t="s">
        <v>6378</v>
      </c>
      <c r="B3332" s="3" t="s">
        <v>6422</v>
      </c>
      <c r="C3332" s="3" t="s">
        <v>6423</v>
      </c>
      <c r="D3332" s="3">
        <f t="shared" si="1"/>
        <v>20</v>
      </c>
      <c r="F3332" s="3">
        <f t="shared" si="4"/>
        <v>0</v>
      </c>
    </row>
    <row r="3333" ht="15.75" customHeight="1">
      <c r="A3333" s="3" t="s">
        <v>6378</v>
      </c>
      <c r="B3333" s="3" t="s">
        <v>3205</v>
      </c>
      <c r="C3333" s="3" t="s">
        <v>6424</v>
      </c>
      <c r="D3333" s="3">
        <f t="shared" si="1"/>
        <v>25</v>
      </c>
      <c r="F3333" s="3">
        <f t="shared" si="4"/>
        <v>0</v>
      </c>
    </row>
    <row r="3334" ht="15.75" customHeight="1">
      <c r="A3334" s="3" t="s">
        <v>6378</v>
      </c>
      <c r="B3334" s="3" t="s">
        <v>3207</v>
      </c>
      <c r="C3334" s="3" t="s">
        <v>6425</v>
      </c>
      <c r="D3334" s="3">
        <f t="shared" si="1"/>
        <v>25</v>
      </c>
      <c r="F3334" s="3">
        <f t="shared" si="4"/>
        <v>0</v>
      </c>
    </row>
    <row r="3335" ht="15.75" customHeight="1">
      <c r="A3335" s="3" t="s">
        <v>6378</v>
      </c>
      <c r="B3335" s="3" t="s">
        <v>3617</v>
      </c>
      <c r="C3335" s="3" t="s">
        <v>6426</v>
      </c>
      <c r="D3335" s="3">
        <f t="shared" si="1"/>
        <v>13</v>
      </c>
      <c r="F3335" s="3">
        <f t="shared" si="4"/>
        <v>0</v>
      </c>
    </row>
    <row r="3336" ht="15.75" customHeight="1">
      <c r="A3336" s="3" t="s">
        <v>6378</v>
      </c>
      <c r="B3336" s="3" t="s">
        <v>4959</v>
      </c>
      <c r="C3336" s="3" t="s">
        <v>6427</v>
      </c>
      <c r="D3336" s="3">
        <f t="shared" si="1"/>
        <v>16</v>
      </c>
      <c r="F3336" s="3">
        <f t="shared" si="4"/>
        <v>0</v>
      </c>
    </row>
    <row r="3337" ht="15.75" customHeight="1">
      <c r="A3337" s="3" t="s">
        <v>6378</v>
      </c>
      <c r="B3337" s="3" t="s">
        <v>5994</v>
      </c>
      <c r="C3337" s="3" t="s">
        <v>6428</v>
      </c>
      <c r="D3337" s="3">
        <f t="shared" si="1"/>
        <v>25</v>
      </c>
      <c r="F3337" s="3">
        <f t="shared" si="4"/>
        <v>0</v>
      </c>
    </row>
    <row r="3338" ht="15.75" customHeight="1">
      <c r="A3338" s="3" t="s">
        <v>6378</v>
      </c>
      <c r="B3338" s="3" t="s">
        <v>1089</v>
      </c>
      <c r="C3338" s="3" t="s">
        <v>6429</v>
      </c>
      <c r="D3338" s="3">
        <f t="shared" si="1"/>
        <v>17</v>
      </c>
      <c r="F3338" s="3">
        <f t="shared" si="4"/>
        <v>0</v>
      </c>
    </row>
    <row r="3339" ht="15.75" customHeight="1">
      <c r="A3339" s="3" t="s">
        <v>6378</v>
      </c>
      <c r="B3339" s="3" t="s">
        <v>1720</v>
      </c>
      <c r="C3339" s="3" t="s">
        <v>6430</v>
      </c>
      <c r="D3339" s="3">
        <f t="shared" si="1"/>
        <v>25</v>
      </c>
      <c r="F3339" s="3">
        <f t="shared" si="4"/>
        <v>0</v>
      </c>
    </row>
    <row r="3340" ht="15.75" customHeight="1">
      <c r="A3340" s="3" t="s">
        <v>6378</v>
      </c>
      <c r="B3340" s="3" t="s">
        <v>6431</v>
      </c>
      <c r="C3340" s="3" t="s">
        <v>6432</v>
      </c>
      <c r="D3340" s="3">
        <f t="shared" si="1"/>
        <v>21</v>
      </c>
      <c r="F3340" s="3">
        <f t="shared" si="4"/>
        <v>0</v>
      </c>
    </row>
    <row r="3341" ht="15.75" customHeight="1">
      <c r="A3341" s="3" t="s">
        <v>6378</v>
      </c>
      <c r="B3341" s="3" t="s">
        <v>6433</v>
      </c>
      <c r="C3341" s="3" t="s">
        <v>6434</v>
      </c>
      <c r="D3341" s="3">
        <f t="shared" si="1"/>
        <v>24</v>
      </c>
      <c r="F3341" s="3">
        <f t="shared" si="4"/>
        <v>0</v>
      </c>
    </row>
    <row r="3342" ht="15.75" customHeight="1">
      <c r="A3342" s="3" t="s">
        <v>6378</v>
      </c>
      <c r="B3342" s="3" t="s">
        <v>5340</v>
      </c>
      <c r="C3342" s="3" t="s">
        <v>6435</v>
      </c>
      <c r="D3342" s="3">
        <f t="shared" si="1"/>
        <v>23</v>
      </c>
      <c r="F3342" s="3">
        <f t="shared" si="4"/>
        <v>0</v>
      </c>
    </row>
    <row r="3343" ht="15.75" customHeight="1">
      <c r="A3343" s="3" t="s">
        <v>6378</v>
      </c>
      <c r="B3343" s="3" t="s">
        <v>6436</v>
      </c>
      <c r="C3343" s="3" t="s">
        <v>6437</v>
      </c>
      <c r="D3343" s="3">
        <f t="shared" si="1"/>
        <v>25</v>
      </c>
      <c r="F3343" s="3">
        <f t="shared" si="4"/>
        <v>0</v>
      </c>
    </row>
    <row r="3344" ht="15.75" customHeight="1">
      <c r="A3344" s="3" t="s">
        <v>6378</v>
      </c>
      <c r="B3344" s="3" t="s">
        <v>6438</v>
      </c>
      <c r="C3344" s="3" t="s">
        <v>6439</v>
      </c>
      <c r="D3344" s="3">
        <f t="shared" si="1"/>
        <v>13</v>
      </c>
      <c r="F3344" s="3">
        <f t="shared" si="4"/>
        <v>0</v>
      </c>
    </row>
    <row r="3345" ht="15.75" customHeight="1">
      <c r="A3345" s="3" t="s">
        <v>6378</v>
      </c>
      <c r="B3345" s="3" t="s">
        <v>2307</v>
      </c>
      <c r="C3345" s="3" t="s">
        <v>4313</v>
      </c>
      <c r="D3345" s="3">
        <f t="shared" si="1"/>
        <v>2</v>
      </c>
      <c r="F3345" s="3">
        <f t="shared" si="4"/>
        <v>0</v>
      </c>
    </row>
    <row r="3346" ht="15.75" customHeight="1">
      <c r="A3346" s="3" t="s">
        <v>6378</v>
      </c>
      <c r="B3346" s="3" t="s">
        <v>1146</v>
      </c>
      <c r="C3346" s="3" t="s">
        <v>6440</v>
      </c>
      <c r="D3346" s="3">
        <f t="shared" si="1"/>
        <v>25</v>
      </c>
      <c r="F3346" s="3">
        <f t="shared" si="4"/>
        <v>0</v>
      </c>
    </row>
    <row r="3347" ht="15.75" customHeight="1">
      <c r="A3347" s="3" t="s">
        <v>6378</v>
      </c>
      <c r="B3347" s="3" t="s">
        <v>6011</v>
      </c>
      <c r="C3347" s="3" t="s">
        <v>6441</v>
      </c>
      <c r="D3347" s="3">
        <f t="shared" si="1"/>
        <v>25</v>
      </c>
      <c r="F3347" s="3">
        <f t="shared" si="4"/>
        <v>0</v>
      </c>
    </row>
    <row r="3348" ht="15.75" customHeight="1">
      <c r="A3348" s="3" t="s">
        <v>6378</v>
      </c>
      <c r="B3348" s="3" t="s">
        <v>1755</v>
      </c>
      <c r="C3348" s="3" t="s">
        <v>6442</v>
      </c>
      <c r="D3348" s="3">
        <f t="shared" si="1"/>
        <v>8</v>
      </c>
      <c r="F3348" s="3">
        <f t="shared" si="4"/>
        <v>0</v>
      </c>
    </row>
    <row r="3349" ht="15.75" customHeight="1">
      <c r="A3349" s="3" t="s">
        <v>6378</v>
      </c>
      <c r="B3349" s="3" t="s">
        <v>6443</v>
      </c>
      <c r="C3349" s="3" t="s">
        <v>6444</v>
      </c>
      <c r="D3349" s="3">
        <f t="shared" si="1"/>
        <v>25</v>
      </c>
      <c r="F3349" s="3">
        <f t="shared" si="4"/>
        <v>0</v>
      </c>
    </row>
    <row r="3350" ht="15.75" customHeight="1">
      <c r="A3350" s="3" t="s">
        <v>6378</v>
      </c>
      <c r="B3350" s="3" t="s">
        <v>1761</v>
      </c>
      <c r="C3350" s="3" t="s">
        <v>6445</v>
      </c>
      <c r="D3350" s="3">
        <f t="shared" si="1"/>
        <v>12</v>
      </c>
      <c r="F3350" s="3">
        <f t="shared" si="4"/>
        <v>0</v>
      </c>
    </row>
    <row r="3351" ht="15.75" customHeight="1">
      <c r="A3351" s="3" t="s">
        <v>6378</v>
      </c>
      <c r="B3351" s="3" t="s">
        <v>6021</v>
      </c>
      <c r="C3351" s="3" t="s">
        <v>6446</v>
      </c>
      <c r="D3351" s="3">
        <f t="shared" si="1"/>
        <v>17</v>
      </c>
      <c r="F3351" s="3">
        <f t="shared" si="4"/>
        <v>0</v>
      </c>
    </row>
    <row r="3352" ht="15.75" customHeight="1">
      <c r="A3352" s="3" t="s">
        <v>6378</v>
      </c>
      <c r="B3352" s="3" t="s">
        <v>6447</v>
      </c>
      <c r="C3352" s="3" t="s">
        <v>6448</v>
      </c>
      <c r="D3352" s="3">
        <f t="shared" si="1"/>
        <v>18</v>
      </c>
      <c r="F3352" s="3">
        <f t="shared" si="4"/>
        <v>0</v>
      </c>
    </row>
    <row r="3353" ht="15.75" customHeight="1">
      <c r="A3353" s="3" t="s">
        <v>6378</v>
      </c>
      <c r="B3353" s="3" t="s">
        <v>6449</v>
      </c>
      <c r="C3353" s="3" t="s">
        <v>6450</v>
      </c>
      <c r="D3353" s="3">
        <f t="shared" si="1"/>
        <v>23</v>
      </c>
      <c r="F3353" s="3">
        <f t="shared" si="4"/>
        <v>0</v>
      </c>
    </row>
    <row r="3354" ht="15.75" customHeight="1">
      <c r="A3354" s="3" t="s">
        <v>6378</v>
      </c>
      <c r="B3354" s="3" t="s">
        <v>6451</v>
      </c>
      <c r="C3354" s="3" t="s">
        <v>6452</v>
      </c>
      <c r="D3354" s="3">
        <f t="shared" si="1"/>
        <v>17</v>
      </c>
      <c r="F3354" s="3">
        <f t="shared" si="4"/>
        <v>0</v>
      </c>
    </row>
    <row r="3355" ht="15.75" customHeight="1">
      <c r="A3355" s="3" t="s">
        <v>6378</v>
      </c>
      <c r="B3355" s="3" t="s">
        <v>6453</v>
      </c>
      <c r="C3355" s="3" t="s">
        <v>6454</v>
      </c>
      <c r="D3355" s="3">
        <f t="shared" si="1"/>
        <v>22</v>
      </c>
      <c r="F3355" s="3">
        <f t="shared" si="4"/>
        <v>0</v>
      </c>
    </row>
    <row r="3356" ht="15.75" customHeight="1">
      <c r="A3356" s="3" t="s">
        <v>6378</v>
      </c>
      <c r="B3356" s="3" t="s">
        <v>6455</v>
      </c>
      <c r="C3356" s="3" t="s">
        <v>6456</v>
      </c>
      <c r="D3356" s="3">
        <f t="shared" si="1"/>
        <v>14</v>
      </c>
      <c r="F3356" s="3">
        <f t="shared" si="4"/>
        <v>0</v>
      </c>
    </row>
    <row r="3357" ht="15.75" customHeight="1">
      <c r="A3357" s="3" t="s">
        <v>6378</v>
      </c>
      <c r="B3357" s="3" t="s">
        <v>6457</v>
      </c>
      <c r="C3357" s="3" t="s">
        <v>6458</v>
      </c>
      <c r="D3357" s="3">
        <f t="shared" si="1"/>
        <v>13</v>
      </c>
      <c r="F3357" s="3">
        <f t="shared" si="4"/>
        <v>0</v>
      </c>
    </row>
    <row r="3358" ht="15.75" customHeight="1">
      <c r="A3358" s="3" t="s">
        <v>6378</v>
      </c>
      <c r="B3358" s="3" t="s">
        <v>1959</v>
      </c>
      <c r="C3358" s="3" t="s">
        <v>6459</v>
      </c>
      <c r="D3358" s="3">
        <f t="shared" si="1"/>
        <v>25</v>
      </c>
      <c r="F3358" s="3">
        <f t="shared" si="4"/>
        <v>0</v>
      </c>
    </row>
    <row r="3359" ht="15.75" customHeight="1">
      <c r="A3359" s="3" t="s">
        <v>6378</v>
      </c>
      <c r="B3359" s="3" t="s">
        <v>2799</v>
      </c>
      <c r="C3359" s="3" t="s">
        <v>6460</v>
      </c>
      <c r="D3359" s="3">
        <f t="shared" si="1"/>
        <v>25</v>
      </c>
      <c r="F3359" s="3">
        <f t="shared" si="4"/>
        <v>0</v>
      </c>
    </row>
    <row r="3360" ht="15.75" customHeight="1">
      <c r="A3360" s="3" t="s">
        <v>6378</v>
      </c>
      <c r="B3360" s="3" t="s">
        <v>6461</v>
      </c>
      <c r="C3360" s="3" t="s">
        <v>6462</v>
      </c>
      <c r="D3360" s="3">
        <f t="shared" si="1"/>
        <v>18</v>
      </c>
      <c r="F3360" s="3">
        <f t="shared" si="4"/>
        <v>0</v>
      </c>
    </row>
    <row r="3361" ht="15.75" customHeight="1">
      <c r="A3361" s="3" t="s">
        <v>6378</v>
      </c>
      <c r="B3361" s="3" t="s">
        <v>4081</v>
      </c>
      <c r="C3361" s="3" t="s">
        <v>2260</v>
      </c>
      <c r="D3361" s="3">
        <f t="shared" si="1"/>
        <v>11</v>
      </c>
      <c r="F3361" s="3">
        <f t="shared" si="4"/>
        <v>0</v>
      </c>
    </row>
    <row r="3362" ht="15.75" customHeight="1">
      <c r="A3362" s="3" t="s">
        <v>6378</v>
      </c>
      <c r="B3362" s="3" t="s">
        <v>6463</v>
      </c>
      <c r="C3362" s="3" t="s">
        <v>6464</v>
      </c>
      <c r="D3362" s="3">
        <f t="shared" si="1"/>
        <v>25</v>
      </c>
      <c r="F3362" s="3">
        <f t="shared" si="4"/>
        <v>0</v>
      </c>
    </row>
    <row r="3363" ht="15.75" customHeight="1">
      <c r="A3363" s="3" t="s">
        <v>6378</v>
      </c>
      <c r="B3363" s="3" t="s">
        <v>6465</v>
      </c>
      <c r="C3363" s="3" t="s">
        <v>6466</v>
      </c>
      <c r="D3363" s="3">
        <f t="shared" si="1"/>
        <v>21</v>
      </c>
      <c r="F3363" s="3">
        <f t="shared" si="4"/>
        <v>0</v>
      </c>
    </row>
    <row r="3364" ht="15.75" customHeight="1">
      <c r="A3364" s="3" t="s">
        <v>6378</v>
      </c>
      <c r="B3364" s="3" t="s">
        <v>1965</v>
      </c>
      <c r="C3364" s="3" t="s">
        <v>6467</v>
      </c>
      <c r="D3364" s="3">
        <f t="shared" si="1"/>
        <v>19</v>
      </c>
      <c r="F3364" s="3">
        <f t="shared" si="4"/>
        <v>0</v>
      </c>
    </row>
    <row r="3365" ht="15.75" customHeight="1">
      <c r="A3365" s="3" t="s">
        <v>6378</v>
      </c>
      <c r="B3365" s="3" t="s">
        <v>6468</v>
      </c>
      <c r="C3365" s="3" t="s">
        <v>6469</v>
      </c>
      <c r="D3365" s="3">
        <f t="shared" si="1"/>
        <v>11</v>
      </c>
      <c r="F3365" s="3">
        <f t="shared" si="4"/>
        <v>0</v>
      </c>
    </row>
    <row r="3366" ht="15.75" customHeight="1">
      <c r="A3366" s="3" t="s">
        <v>6378</v>
      </c>
      <c r="B3366" s="3" t="s">
        <v>6470</v>
      </c>
      <c r="C3366" s="3" t="s">
        <v>6471</v>
      </c>
      <c r="D3366" s="3">
        <f t="shared" si="1"/>
        <v>25</v>
      </c>
      <c r="F3366" s="3">
        <f t="shared" si="4"/>
        <v>0</v>
      </c>
    </row>
    <row r="3367" ht="15.75" customHeight="1">
      <c r="A3367" s="3" t="s">
        <v>6378</v>
      </c>
      <c r="B3367" s="3" t="s">
        <v>6472</v>
      </c>
      <c r="C3367" s="3" t="s">
        <v>6473</v>
      </c>
      <c r="D3367" s="3">
        <f t="shared" si="1"/>
        <v>19</v>
      </c>
      <c r="F3367" s="3">
        <f t="shared" si="4"/>
        <v>0</v>
      </c>
    </row>
    <row r="3368" ht="15.75" customHeight="1">
      <c r="A3368" s="3" t="s">
        <v>6378</v>
      </c>
      <c r="B3368" s="3" t="s">
        <v>1821</v>
      </c>
      <c r="C3368" s="3" t="s">
        <v>6474</v>
      </c>
      <c r="D3368" s="3">
        <f t="shared" si="1"/>
        <v>25</v>
      </c>
      <c r="F3368" s="3">
        <f t="shared" si="4"/>
        <v>0</v>
      </c>
    </row>
    <row r="3369" ht="15.75" customHeight="1">
      <c r="A3369" s="3" t="s">
        <v>6378</v>
      </c>
      <c r="B3369" s="3" t="s">
        <v>1287</v>
      </c>
      <c r="C3369" s="3" t="s">
        <v>6475</v>
      </c>
      <c r="D3369" s="3">
        <f t="shared" si="1"/>
        <v>10</v>
      </c>
      <c r="F3369" s="3">
        <f t="shared" si="4"/>
        <v>0</v>
      </c>
    </row>
    <row r="3370" ht="15.75" customHeight="1">
      <c r="A3370" s="3" t="s">
        <v>6378</v>
      </c>
      <c r="B3370" s="3" t="s">
        <v>6476</v>
      </c>
      <c r="C3370" s="3" t="s">
        <v>6477</v>
      </c>
      <c r="D3370" s="3">
        <f t="shared" si="1"/>
        <v>25</v>
      </c>
      <c r="F3370" s="3">
        <f t="shared" si="4"/>
        <v>0</v>
      </c>
    </row>
    <row r="3371" ht="15.75" customHeight="1">
      <c r="A3371" s="3" t="s">
        <v>6378</v>
      </c>
      <c r="B3371" s="3" t="s">
        <v>1302</v>
      </c>
      <c r="C3371" s="3" t="s">
        <v>6478</v>
      </c>
      <c r="D3371" s="3">
        <f t="shared" si="1"/>
        <v>20</v>
      </c>
      <c r="F3371" s="3">
        <f t="shared" si="4"/>
        <v>0</v>
      </c>
    </row>
    <row r="3372" ht="15.75" customHeight="1">
      <c r="A3372" s="3" t="s">
        <v>6378</v>
      </c>
      <c r="B3372" s="3" t="s">
        <v>6479</v>
      </c>
      <c r="C3372" s="3" t="s">
        <v>6480</v>
      </c>
      <c r="D3372" s="3">
        <f t="shared" si="1"/>
        <v>12</v>
      </c>
      <c r="F3372" s="3">
        <f t="shared" si="4"/>
        <v>0</v>
      </c>
    </row>
    <row r="3373" ht="15.75" customHeight="1">
      <c r="A3373" s="3" t="s">
        <v>6378</v>
      </c>
      <c r="B3373" s="3" t="s">
        <v>6481</v>
      </c>
      <c r="C3373" s="3" t="s">
        <v>6482</v>
      </c>
      <c r="D3373" s="3">
        <f t="shared" si="1"/>
        <v>25</v>
      </c>
      <c r="F3373" s="3">
        <f t="shared" si="4"/>
        <v>0</v>
      </c>
    </row>
    <row r="3374" ht="15.75" customHeight="1">
      <c r="A3374" s="3" t="s">
        <v>6378</v>
      </c>
      <c r="B3374" s="3" t="s">
        <v>6257</v>
      </c>
      <c r="C3374" s="3" t="s">
        <v>6483</v>
      </c>
      <c r="D3374" s="3">
        <f t="shared" si="1"/>
        <v>25</v>
      </c>
      <c r="F3374" s="3">
        <f t="shared" si="4"/>
        <v>0</v>
      </c>
    </row>
    <row r="3375" ht="15.75" customHeight="1">
      <c r="A3375" s="3" t="s">
        <v>6378</v>
      </c>
      <c r="B3375" s="3" t="s">
        <v>1842</v>
      </c>
      <c r="C3375" s="3" t="s">
        <v>6484</v>
      </c>
      <c r="D3375" s="3">
        <f t="shared" si="1"/>
        <v>25</v>
      </c>
      <c r="F3375" s="3">
        <f t="shared" si="4"/>
        <v>0</v>
      </c>
    </row>
    <row r="3376" ht="15.75" customHeight="1">
      <c r="A3376" s="3" t="s">
        <v>6378</v>
      </c>
      <c r="B3376" s="3" t="s">
        <v>1360</v>
      </c>
      <c r="C3376" s="3" t="s">
        <v>6485</v>
      </c>
      <c r="D3376" s="3">
        <f t="shared" si="1"/>
        <v>16</v>
      </c>
      <c r="F3376" s="3">
        <f t="shared" si="4"/>
        <v>0</v>
      </c>
    </row>
    <row r="3377" ht="15.75" customHeight="1">
      <c r="A3377" s="3" t="s">
        <v>6378</v>
      </c>
      <c r="B3377" s="3" t="s">
        <v>6486</v>
      </c>
      <c r="C3377" s="3" t="s">
        <v>6487</v>
      </c>
      <c r="D3377" s="3">
        <f t="shared" si="1"/>
        <v>25</v>
      </c>
      <c r="F3377" s="3">
        <f t="shared" si="4"/>
        <v>0</v>
      </c>
    </row>
    <row r="3378" ht="15.75" customHeight="1">
      <c r="A3378" s="3" t="s">
        <v>6378</v>
      </c>
      <c r="B3378" s="3" t="s">
        <v>6488</v>
      </c>
      <c r="C3378" s="3" t="s">
        <v>6489</v>
      </c>
      <c r="D3378" s="3">
        <f t="shared" si="1"/>
        <v>25</v>
      </c>
      <c r="F3378" s="3">
        <f t="shared" si="4"/>
        <v>0</v>
      </c>
    </row>
    <row r="3379" ht="15.75" customHeight="1">
      <c r="A3379" s="3" t="s">
        <v>6378</v>
      </c>
      <c r="B3379" s="3" t="s">
        <v>6490</v>
      </c>
      <c r="C3379" s="3" t="s">
        <v>6491</v>
      </c>
      <c r="D3379" s="3">
        <f t="shared" si="1"/>
        <v>25</v>
      </c>
      <c r="F3379" s="3">
        <f t="shared" si="4"/>
        <v>0</v>
      </c>
    </row>
    <row r="3380" ht="15.75" customHeight="1">
      <c r="A3380" s="3" t="s">
        <v>6378</v>
      </c>
      <c r="B3380" s="3" t="s">
        <v>2168</v>
      </c>
      <c r="C3380" s="3" t="s">
        <v>6492</v>
      </c>
      <c r="D3380" s="3">
        <f t="shared" si="1"/>
        <v>3</v>
      </c>
      <c r="F3380" s="3">
        <f t="shared" si="4"/>
        <v>0</v>
      </c>
    </row>
    <row r="3381" ht="15.75" customHeight="1">
      <c r="A3381" s="3" t="s">
        <v>6378</v>
      </c>
      <c r="B3381" s="3" t="s">
        <v>6493</v>
      </c>
      <c r="C3381" s="3" t="s">
        <v>6494</v>
      </c>
      <c r="D3381" s="3">
        <f t="shared" si="1"/>
        <v>25</v>
      </c>
      <c r="F3381" s="3">
        <f t="shared" si="4"/>
        <v>0</v>
      </c>
    </row>
    <row r="3382" ht="15.75" customHeight="1">
      <c r="A3382" s="3" t="s">
        <v>6378</v>
      </c>
      <c r="B3382" s="3" t="s">
        <v>6495</v>
      </c>
      <c r="C3382" s="3" t="s">
        <v>6496</v>
      </c>
      <c r="D3382" s="3">
        <f t="shared" si="1"/>
        <v>16</v>
      </c>
      <c r="F3382" s="3">
        <f t="shared" si="4"/>
        <v>0</v>
      </c>
    </row>
    <row r="3383" ht="15.75" customHeight="1">
      <c r="A3383" s="3" t="s">
        <v>6378</v>
      </c>
      <c r="B3383" s="3" t="s">
        <v>6497</v>
      </c>
      <c r="C3383" s="3" t="s">
        <v>6498</v>
      </c>
      <c r="D3383" s="3">
        <f t="shared" si="1"/>
        <v>25</v>
      </c>
      <c r="F3383" s="3">
        <f t="shared" si="4"/>
        <v>0</v>
      </c>
    </row>
    <row r="3384" ht="15.75" customHeight="1">
      <c r="A3384" s="3" t="s">
        <v>6378</v>
      </c>
      <c r="B3384" s="3" t="s">
        <v>4525</v>
      </c>
      <c r="C3384" s="3" t="s">
        <v>6499</v>
      </c>
      <c r="D3384" s="3">
        <f t="shared" si="1"/>
        <v>25</v>
      </c>
      <c r="F3384" s="3">
        <f t="shared" si="4"/>
        <v>0</v>
      </c>
    </row>
    <row r="3385" ht="15.75" customHeight="1">
      <c r="A3385" s="3" t="s">
        <v>6378</v>
      </c>
      <c r="B3385" s="3" t="s">
        <v>6500</v>
      </c>
      <c r="C3385" s="3" t="s">
        <v>6501</v>
      </c>
      <c r="D3385" s="3">
        <f t="shared" si="1"/>
        <v>18</v>
      </c>
      <c r="F3385" s="3">
        <f t="shared" si="4"/>
        <v>0</v>
      </c>
    </row>
    <row r="3386" ht="15.75" customHeight="1">
      <c r="A3386" s="3" t="s">
        <v>6378</v>
      </c>
      <c r="B3386" s="3" t="s">
        <v>1237</v>
      </c>
      <c r="C3386" s="3" t="s">
        <v>6502</v>
      </c>
      <c r="D3386" s="3">
        <f t="shared" si="1"/>
        <v>9</v>
      </c>
      <c r="F3386" s="3">
        <f t="shared" si="4"/>
        <v>0</v>
      </c>
    </row>
    <row r="3387" ht="15.75" customHeight="1">
      <c r="A3387" s="3" t="s">
        <v>6503</v>
      </c>
      <c r="B3387" s="3" t="s">
        <v>2503</v>
      </c>
      <c r="C3387" s="3" t="s">
        <v>6504</v>
      </c>
      <c r="D3387" s="3">
        <f t="shared" si="1"/>
        <v>25</v>
      </c>
      <c r="F3387" s="3">
        <f t="shared" si="4"/>
        <v>0</v>
      </c>
    </row>
    <row r="3388" ht="15.75" customHeight="1">
      <c r="A3388" s="3" t="s">
        <v>6503</v>
      </c>
      <c r="B3388" s="3" t="s">
        <v>5383</v>
      </c>
      <c r="C3388" s="3" t="s">
        <v>6505</v>
      </c>
      <c r="D3388" s="3">
        <f t="shared" si="1"/>
        <v>25</v>
      </c>
      <c r="F3388" s="3">
        <f t="shared" si="4"/>
        <v>0</v>
      </c>
    </row>
    <row r="3389" ht="15.75" customHeight="1">
      <c r="A3389" s="3" t="s">
        <v>6503</v>
      </c>
      <c r="B3389" s="3" t="s">
        <v>6506</v>
      </c>
      <c r="C3389" s="3" t="s">
        <v>6507</v>
      </c>
      <c r="D3389" s="3">
        <f t="shared" si="1"/>
        <v>25</v>
      </c>
      <c r="F3389" s="3">
        <f t="shared" si="4"/>
        <v>0</v>
      </c>
    </row>
    <row r="3390" ht="15.75" customHeight="1">
      <c r="A3390" s="3" t="s">
        <v>6503</v>
      </c>
      <c r="B3390" s="3" t="s">
        <v>5861</v>
      </c>
      <c r="C3390" s="3" t="s">
        <v>6508</v>
      </c>
      <c r="D3390" s="3">
        <f t="shared" si="1"/>
        <v>22</v>
      </c>
      <c r="F3390" s="3">
        <f t="shared" si="4"/>
        <v>0</v>
      </c>
    </row>
    <row r="3391" ht="15.75" customHeight="1">
      <c r="A3391" s="3" t="s">
        <v>6503</v>
      </c>
      <c r="B3391" s="3" t="s">
        <v>6509</v>
      </c>
      <c r="C3391" s="3" t="s">
        <v>6510</v>
      </c>
      <c r="D3391" s="3">
        <f t="shared" si="1"/>
        <v>25</v>
      </c>
      <c r="F3391" s="3">
        <f t="shared" si="4"/>
        <v>0</v>
      </c>
    </row>
    <row r="3392" ht="15.75" customHeight="1">
      <c r="A3392" s="3" t="s">
        <v>6503</v>
      </c>
      <c r="B3392" s="3" t="s">
        <v>1885</v>
      </c>
      <c r="C3392" s="3" t="s">
        <v>6511</v>
      </c>
      <c r="D3392" s="3">
        <f t="shared" si="1"/>
        <v>25</v>
      </c>
      <c r="F3392" s="3">
        <f t="shared" si="4"/>
        <v>0</v>
      </c>
    </row>
    <row r="3393" ht="15.75" customHeight="1">
      <c r="A3393" s="3" t="s">
        <v>6503</v>
      </c>
      <c r="B3393" s="3" t="s">
        <v>6512</v>
      </c>
      <c r="C3393" s="3" t="s">
        <v>6513</v>
      </c>
      <c r="D3393" s="3">
        <f t="shared" si="1"/>
        <v>11</v>
      </c>
      <c r="F3393" s="3">
        <f t="shared" si="4"/>
        <v>0</v>
      </c>
    </row>
    <row r="3394" ht="15.75" customHeight="1">
      <c r="A3394" s="3" t="s">
        <v>6503</v>
      </c>
      <c r="B3394" s="3" t="s">
        <v>3278</v>
      </c>
      <c r="C3394" s="3" t="s">
        <v>6514</v>
      </c>
      <c r="D3394" s="3">
        <f t="shared" si="1"/>
        <v>25</v>
      </c>
      <c r="F3394" s="3">
        <f t="shared" si="4"/>
        <v>0</v>
      </c>
    </row>
    <row r="3395" ht="15.75" customHeight="1">
      <c r="A3395" s="3" t="s">
        <v>6503</v>
      </c>
      <c r="B3395" s="3" t="s">
        <v>3280</v>
      </c>
      <c r="C3395" s="3" t="s">
        <v>6515</v>
      </c>
      <c r="D3395" s="3">
        <f t="shared" si="1"/>
        <v>22</v>
      </c>
      <c r="F3395" s="3">
        <f t="shared" si="4"/>
        <v>0</v>
      </c>
    </row>
    <row r="3396" ht="15.75" customHeight="1">
      <c r="A3396" s="3" t="s">
        <v>6503</v>
      </c>
      <c r="B3396" s="3" t="s">
        <v>5247</v>
      </c>
      <c r="C3396" s="3" t="s">
        <v>6516</v>
      </c>
      <c r="D3396" s="3">
        <f t="shared" si="1"/>
        <v>21</v>
      </c>
      <c r="F3396" s="3">
        <f t="shared" si="4"/>
        <v>0</v>
      </c>
    </row>
    <row r="3397" ht="15.75" customHeight="1">
      <c r="A3397" s="3" t="s">
        <v>6503</v>
      </c>
      <c r="B3397" s="3" t="s">
        <v>3286</v>
      </c>
      <c r="C3397" s="3" t="s">
        <v>6517</v>
      </c>
      <c r="D3397" s="3">
        <f t="shared" si="1"/>
        <v>14</v>
      </c>
      <c r="F3397" s="3">
        <f t="shared" si="4"/>
        <v>0</v>
      </c>
    </row>
    <row r="3398" ht="15.75" customHeight="1">
      <c r="A3398" s="3" t="s">
        <v>6503</v>
      </c>
      <c r="B3398" s="3" t="s">
        <v>2701</v>
      </c>
      <c r="C3398" s="3" t="s">
        <v>6518</v>
      </c>
      <c r="D3398" s="3">
        <f t="shared" si="1"/>
        <v>23</v>
      </c>
      <c r="F3398" s="3">
        <f t="shared" si="4"/>
        <v>0</v>
      </c>
    </row>
    <row r="3399" ht="15.75" customHeight="1">
      <c r="A3399" s="3" t="s">
        <v>6503</v>
      </c>
      <c r="B3399" s="3" t="s">
        <v>2525</v>
      </c>
      <c r="C3399" s="3" t="s">
        <v>6519</v>
      </c>
      <c r="D3399" s="3">
        <f t="shared" si="1"/>
        <v>25</v>
      </c>
      <c r="F3399" s="3">
        <f t="shared" si="4"/>
        <v>0</v>
      </c>
    </row>
    <row r="3400" ht="15.75" customHeight="1">
      <c r="A3400" s="3" t="s">
        <v>6503</v>
      </c>
      <c r="B3400" s="3" t="s">
        <v>6520</v>
      </c>
      <c r="C3400" s="3" t="s">
        <v>6521</v>
      </c>
      <c r="D3400" s="3">
        <f t="shared" si="1"/>
        <v>20</v>
      </c>
      <c r="F3400" s="3">
        <f t="shared" si="4"/>
        <v>0</v>
      </c>
    </row>
    <row r="3401" ht="15.75" customHeight="1">
      <c r="A3401" s="3" t="s">
        <v>6503</v>
      </c>
      <c r="B3401" s="3" t="s">
        <v>1499</v>
      </c>
      <c r="C3401" s="3" t="s">
        <v>6522</v>
      </c>
      <c r="D3401" s="3">
        <f t="shared" si="1"/>
        <v>10</v>
      </c>
      <c r="F3401" s="3">
        <f t="shared" si="4"/>
        <v>0</v>
      </c>
    </row>
    <row r="3402" ht="15.75" customHeight="1">
      <c r="A3402" s="3" t="s">
        <v>6503</v>
      </c>
      <c r="B3402" s="3" t="s">
        <v>6523</v>
      </c>
      <c r="C3402" s="3" t="s">
        <v>6524</v>
      </c>
      <c r="D3402" s="3">
        <f t="shared" si="1"/>
        <v>12</v>
      </c>
      <c r="F3402" s="3">
        <f t="shared" si="4"/>
        <v>0</v>
      </c>
    </row>
    <row r="3403" ht="15.75" customHeight="1">
      <c r="A3403" s="3" t="s">
        <v>6503</v>
      </c>
      <c r="B3403" s="3" t="s">
        <v>6525</v>
      </c>
      <c r="C3403" s="3" t="s">
        <v>6526</v>
      </c>
      <c r="D3403" s="3">
        <f t="shared" si="1"/>
        <v>25</v>
      </c>
      <c r="F3403" s="3">
        <f t="shared" si="4"/>
        <v>0</v>
      </c>
    </row>
    <row r="3404" ht="15.75" customHeight="1">
      <c r="A3404" s="3" t="s">
        <v>6503</v>
      </c>
      <c r="B3404" s="3" t="s">
        <v>770</v>
      </c>
      <c r="C3404" s="3" t="s">
        <v>6527</v>
      </c>
      <c r="D3404" s="3">
        <f t="shared" si="1"/>
        <v>15</v>
      </c>
      <c r="F3404" s="3">
        <f t="shared" si="4"/>
        <v>0</v>
      </c>
    </row>
    <row r="3405" ht="15.75" customHeight="1">
      <c r="A3405" s="3" t="s">
        <v>6503</v>
      </c>
      <c r="B3405" s="3" t="s">
        <v>4779</v>
      </c>
      <c r="C3405" s="3" t="s">
        <v>6528</v>
      </c>
      <c r="D3405" s="3">
        <f t="shared" si="1"/>
        <v>12</v>
      </c>
      <c r="F3405" s="3">
        <f t="shared" si="4"/>
        <v>0</v>
      </c>
    </row>
    <row r="3406" ht="15.75" customHeight="1">
      <c r="A3406" s="3" t="s">
        <v>6503</v>
      </c>
      <c r="B3406" s="3" t="s">
        <v>3052</v>
      </c>
      <c r="C3406" s="3" t="s">
        <v>6529</v>
      </c>
      <c r="D3406" s="3">
        <f t="shared" si="1"/>
        <v>17</v>
      </c>
      <c r="F3406" s="3">
        <f t="shared" si="4"/>
        <v>0</v>
      </c>
    </row>
    <row r="3407" ht="15.75" customHeight="1">
      <c r="A3407" s="3" t="s">
        <v>6503</v>
      </c>
      <c r="B3407" s="3" t="s">
        <v>6530</v>
      </c>
      <c r="C3407" s="3" t="s">
        <v>6531</v>
      </c>
      <c r="D3407" s="3">
        <f t="shared" si="1"/>
        <v>25</v>
      </c>
      <c r="F3407" s="3">
        <f t="shared" si="4"/>
        <v>0</v>
      </c>
    </row>
    <row r="3408" ht="15.75" customHeight="1">
      <c r="A3408" s="3" t="s">
        <v>6503</v>
      </c>
      <c r="B3408" s="3" t="s">
        <v>3723</v>
      </c>
      <c r="C3408" s="3" t="s">
        <v>6532</v>
      </c>
      <c r="D3408" s="3">
        <f t="shared" si="1"/>
        <v>10</v>
      </c>
      <c r="F3408" s="3">
        <f t="shared" si="4"/>
        <v>0</v>
      </c>
    </row>
    <row r="3409" ht="15.75" customHeight="1">
      <c r="A3409" s="3" t="s">
        <v>6503</v>
      </c>
      <c r="B3409" s="3" t="s">
        <v>6533</v>
      </c>
      <c r="C3409" s="3" t="s">
        <v>6534</v>
      </c>
      <c r="D3409" s="3">
        <f t="shared" si="1"/>
        <v>25</v>
      </c>
      <c r="F3409" s="3">
        <f t="shared" si="4"/>
        <v>0</v>
      </c>
    </row>
    <row r="3410" ht="15.75" customHeight="1">
      <c r="A3410" s="3" t="s">
        <v>6503</v>
      </c>
      <c r="B3410" s="3" t="s">
        <v>1597</v>
      </c>
      <c r="C3410" s="3" t="s">
        <v>6535</v>
      </c>
      <c r="D3410" s="3">
        <f t="shared" si="1"/>
        <v>16</v>
      </c>
      <c r="F3410" s="3">
        <f t="shared" si="4"/>
        <v>0</v>
      </c>
    </row>
    <row r="3411" ht="15.75" customHeight="1">
      <c r="A3411" s="3" t="s">
        <v>6503</v>
      </c>
      <c r="B3411" s="3" t="s">
        <v>3871</v>
      </c>
      <c r="C3411" s="3" t="s">
        <v>6536</v>
      </c>
      <c r="D3411" s="3">
        <f t="shared" si="1"/>
        <v>20</v>
      </c>
      <c r="F3411" s="3">
        <f t="shared" si="4"/>
        <v>0</v>
      </c>
    </row>
    <row r="3412" ht="15.75" customHeight="1">
      <c r="A3412" s="3" t="s">
        <v>6503</v>
      </c>
      <c r="B3412" s="3" t="s">
        <v>6537</v>
      </c>
      <c r="C3412" s="3" t="s">
        <v>6538</v>
      </c>
      <c r="D3412" s="3">
        <f t="shared" si="1"/>
        <v>25</v>
      </c>
      <c r="F3412" s="3">
        <f t="shared" si="4"/>
        <v>0</v>
      </c>
    </row>
    <row r="3413" ht="15.75" customHeight="1">
      <c r="A3413" s="3" t="s">
        <v>6503</v>
      </c>
      <c r="B3413" s="3" t="s">
        <v>2055</v>
      </c>
      <c r="C3413" s="3" t="s">
        <v>6539</v>
      </c>
      <c r="D3413" s="3">
        <f t="shared" si="1"/>
        <v>13</v>
      </c>
      <c r="F3413" s="3">
        <f t="shared" si="4"/>
        <v>0</v>
      </c>
    </row>
    <row r="3414" ht="15.75" customHeight="1">
      <c r="A3414" s="3" t="s">
        <v>6503</v>
      </c>
      <c r="B3414" s="3" t="s">
        <v>6540</v>
      </c>
      <c r="C3414" s="3" t="s">
        <v>6541</v>
      </c>
      <c r="D3414" s="3">
        <f t="shared" si="1"/>
        <v>25</v>
      </c>
      <c r="F3414" s="3">
        <f t="shared" si="4"/>
        <v>0</v>
      </c>
    </row>
    <row r="3415" ht="15.75" customHeight="1">
      <c r="A3415" s="3" t="s">
        <v>6503</v>
      </c>
      <c r="B3415" s="3" t="s">
        <v>6542</v>
      </c>
      <c r="C3415" s="3" t="s">
        <v>6543</v>
      </c>
      <c r="D3415" s="3">
        <f t="shared" si="1"/>
        <v>10</v>
      </c>
      <c r="F3415" s="3">
        <f t="shared" si="4"/>
        <v>0</v>
      </c>
    </row>
    <row r="3416" ht="15.75" customHeight="1">
      <c r="A3416" s="3" t="s">
        <v>6503</v>
      </c>
      <c r="B3416" s="3" t="s">
        <v>6544</v>
      </c>
      <c r="C3416" s="3" t="s">
        <v>6545</v>
      </c>
      <c r="D3416" s="3">
        <f t="shared" si="1"/>
        <v>25</v>
      </c>
      <c r="F3416" s="3">
        <f t="shared" si="4"/>
        <v>0</v>
      </c>
    </row>
    <row r="3417" ht="15.75" customHeight="1">
      <c r="A3417" s="3" t="s">
        <v>6503</v>
      </c>
      <c r="B3417" s="3" t="s">
        <v>6546</v>
      </c>
      <c r="C3417" s="3" t="s">
        <v>6547</v>
      </c>
      <c r="D3417" s="3">
        <f t="shared" si="1"/>
        <v>18</v>
      </c>
      <c r="F3417" s="3">
        <f t="shared" si="4"/>
        <v>0</v>
      </c>
    </row>
    <row r="3418" ht="15.75" customHeight="1">
      <c r="A3418" s="3" t="s">
        <v>6503</v>
      </c>
      <c r="B3418" s="3" t="s">
        <v>2270</v>
      </c>
      <c r="C3418" s="3" t="s">
        <v>6548</v>
      </c>
      <c r="D3418" s="3">
        <f t="shared" si="1"/>
        <v>21</v>
      </c>
      <c r="F3418" s="3">
        <f t="shared" si="4"/>
        <v>0</v>
      </c>
    </row>
    <row r="3419" ht="15.75" customHeight="1">
      <c r="A3419" s="3" t="s">
        <v>6503</v>
      </c>
      <c r="B3419" s="3" t="s">
        <v>3328</v>
      </c>
      <c r="C3419" s="3" t="s">
        <v>6549</v>
      </c>
      <c r="D3419" s="3">
        <f t="shared" si="1"/>
        <v>25</v>
      </c>
      <c r="F3419" s="3">
        <f t="shared" si="4"/>
        <v>0</v>
      </c>
    </row>
    <row r="3420" ht="15.75" customHeight="1">
      <c r="A3420" s="3" t="s">
        <v>6503</v>
      </c>
      <c r="B3420" s="3" t="s">
        <v>4423</v>
      </c>
      <c r="C3420" s="3" t="s">
        <v>6550</v>
      </c>
      <c r="D3420" s="3">
        <f t="shared" si="1"/>
        <v>19</v>
      </c>
      <c r="F3420" s="3">
        <f t="shared" si="4"/>
        <v>0</v>
      </c>
    </row>
    <row r="3421" ht="15.75" customHeight="1">
      <c r="A3421" s="3" t="s">
        <v>6503</v>
      </c>
      <c r="B3421" s="3" t="s">
        <v>3494</v>
      </c>
      <c r="C3421" s="3" t="s">
        <v>6551</v>
      </c>
      <c r="D3421" s="3">
        <f t="shared" si="1"/>
        <v>8</v>
      </c>
      <c r="F3421" s="3">
        <f t="shared" si="4"/>
        <v>0</v>
      </c>
    </row>
    <row r="3422" ht="15.75" customHeight="1">
      <c r="A3422" s="3" t="s">
        <v>6503</v>
      </c>
      <c r="B3422" s="3" t="s">
        <v>3989</v>
      </c>
      <c r="C3422" s="3" t="s">
        <v>6552</v>
      </c>
      <c r="D3422" s="3">
        <f t="shared" si="1"/>
        <v>20</v>
      </c>
      <c r="F3422" s="3">
        <f t="shared" si="4"/>
        <v>0</v>
      </c>
    </row>
    <row r="3423" ht="15.75" customHeight="1">
      <c r="A3423" s="3" t="s">
        <v>6503</v>
      </c>
      <c r="B3423" s="3" t="s">
        <v>2185</v>
      </c>
      <c r="C3423" s="3" t="s">
        <v>6553</v>
      </c>
      <c r="D3423" s="3">
        <f t="shared" si="1"/>
        <v>25</v>
      </c>
      <c r="F3423" s="3">
        <f t="shared" si="4"/>
        <v>0</v>
      </c>
    </row>
    <row r="3424" ht="15.75" customHeight="1">
      <c r="A3424" s="3" t="s">
        <v>6503</v>
      </c>
      <c r="B3424" s="3" t="s">
        <v>226</v>
      </c>
      <c r="C3424" s="3" t="s">
        <v>6554</v>
      </c>
      <c r="D3424" s="3">
        <f t="shared" si="1"/>
        <v>10</v>
      </c>
      <c r="F3424" s="3">
        <f t="shared" si="4"/>
        <v>0</v>
      </c>
    </row>
    <row r="3425" ht="15.75" customHeight="1">
      <c r="A3425" s="3" t="s">
        <v>6503</v>
      </c>
      <c r="B3425" s="3" t="s">
        <v>6188</v>
      </c>
      <c r="C3425" s="3" t="s">
        <v>6555</v>
      </c>
      <c r="D3425" s="3">
        <f t="shared" si="1"/>
        <v>25</v>
      </c>
      <c r="F3425" s="3">
        <f t="shared" si="4"/>
        <v>0</v>
      </c>
    </row>
    <row r="3426" ht="15.75" customHeight="1">
      <c r="A3426" s="3" t="s">
        <v>6503</v>
      </c>
      <c r="B3426" s="3" t="s">
        <v>6556</v>
      </c>
      <c r="C3426" s="3" t="s">
        <v>6557</v>
      </c>
      <c r="D3426" s="3">
        <f t="shared" si="1"/>
        <v>24</v>
      </c>
      <c r="F3426" s="3">
        <f t="shared" si="4"/>
        <v>0</v>
      </c>
    </row>
    <row r="3427" ht="15.75" customHeight="1">
      <c r="A3427" s="3" t="s">
        <v>6503</v>
      </c>
      <c r="B3427" s="3" t="s">
        <v>3622</v>
      </c>
      <c r="C3427" s="3" t="s">
        <v>6558</v>
      </c>
      <c r="D3427" s="3">
        <f t="shared" si="1"/>
        <v>24</v>
      </c>
      <c r="F3427" s="3">
        <f t="shared" si="4"/>
        <v>0</v>
      </c>
    </row>
    <row r="3428" ht="15.75" customHeight="1">
      <c r="A3428" s="3" t="s">
        <v>6503</v>
      </c>
      <c r="B3428" s="3" t="s">
        <v>6559</v>
      </c>
      <c r="C3428" s="3" t="s">
        <v>6560</v>
      </c>
      <c r="D3428" s="3">
        <f t="shared" si="1"/>
        <v>25</v>
      </c>
      <c r="F3428" s="3">
        <f t="shared" si="4"/>
        <v>0</v>
      </c>
    </row>
    <row r="3429" ht="15.75" customHeight="1">
      <c r="A3429" s="3" t="s">
        <v>6503</v>
      </c>
      <c r="B3429" s="3" t="s">
        <v>6561</v>
      </c>
      <c r="C3429" s="3" t="s">
        <v>6562</v>
      </c>
      <c r="D3429" s="3">
        <f t="shared" si="1"/>
        <v>10</v>
      </c>
      <c r="F3429" s="3">
        <f t="shared" si="4"/>
        <v>0</v>
      </c>
    </row>
    <row r="3430" ht="15.75" customHeight="1">
      <c r="A3430" s="3" t="s">
        <v>6503</v>
      </c>
      <c r="B3430" s="3" t="s">
        <v>2087</v>
      </c>
      <c r="C3430" s="3" t="s">
        <v>6563</v>
      </c>
      <c r="D3430" s="3">
        <f t="shared" si="1"/>
        <v>25</v>
      </c>
      <c r="F3430" s="3">
        <f t="shared" si="4"/>
        <v>0</v>
      </c>
    </row>
    <row r="3431" ht="15.75" customHeight="1">
      <c r="A3431" s="3" t="s">
        <v>6503</v>
      </c>
      <c r="B3431" s="3" t="s">
        <v>3995</v>
      </c>
      <c r="C3431" s="3" t="s">
        <v>6564</v>
      </c>
      <c r="D3431" s="3">
        <f t="shared" si="1"/>
        <v>23</v>
      </c>
      <c r="F3431" s="3">
        <f t="shared" si="4"/>
        <v>0</v>
      </c>
    </row>
    <row r="3432" ht="15.75" customHeight="1">
      <c r="A3432" s="3" t="s">
        <v>6503</v>
      </c>
      <c r="B3432" s="3" t="s">
        <v>5815</v>
      </c>
      <c r="C3432" s="3" t="s">
        <v>6565</v>
      </c>
      <c r="D3432" s="3">
        <f t="shared" si="1"/>
        <v>15</v>
      </c>
      <c r="F3432" s="3">
        <f t="shared" si="4"/>
        <v>0</v>
      </c>
    </row>
    <row r="3433" ht="15.75" customHeight="1">
      <c r="A3433" s="3" t="s">
        <v>6503</v>
      </c>
      <c r="B3433" s="3" t="s">
        <v>3773</v>
      </c>
      <c r="C3433" s="3" t="s">
        <v>6566</v>
      </c>
      <c r="D3433" s="3">
        <f t="shared" si="1"/>
        <v>20</v>
      </c>
      <c r="F3433" s="3">
        <f t="shared" si="4"/>
        <v>0</v>
      </c>
    </row>
    <row r="3434" ht="15.75" customHeight="1">
      <c r="A3434" s="3" t="s">
        <v>6503</v>
      </c>
      <c r="B3434" s="3" t="s">
        <v>1141</v>
      </c>
      <c r="C3434" s="3" t="s">
        <v>6567</v>
      </c>
      <c r="D3434" s="3">
        <f t="shared" si="1"/>
        <v>24</v>
      </c>
      <c r="F3434" s="3">
        <f t="shared" si="4"/>
        <v>0</v>
      </c>
    </row>
    <row r="3435" ht="15.75" customHeight="1">
      <c r="A3435" s="3" t="s">
        <v>6503</v>
      </c>
      <c r="B3435" s="3" t="s">
        <v>6568</v>
      </c>
      <c r="C3435" s="3" t="s">
        <v>6569</v>
      </c>
      <c r="D3435" s="3">
        <f t="shared" si="1"/>
        <v>25</v>
      </c>
      <c r="F3435" s="3">
        <f t="shared" si="4"/>
        <v>0</v>
      </c>
    </row>
    <row r="3436" ht="15.75" customHeight="1">
      <c r="A3436" s="3" t="s">
        <v>6503</v>
      </c>
      <c r="B3436" s="3" t="s">
        <v>1153</v>
      </c>
      <c r="C3436" s="3" t="s">
        <v>6570</v>
      </c>
      <c r="D3436" s="3">
        <f t="shared" si="1"/>
        <v>16</v>
      </c>
      <c r="F3436" s="3">
        <f t="shared" si="4"/>
        <v>0</v>
      </c>
    </row>
    <row r="3437" ht="15.75" customHeight="1">
      <c r="A3437" s="3" t="s">
        <v>6503</v>
      </c>
      <c r="B3437" s="3" t="s">
        <v>2890</v>
      </c>
      <c r="C3437" s="3" t="s">
        <v>6571</v>
      </c>
      <c r="D3437" s="3">
        <f t="shared" si="1"/>
        <v>25</v>
      </c>
      <c r="F3437" s="3">
        <f t="shared" si="4"/>
        <v>0</v>
      </c>
    </row>
    <row r="3438" ht="15.75" customHeight="1">
      <c r="A3438" s="3" t="s">
        <v>6503</v>
      </c>
      <c r="B3438" s="3" t="s">
        <v>6017</v>
      </c>
      <c r="C3438" s="3" t="s">
        <v>6572</v>
      </c>
      <c r="D3438" s="3">
        <f t="shared" si="1"/>
        <v>25</v>
      </c>
      <c r="F3438" s="3">
        <f t="shared" si="4"/>
        <v>0</v>
      </c>
    </row>
    <row r="3439" ht="15.75" customHeight="1">
      <c r="A3439" s="3" t="s">
        <v>6503</v>
      </c>
      <c r="B3439" s="3" t="s">
        <v>6573</v>
      </c>
      <c r="C3439" s="3" t="s">
        <v>6574</v>
      </c>
      <c r="D3439" s="3">
        <f t="shared" si="1"/>
        <v>25</v>
      </c>
      <c r="F3439" s="3">
        <f t="shared" si="4"/>
        <v>0</v>
      </c>
    </row>
    <row r="3440" ht="15.75" customHeight="1">
      <c r="A3440" s="3" t="s">
        <v>6503</v>
      </c>
      <c r="B3440" s="3" t="s">
        <v>6575</v>
      </c>
      <c r="C3440" s="3" t="s">
        <v>6576</v>
      </c>
      <c r="D3440" s="3">
        <f t="shared" si="1"/>
        <v>12</v>
      </c>
      <c r="F3440" s="3">
        <f t="shared" si="4"/>
        <v>0</v>
      </c>
    </row>
    <row r="3441" ht="15.75" customHeight="1">
      <c r="A3441" s="3" t="s">
        <v>6503</v>
      </c>
      <c r="B3441" s="3" t="s">
        <v>5358</v>
      </c>
      <c r="C3441" s="3" t="s">
        <v>6577</v>
      </c>
      <c r="D3441" s="3">
        <f t="shared" si="1"/>
        <v>23</v>
      </c>
      <c r="F3441" s="3">
        <f t="shared" si="4"/>
        <v>0</v>
      </c>
    </row>
    <row r="3442" ht="15.75" customHeight="1">
      <c r="A3442" s="3" t="s">
        <v>6503</v>
      </c>
      <c r="B3442" s="3" t="s">
        <v>2606</v>
      </c>
      <c r="C3442" s="3" t="s">
        <v>6578</v>
      </c>
      <c r="D3442" s="3">
        <f t="shared" si="1"/>
        <v>25</v>
      </c>
      <c r="F3442" s="3">
        <f t="shared" si="4"/>
        <v>0</v>
      </c>
    </row>
    <row r="3443" ht="15.75" customHeight="1">
      <c r="A3443" s="3" t="s">
        <v>6503</v>
      </c>
      <c r="B3443" s="3" t="s">
        <v>1779</v>
      </c>
      <c r="C3443" s="3" t="s">
        <v>6579</v>
      </c>
      <c r="D3443" s="3">
        <f t="shared" si="1"/>
        <v>6</v>
      </c>
      <c r="F3443" s="3">
        <f t="shared" si="4"/>
        <v>0</v>
      </c>
    </row>
    <row r="3444" ht="15.75" customHeight="1">
      <c r="A3444" s="3" t="s">
        <v>6503</v>
      </c>
      <c r="B3444" s="3" t="s">
        <v>5521</v>
      </c>
      <c r="C3444" s="3" t="s">
        <v>6580</v>
      </c>
      <c r="D3444" s="3">
        <f t="shared" si="1"/>
        <v>25</v>
      </c>
      <c r="F3444" s="3">
        <f t="shared" si="4"/>
        <v>0</v>
      </c>
    </row>
    <row r="3445" ht="15.75" customHeight="1">
      <c r="A3445" s="3" t="s">
        <v>6503</v>
      </c>
      <c r="B3445" s="3" t="s">
        <v>4070</v>
      </c>
      <c r="C3445" s="3" t="s">
        <v>6581</v>
      </c>
      <c r="D3445" s="3">
        <f t="shared" si="1"/>
        <v>10</v>
      </c>
      <c r="F3445" s="3">
        <f t="shared" si="4"/>
        <v>0</v>
      </c>
    </row>
    <row r="3446" ht="15.75" customHeight="1">
      <c r="A3446" s="3" t="s">
        <v>6503</v>
      </c>
      <c r="B3446" s="3" t="s">
        <v>6582</v>
      </c>
      <c r="C3446" s="3" t="s">
        <v>6583</v>
      </c>
      <c r="D3446" s="3">
        <f t="shared" si="1"/>
        <v>20</v>
      </c>
      <c r="F3446" s="3">
        <f t="shared" si="4"/>
        <v>0</v>
      </c>
    </row>
    <row r="3447" ht="15.75" customHeight="1">
      <c r="A3447" s="3" t="s">
        <v>6503</v>
      </c>
      <c r="B3447" s="3" t="s">
        <v>4074</v>
      </c>
      <c r="C3447" s="3" t="s">
        <v>6584</v>
      </c>
      <c r="D3447" s="3">
        <f t="shared" si="1"/>
        <v>15</v>
      </c>
      <c r="F3447" s="3">
        <f t="shared" si="4"/>
        <v>0</v>
      </c>
    </row>
    <row r="3448" ht="15.75" customHeight="1">
      <c r="A3448" s="3" t="s">
        <v>6503</v>
      </c>
      <c r="B3448" s="3" t="s">
        <v>6461</v>
      </c>
      <c r="C3448" s="3" t="s">
        <v>6585</v>
      </c>
      <c r="D3448" s="3">
        <f t="shared" si="1"/>
        <v>25</v>
      </c>
      <c r="F3448" s="3">
        <f t="shared" si="4"/>
        <v>0</v>
      </c>
    </row>
    <row r="3449" ht="15.75" customHeight="1">
      <c r="A3449" s="3" t="s">
        <v>6503</v>
      </c>
      <c r="B3449" s="3" t="s">
        <v>6586</v>
      </c>
      <c r="C3449" s="3" t="s">
        <v>6587</v>
      </c>
      <c r="D3449" s="3">
        <f t="shared" si="1"/>
        <v>19</v>
      </c>
      <c r="F3449" s="3">
        <f t="shared" si="4"/>
        <v>0</v>
      </c>
    </row>
    <row r="3450" ht="15.75" customHeight="1">
      <c r="A3450" s="3" t="s">
        <v>6503</v>
      </c>
      <c r="B3450" s="3" t="s">
        <v>6588</v>
      </c>
      <c r="C3450" s="3" t="s">
        <v>6589</v>
      </c>
      <c r="D3450" s="3">
        <f t="shared" si="1"/>
        <v>4</v>
      </c>
      <c r="F3450" s="3">
        <f t="shared" si="4"/>
        <v>0</v>
      </c>
    </row>
    <row r="3451" ht="15.75" customHeight="1">
      <c r="A3451" s="3" t="s">
        <v>6503</v>
      </c>
      <c r="B3451" s="3" t="s">
        <v>6590</v>
      </c>
      <c r="C3451" s="3" t="s">
        <v>6591</v>
      </c>
      <c r="D3451" s="3">
        <f t="shared" si="1"/>
        <v>25</v>
      </c>
      <c r="F3451" s="3">
        <f t="shared" si="4"/>
        <v>0</v>
      </c>
    </row>
    <row r="3452" ht="15.75" customHeight="1">
      <c r="A3452" s="3" t="s">
        <v>6503</v>
      </c>
      <c r="B3452" s="3" t="s">
        <v>6592</v>
      </c>
      <c r="C3452" s="3" t="s">
        <v>6593</v>
      </c>
      <c r="D3452" s="3">
        <f t="shared" si="1"/>
        <v>10</v>
      </c>
      <c r="F3452" s="3">
        <f t="shared" si="4"/>
        <v>0</v>
      </c>
    </row>
    <row r="3453" ht="15.75" customHeight="1">
      <c r="A3453" s="3" t="s">
        <v>6503</v>
      </c>
      <c r="B3453" s="3" t="s">
        <v>6594</v>
      </c>
      <c r="C3453" s="3" t="s">
        <v>6595</v>
      </c>
      <c r="D3453" s="3">
        <f t="shared" si="1"/>
        <v>25</v>
      </c>
      <c r="F3453" s="3">
        <f t="shared" si="4"/>
        <v>0</v>
      </c>
    </row>
    <row r="3454" ht="15.75" customHeight="1">
      <c r="A3454" s="3" t="s">
        <v>6503</v>
      </c>
      <c r="B3454" s="3" t="s">
        <v>5378</v>
      </c>
      <c r="C3454" s="3" t="s">
        <v>6596</v>
      </c>
      <c r="D3454" s="3">
        <f t="shared" si="1"/>
        <v>25</v>
      </c>
      <c r="F3454" s="3">
        <f t="shared" si="4"/>
        <v>0</v>
      </c>
    </row>
    <row r="3455" ht="15.75" customHeight="1">
      <c r="A3455" s="3" t="s">
        <v>6503</v>
      </c>
      <c r="B3455" s="3" t="s">
        <v>6597</v>
      </c>
      <c r="C3455" s="3" t="s">
        <v>6598</v>
      </c>
      <c r="D3455" s="3">
        <f t="shared" si="1"/>
        <v>25</v>
      </c>
      <c r="F3455" s="3">
        <f t="shared" si="4"/>
        <v>0</v>
      </c>
    </row>
    <row r="3456" ht="15.75" customHeight="1">
      <c r="A3456" s="3" t="s">
        <v>6503</v>
      </c>
      <c r="B3456" s="3" t="s">
        <v>6599</v>
      </c>
      <c r="C3456" s="3" t="s">
        <v>6600</v>
      </c>
      <c r="D3456" s="3">
        <f t="shared" si="1"/>
        <v>25</v>
      </c>
      <c r="F3456" s="3">
        <f t="shared" si="4"/>
        <v>0</v>
      </c>
    </row>
    <row r="3457" ht="15.75" customHeight="1">
      <c r="A3457" s="3" t="s">
        <v>6503</v>
      </c>
      <c r="B3457" s="3" t="s">
        <v>2146</v>
      </c>
      <c r="C3457" s="3" t="s">
        <v>6601</v>
      </c>
      <c r="D3457" s="3">
        <f t="shared" si="1"/>
        <v>25</v>
      </c>
      <c r="F3457" s="3">
        <f t="shared" si="4"/>
        <v>0</v>
      </c>
    </row>
    <row r="3458" ht="15.75" customHeight="1">
      <c r="A3458" s="3" t="s">
        <v>6503</v>
      </c>
      <c r="B3458" s="3" t="s">
        <v>6602</v>
      </c>
      <c r="C3458" s="3" t="s">
        <v>3265</v>
      </c>
      <c r="D3458" s="3">
        <f t="shared" si="1"/>
        <v>7</v>
      </c>
      <c r="F3458" s="3">
        <f t="shared" si="4"/>
        <v>0</v>
      </c>
    </row>
    <row r="3459" ht="15.75" customHeight="1">
      <c r="A3459" s="3" t="s">
        <v>6503</v>
      </c>
      <c r="B3459" s="3" t="s">
        <v>6603</v>
      </c>
      <c r="C3459" s="3" t="s">
        <v>6604</v>
      </c>
      <c r="D3459" s="3">
        <f t="shared" si="1"/>
        <v>25</v>
      </c>
      <c r="F3459" s="3">
        <f t="shared" si="4"/>
        <v>0</v>
      </c>
    </row>
    <row r="3460" ht="15.75" customHeight="1">
      <c r="A3460" s="3" t="s">
        <v>6503</v>
      </c>
      <c r="B3460" s="3" t="s">
        <v>6605</v>
      </c>
      <c r="C3460" s="3" t="s">
        <v>6606</v>
      </c>
      <c r="D3460" s="3">
        <f t="shared" si="1"/>
        <v>22</v>
      </c>
      <c r="F3460" s="3">
        <f t="shared" si="4"/>
        <v>0</v>
      </c>
    </row>
    <row r="3461" ht="15.75" customHeight="1">
      <c r="A3461" s="3" t="s">
        <v>6503</v>
      </c>
      <c r="B3461" s="3" t="s">
        <v>6255</v>
      </c>
      <c r="C3461" s="3" t="s">
        <v>1725</v>
      </c>
      <c r="D3461" s="3">
        <f t="shared" si="1"/>
        <v>6</v>
      </c>
      <c r="F3461" s="3">
        <f t="shared" si="4"/>
        <v>0</v>
      </c>
    </row>
    <row r="3462" ht="15.75" customHeight="1">
      <c r="A3462" s="3" t="s">
        <v>6503</v>
      </c>
      <c r="B3462" s="3" t="s">
        <v>6607</v>
      </c>
      <c r="C3462" s="3" t="s">
        <v>6608</v>
      </c>
      <c r="D3462" s="3">
        <f t="shared" si="1"/>
        <v>23</v>
      </c>
      <c r="F3462" s="3">
        <f t="shared" si="4"/>
        <v>0</v>
      </c>
    </row>
    <row r="3463" ht="15.75" customHeight="1">
      <c r="A3463" s="3" t="s">
        <v>6503</v>
      </c>
      <c r="B3463" s="3" t="s">
        <v>6609</v>
      </c>
      <c r="C3463" s="3" t="s">
        <v>6610</v>
      </c>
      <c r="D3463" s="3">
        <f t="shared" si="1"/>
        <v>25</v>
      </c>
      <c r="F3463" s="3">
        <f t="shared" si="4"/>
        <v>0</v>
      </c>
    </row>
    <row r="3464" ht="15.75" customHeight="1">
      <c r="A3464" s="3" t="s">
        <v>6503</v>
      </c>
      <c r="B3464" s="3" t="s">
        <v>6611</v>
      </c>
      <c r="C3464" s="3" t="s">
        <v>6612</v>
      </c>
      <c r="D3464" s="3">
        <f t="shared" si="1"/>
        <v>10</v>
      </c>
      <c r="F3464" s="3">
        <f t="shared" si="4"/>
        <v>0</v>
      </c>
    </row>
    <row r="3465" ht="15.75" customHeight="1">
      <c r="A3465" s="3" t="s">
        <v>6503</v>
      </c>
      <c r="B3465" s="3" t="s">
        <v>1846</v>
      </c>
      <c r="C3465" s="3" t="s">
        <v>1549</v>
      </c>
      <c r="D3465" s="3">
        <f t="shared" si="1"/>
        <v>3</v>
      </c>
      <c r="F3465" s="3">
        <f t="shared" si="4"/>
        <v>0</v>
      </c>
    </row>
    <row r="3466" ht="15.75" customHeight="1">
      <c r="A3466" s="3" t="s">
        <v>6503</v>
      </c>
      <c r="B3466" s="3" t="s">
        <v>6613</v>
      </c>
      <c r="C3466" s="3" t="s">
        <v>6614</v>
      </c>
      <c r="D3466" s="3">
        <f t="shared" si="1"/>
        <v>21</v>
      </c>
      <c r="F3466" s="3">
        <f t="shared" si="4"/>
        <v>0</v>
      </c>
    </row>
    <row r="3467" ht="15.75" customHeight="1">
      <c r="A3467" s="3" t="s">
        <v>6503</v>
      </c>
      <c r="B3467" s="3" t="s">
        <v>6615</v>
      </c>
      <c r="C3467" s="3" t="s">
        <v>6616</v>
      </c>
      <c r="D3467" s="3">
        <f t="shared" si="1"/>
        <v>20</v>
      </c>
      <c r="F3467" s="3">
        <f t="shared" si="4"/>
        <v>0</v>
      </c>
    </row>
    <row r="3468" ht="15.75" customHeight="1">
      <c r="A3468" s="3" t="s">
        <v>6503</v>
      </c>
      <c r="B3468" s="3" t="s">
        <v>6617</v>
      </c>
      <c r="C3468" s="3" t="s">
        <v>6618</v>
      </c>
      <c r="D3468" s="3">
        <f t="shared" si="1"/>
        <v>25</v>
      </c>
      <c r="F3468" s="3">
        <f t="shared" si="4"/>
        <v>0</v>
      </c>
    </row>
    <row r="3469" ht="15.75" customHeight="1">
      <c r="A3469" s="3" t="s">
        <v>6503</v>
      </c>
      <c r="B3469" s="3" t="s">
        <v>4109</v>
      </c>
      <c r="C3469" s="3" t="s">
        <v>6619</v>
      </c>
      <c r="D3469" s="3">
        <f t="shared" si="1"/>
        <v>24</v>
      </c>
      <c r="F3469" s="3">
        <f t="shared" si="4"/>
        <v>0</v>
      </c>
    </row>
    <row r="3470" ht="15.75" customHeight="1">
      <c r="A3470" s="3" t="s">
        <v>6503</v>
      </c>
      <c r="B3470" s="3" t="s">
        <v>6620</v>
      </c>
      <c r="C3470" s="3" t="s">
        <v>6621</v>
      </c>
      <c r="D3470" s="3">
        <f t="shared" si="1"/>
        <v>22</v>
      </c>
      <c r="F3470" s="3">
        <f t="shared" si="4"/>
        <v>0</v>
      </c>
    </row>
    <row r="3471" ht="15.75" customHeight="1">
      <c r="A3471" s="3" t="s">
        <v>6503</v>
      </c>
      <c r="B3471" s="3" t="s">
        <v>6622</v>
      </c>
      <c r="C3471" s="3" t="s">
        <v>6623</v>
      </c>
      <c r="D3471" s="3">
        <f t="shared" si="1"/>
        <v>25</v>
      </c>
      <c r="F3471" s="3">
        <f t="shared" si="4"/>
        <v>0</v>
      </c>
    </row>
    <row r="3472" ht="15.75" customHeight="1">
      <c r="A3472" s="3" t="s">
        <v>6503</v>
      </c>
      <c r="B3472" s="3" t="s">
        <v>6624</v>
      </c>
      <c r="C3472" s="3" t="s">
        <v>6625</v>
      </c>
      <c r="D3472" s="3">
        <f t="shared" si="1"/>
        <v>14</v>
      </c>
      <c r="F3472" s="3">
        <f t="shared" si="4"/>
        <v>0</v>
      </c>
    </row>
    <row r="3473" ht="15.75" customHeight="1">
      <c r="A3473" s="3" t="s">
        <v>6503</v>
      </c>
      <c r="B3473" s="3" t="s">
        <v>6626</v>
      </c>
      <c r="C3473" s="3" t="s">
        <v>6627</v>
      </c>
      <c r="D3473" s="3">
        <f t="shared" si="1"/>
        <v>25</v>
      </c>
      <c r="F3473" s="3">
        <f t="shared" si="4"/>
        <v>0</v>
      </c>
    </row>
    <row r="3474" ht="15.75" customHeight="1">
      <c r="A3474" s="3" t="s">
        <v>6503</v>
      </c>
      <c r="B3474" s="3" t="s">
        <v>6628</v>
      </c>
      <c r="C3474" s="3" t="s">
        <v>6629</v>
      </c>
      <c r="D3474" s="3">
        <f t="shared" si="1"/>
        <v>25</v>
      </c>
      <c r="F3474" s="3">
        <f t="shared" si="4"/>
        <v>0</v>
      </c>
    </row>
    <row r="3475" ht="15.75" customHeight="1">
      <c r="A3475" s="3" t="s">
        <v>6503</v>
      </c>
      <c r="B3475" s="3" t="s">
        <v>6630</v>
      </c>
      <c r="C3475" s="3" t="s">
        <v>6631</v>
      </c>
      <c r="D3475" s="3">
        <f t="shared" si="1"/>
        <v>25</v>
      </c>
      <c r="F3475" s="3">
        <f t="shared" si="4"/>
        <v>0</v>
      </c>
    </row>
    <row r="3476" ht="15.75" customHeight="1">
      <c r="A3476" s="3" t="s">
        <v>6503</v>
      </c>
      <c r="B3476" s="3" t="s">
        <v>6632</v>
      </c>
      <c r="C3476" s="3" t="s">
        <v>6633</v>
      </c>
      <c r="D3476" s="3">
        <f t="shared" si="1"/>
        <v>20</v>
      </c>
      <c r="F3476" s="3">
        <f t="shared" si="4"/>
        <v>0</v>
      </c>
    </row>
    <row r="3477" ht="15.75" customHeight="1">
      <c r="A3477" s="3" t="s">
        <v>6503</v>
      </c>
      <c r="B3477" s="3" t="s">
        <v>6634</v>
      </c>
      <c r="C3477" s="3" t="s">
        <v>6635</v>
      </c>
      <c r="D3477" s="3">
        <f t="shared" si="1"/>
        <v>25</v>
      </c>
      <c r="F3477" s="3">
        <f t="shared" si="4"/>
        <v>0</v>
      </c>
    </row>
    <row r="3478" ht="15.75" customHeight="1">
      <c r="A3478" s="3" t="s">
        <v>6503</v>
      </c>
      <c r="B3478" s="3" t="s">
        <v>6636</v>
      </c>
      <c r="C3478" s="3" t="s">
        <v>6637</v>
      </c>
      <c r="D3478" s="3">
        <f t="shared" si="1"/>
        <v>19</v>
      </c>
      <c r="F3478" s="3">
        <f t="shared" si="4"/>
        <v>0</v>
      </c>
    </row>
    <row r="3479" ht="15.75" customHeight="1">
      <c r="A3479" s="3" t="s">
        <v>6503</v>
      </c>
      <c r="B3479" s="3" t="s">
        <v>6638</v>
      </c>
      <c r="C3479" s="3" t="s">
        <v>6639</v>
      </c>
      <c r="D3479" s="3">
        <f t="shared" si="1"/>
        <v>25</v>
      </c>
      <c r="F3479" s="3">
        <f t="shared" si="4"/>
        <v>0</v>
      </c>
    </row>
    <row r="3480" ht="15.75" customHeight="1">
      <c r="A3480" s="3" t="s">
        <v>6503</v>
      </c>
      <c r="B3480" s="3" t="s">
        <v>6640</v>
      </c>
      <c r="C3480" s="3" t="s">
        <v>6641</v>
      </c>
      <c r="D3480" s="3">
        <f t="shared" si="1"/>
        <v>13</v>
      </c>
      <c r="F3480" s="3">
        <f t="shared" si="4"/>
        <v>0</v>
      </c>
    </row>
    <row r="3481" ht="15.75" customHeight="1">
      <c r="A3481" s="3" t="s">
        <v>6503</v>
      </c>
      <c r="B3481" s="3" t="s">
        <v>6642</v>
      </c>
      <c r="C3481" s="3" t="s">
        <v>6643</v>
      </c>
      <c r="D3481" s="3">
        <f t="shared" si="1"/>
        <v>25</v>
      </c>
      <c r="F3481" s="3">
        <f t="shared" si="4"/>
        <v>0</v>
      </c>
    </row>
    <row r="3482" ht="15.75" customHeight="1">
      <c r="A3482" s="3" t="s">
        <v>6503</v>
      </c>
      <c r="B3482" s="3" t="s">
        <v>6644</v>
      </c>
      <c r="C3482" s="3" t="s">
        <v>6645</v>
      </c>
      <c r="D3482" s="3">
        <f t="shared" si="1"/>
        <v>25</v>
      </c>
      <c r="F3482" s="3">
        <f t="shared" si="4"/>
        <v>0</v>
      </c>
    </row>
    <row r="3483" ht="15.75" customHeight="1">
      <c r="A3483" s="3" t="s">
        <v>6503</v>
      </c>
      <c r="B3483" s="3" t="s">
        <v>6646</v>
      </c>
      <c r="C3483" s="3" t="s">
        <v>6647</v>
      </c>
      <c r="D3483" s="3">
        <f t="shared" si="1"/>
        <v>25</v>
      </c>
      <c r="F3483" s="3">
        <f t="shared" si="4"/>
        <v>0</v>
      </c>
    </row>
    <row r="3484" ht="15.75" customHeight="1">
      <c r="A3484" s="3" t="s">
        <v>6503</v>
      </c>
      <c r="B3484" s="3" t="s">
        <v>6648</v>
      </c>
      <c r="C3484" s="3" t="s">
        <v>6649</v>
      </c>
      <c r="D3484" s="3">
        <f t="shared" si="1"/>
        <v>9</v>
      </c>
      <c r="F3484" s="3">
        <f t="shared" si="4"/>
        <v>0</v>
      </c>
    </row>
    <row r="3485" ht="15.75" customHeight="1">
      <c r="A3485" s="3" t="s">
        <v>6503</v>
      </c>
      <c r="B3485" s="3" t="s">
        <v>6650</v>
      </c>
      <c r="C3485" s="3" t="s">
        <v>6651</v>
      </c>
      <c r="D3485" s="3">
        <f t="shared" si="1"/>
        <v>25</v>
      </c>
      <c r="F3485" s="3">
        <f t="shared" si="4"/>
        <v>0</v>
      </c>
    </row>
    <row r="3486" ht="15.75" customHeight="1">
      <c r="A3486" s="3" t="s">
        <v>6503</v>
      </c>
      <c r="B3486" s="3" t="s">
        <v>6652</v>
      </c>
      <c r="C3486" s="3" t="s">
        <v>6653</v>
      </c>
      <c r="D3486" s="3">
        <f t="shared" si="1"/>
        <v>5</v>
      </c>
      <c r="F3486" s="3">
        <f t="shared" si="4"/>
        <v>0</v>
      </c>
    </row>
    <row r="3487" ht="15.75" customHeight="1">
      <c r="A3487" s="3" t="s">
        <v>6503</v>
      </c>
      <c r="B3487" s="3" t="s">
        <v>6654</v>
      </c>
      <c r="C3487" s="3" t="s">
        <v>6655</v>
      </c>
      <c r="D3487" s="3">
        <f t="shared" si="1"/>
        <v>25</v>
      </c>
      <c r="F3487" s="3">
        <f t="shared" si="4"/>
        <v>0</v>
      </c>
    </row>
    <row r="3488" ht="15.75" customHeight="1">
      <c r="A3488" s="3" t="s">
        <v>6503</v>
      </c>
      <c r="B3488" s="3" t="s">
        <v>6656</v>
      </c>
      <c r="C3488" s="3" t="s">
        <v>6657</v>
      </c>
      <c r="D3488" s="3">
        <f t="shared" si="1"/>
        <v>13</v>
      </c>
      <c r="F3488" s="3">
        <f t="shared" si="4"/>
        <v>0</v>
      </c>
    </row>
    <row r="3489" ht="15.75" customHeight="1">
      <c r="A3489" s="3" t="s">
        <v>6503</v>
      </c>
      <c r="B3489" s="3" t="s">
        <v>6658</v>
      </c>
      <c r="C3489" s="3" t="s">
        <v>6659</v>
      </c>
      <c r="D3489" s="3">
        <f t="shared" si="1"/>
        <v>25</v>
      </c>
      <c r="F3489" s="3">
        <f t="shared" si="4"/>
        <v>0</v>
      </c>
    </row>
    <row r="3490" ht="15.75" customHeight="1">
      <c r="A3490" s="3" t="s">
        <v>6503</v>
      </c>
      <c r="B3490" s="3" t="s">
        <v>6660</v>
      </c>
      <c r="C3490" s="3" t="s">
        <v>6661</v>
      </c>
      <c r="D3490" s="3">
        <f t="shared" si="1"/>
        <v>10</v>
      </c>
      <c r="F3490" s="3">
        <f t="shared" si="4"/>
        <v>0</v>
      </c>
    </row>
    <row r="3491" ht="15.75" customHeight="1">
      <c r="A3491" s="3" t="s">
        <v>6662</v>
      </c>
      <c r="B3491" s="3" t="s">
        <v>4172</v>
      </c>
      <c r="C3491" s="3" t="s">
        <v>6663</v>
      </c>
      <c r="D3491" s="3">
        <f t="shared" si="1"/>
        <v>25</v>
      </c>
      <c r="F3491" s="3">
        <f t="shared" si="4"/>
        <v>0</v>
      </c>
    </row>
    <row r="3492" ht="15.75" customHeight="1">
      <c r="A3492" s="3" t="s">
        <v>6662</v>
      </c>
      <c r="B3492" s="3" t="s">
        <v>6664</v>
      </c>
      <c r="C3492" s="3" t="s">
        <v>6665</v>
      </c>
      <c r="D3492" s="3">
        <f t="shared" si="1"/>
        <v>13</v>
      </c>
      <c r="F3492" s="3">
        <f t="shared" si="4"/>
        <v>0</v>
      </c>
    </row>
    <row r="3493" ht="15.75" customHeight="1">
      <c r="A3493" s="3" t="s">
        <v>6662</v>
      </c>
      <c r="B3493" s="3" t="s">
        <v>6666</v>
      </c>
      <c r="C3493" s="3" t="s">
        <v>6667</v>
      </c>
      <c r="D3493" s="3">
        <f t="shared" si="1"/>
        <v>25</v>
      </c>
      <c r="F3493" s="3">
        <f t="shared" si="4"/>
        <v>0</v>
      </c>
    </row>
    <row r="3494" ht="15.75" customHeight="1">
      <c r="A3494" s="3" t="s">
        <v>6662</v>
      </c>
      <c r="B3494" s="3" t="s">
        <v>4005</v>
      </c>
      <c r="C3494" s="3" t="s">
        <v>6668</v>
      </c>
      <c r="D3494" s="3">
        <f t="shared" si="1"/>
        <v>13</v>
      </c>
      <c r="F3494" s="3">
        <f t="shared" si="4"/>
        <v>0</v>
      </c>
    </row>
    <row r="3495" ht="15.75" customHeight="1">
      <c r="A3495" s="3" t="s">
        <v>6662</v>
      </c>
      <c r="B3495" s="3" t="s">
        <v>4181</v>
      </c>
      <c r="C3495" s="3" t="s">
        <v>6669</v>
      </c>
      <c r="D3495" s="3">
        <f t="shared" si="1"/>
        <v>25</v>
      </c>
      <c r="F3495" s="3">
        <f t="shared" si="4"/>
        <v>0</v>
      </c>
    </row>
    <row r="3496" ht="15.75" customHeight="1">
      <c r="A3496" s="3" t="s">
        <v>6662</v>
      </c>
      <c r="B3496" s="3" t="s">
        <v>6098</v>
      </c>
      <c r="C3496" s="3" t="s">
        <v>6670</v>
      </c>
      <c r="D3496" s="3">
        <f t="shared" si="1"/>
        <v>12</v>
      </c>
      <c r="F3496" s="3">
        <f t="shared" si="4"/>
        <v>0</v>
      </c>
    </row>
    <row r="3497" ht="15.75" customHeight="1">
      <c r="A3497" s="3" t="s">
        <v>6662</v>
      </c>
      <c r="B3497" s="3" t="s">
        <v>6671</v>
      </c>
      <c r="C3497" s="3" t="s">
        <v>6672</v>
      </c>
      <c r="D3497" s="3">
        <f t="shared" si="1"/>
        <v>16</v>
      </c>
      <c r="F3497" s="3">
        <f t="shared" si="4"/>
        <v>0</v>
      </c>
    </row>
    <row r="3498" ht="15.75" customHeight="1">
      <c r="A3498" s="3" t="s">
        <v>6662</v>
      </c>
      <c r="B3498" s="3" t="s">
        <v>3546</v>
      </c>
      <c r="C3498" s="3" t="s">
        <v>6673</v>
      </c>
      <c r="D3498" s="3">
        <f t="shared" si="1"/>
        <v>25</v>
      </c>
      <c r="F3498" s="3">
        <f t="shared" si="4"/>
        <v>0</v>
      </c>
    </row>
    <row r="3499" ht="15.75" customHeight="1">
      <c r="A3499" s="3" t="s">
        <v>6662</v>
      </c>
      <c r="B3499" s="3" t="s">
        <v>5006</v>
      </c>
      <c r="C3499" s="3" t="s">
        <v>6674</v>
      </c>
      <c r="D3499" s="3">
        <f t="shared" si="1"/>
        <v>8</v>
      </c>
      <c r="F3499" s="3">
        <f t="shared" si="4"/>
        <v>0</v>
      </c>
    </row>
    <row r="3500" ht="15.75" customHeight="1">
      <c r="A3500" s="3" t="s">
        <v>6662</v>
      </c>
      <c r="B3500" s="3" t="s">
        <v>6675</v>
      </c>
      <c r="C3500" s="3" t="s">
        <v>6676</v>
      </c>
      <c r="D3500" s="3">
        <f t="shared" si="1"/>
        <v>25</v>
      </c>
      <c r="F3500" s="3">
        <f t="shared" si="4"/>
        <v>0</v>
      </c>
    </row>
    <row r="3501" ht="15.75" customHeight="1">
      <c r="A3501" s="3" t="s">
        <v>6662</v>
      </c>
      <c r="B3501" s="3" t="s">
        <v>6677</v>
      </c>
      <c r="C3501" s="3" t="s">
        <v>6678</v>
      </c>
      <c r="D3501" s="3">
        <f t="shared" si="1"/>
        <v>15</v>
      </c>
      <c r="F3501" s="3">
        <f t="shared" si="4"/>
        <v>0</v>
      </c>
    </row>
    <row r="3502" ht="15.75" customHeight="1">
      <c r="A3502" s="3" t="s">
        <v>6662</v>
      </c>
      <c r="B3502" s="3" t="s">
        <v>6679</v>
      </c>
      <c r="C3502" s="3" t="s">
        <v>6680</v>
      </c>
      <c r="D3502" s="3">
        <f t="shared" si="1"/>
        <v>19</v>
      </c>
      <c r="F3502" s="3">
        <f t="shared" si="4"/>
        <v>0</v>
      </c>
    </row>
    <row r="3503" ht="15.75" customHeight="1">
      <c r="A3503" s="3" t="s">
        <v>6662</v>
      </c>
      <c r="B3503" s="3" t="s">
        <v>6049</v>
      </c>
      <c r="C3503" s="3" t="s">
        <v>6681</v>
      </c>
      <c r="D3503" s="3">
        <f t="shared" si="1"/>
        <v>25</v>
      </c>
      <c r="F3503" s="3">
        <f t="shared" si="4"/>
        <v>0</v>
      </c>
    </row>
    <row r="3504" ht="15.75" customHeight="1">
      <c r="A3504" s="3" t="s">
        <v>6662</v>
      </c>
      <c r="B3504" s="3" t="s">
        <v>2021</v>
      </c>
      <c r="C3504" s="3" t="s">
        <v>6682</v>
      </c>
      <c r="D3504" s="3">
        <f t="shared" si="1"/>
        <v>25</v>
      </c>
      <c r="F3504" s="3">
        <f t="shared" si="4"/>
        <v>0</v>
      </c>
    </row>
    <row r="3505" ht="15.75" customHeight="1">
      <c r="A3505" s="3" t="s">
        <v>6662</v>
      </c>
      <c r="B3505" s="3" t="s">
        <v>731</v>
      </c>
      <c r="C3505" s="3" t="s">
        <v>6683</v>
      </c>
      <c r="D3505" s="3">
        <f t="shared" si="1"/>
        <v>18</v>
      </c>
      <c r="F3505" s="3">
        <f t="shared" si="4"/>
        <v>0</v>
      </c>
    </row>
    <row r="3506" ht="15.75" customHeight="1">
      <c r="A3506" s="3" t="s">
        <v>6662</v>
      </c>
      <c r="B3506" s="3" t="s">
        <v>6684</v>
      </c>
      <c r="C3506" s="3" t="s">
        <v>6685</v>
      </c>
      <c r="D3506" s="3">
        <f t="shared" si="1"/>
        <v>14</v>
      </c>
      <c r="F3506" s="3">
        <f t="shared" si="4"/>
        <v>0</v>
      </c>
    </row>
    <row r="3507" ht="15.75" customHeight="1">
      <c r="A3507" s="3" t="s">
        <v>6662</v>
      </c>
      <c r="B3507" s="3" t="s">
        <v>6686</v>
      </c>
      <c r="C3507" s="3" t="s">
        <v>6687</v>
      </c>
      <c r="D3507" s="3">
        <f t="shared" si="1"/>
        <v>16</v>
      </c>
      <c r="F3507" s="3">
        <f t="shared" si="4"/>
        <v>0</v>
      </c>
    </row>
    <row r="3508" ht="15.75" customHeight="1">
      <c r="A3508" s="3" t="s">
        <v>6662</v>
      </c>
      <c r="B3508" s="3" t="s">
        <v>5965</v>
      </c>
      <c r="C3508" s="3" t="s">
        <v>6688</v>
      </c>
      <c r="D3508" s="3">
        <f t="shared" si="1"/>
        <v>15</v>
      </c>
      <c r="F3508" s="3">
        <f t="shared" si="4"/>
        <v>0</v>
      </c>
    </row>
    <row r="3509" ht="15.75" customHeight="1">
      <c r="A3509" s="3" t="s">
        <v>6662</v>
      </c>
      <c r="B3509" s="3" t="s">
        <v>3176</v>
      </c>
      <c r="C3509" s="3" t="s">
        <v>6689</v>
      </c>
      <c r="D3509" s="3">
        <f t="shared" si="1"/>
        <v>19</v>
      </c>
      <c r="F3509" s="3">
        <f t="shared" si="4"/>
        <v>0</v>
      </c>
    </row>
    <row r="3510" ht="15.75" customHeight="1">
      <c r="A3510" s="3" t="s">
        <v>6662</v>
      </c>
      <c r="B3510" s="3" t="s">
        <v>3178</v>
      </c>
      <c r="C3510" s="3" t="s">
        <v>6690</v>
      </c>
      <c r="D3510" s="3">
        <f t="shared" si="1"/>
        <v>25</v>
      </c>
      <c r="F3510" s="3">
        <f t="shared" si="4"/>
        <v>0</v>
      </c>
    </row>
    <row r="3511" ht="15.75" customHeight="1">
      <c r="A3511" s="3" t="s">
        <v>6662</v>
      </c>
      <c r="B3511" s="3" t="s">
        <v>6691</v>
      </c>
      <c r="C3511" s="3" t="s">
        <v>6692</v>
      </c>
      <c r="D3511" s="3">
        <f t="shared" si="1"/>
        <v>11</v>
      </c>
      <c r="F3511" s="3">
        <f t="shared" si="4"/>
        <v>0</v>
      </c>
    </row>
    <row r="3512" ht="15.75" customHeight="1">
      <c r="A3512" s="3" t="s">
        <v>6662</v>
      </c>
      <c r="B3512" s="3" t="s">
        <v>3305</v>
      </c>
      <c r="C3512" s="3" t="s">
        <v>6693</v>
      </c>
      <c r="D3512" s="3">
        <f t="shared" si="1"/>
        <v>18</v>
      </c>
      <c r="F3512" s="3">
        <f t="shared" si="4"/>
        <v>0</v>
      </c>
    </row>
    <row r="3513" ht="15.75" customHeight="1">
      <c r="A3513" s="3" t="s">
        <v>6662</v>
      </c>
      <c r="B3513" s="3" t="s">
        <v>3057</v>
      </c>
      <c r="C3513" s="3" t="s">
        <v>6694</v>
      </c>
      <c r="D3513" s="3">
        <f t="shared" si="1"/>
        <v>23</v>
      </c>
      <c r="F3513" s="3">
        <f t="shared" si="4"/>
        <v>0</v>
      </c>
    </row>
    <row r="3514" ht="15.75" customHeight="1">
      <c r="A3514" s="3" t="s">
        <v>6662</v>
      </c>
      <c r="B3514" s="3" t="s">
        <v>5103</v>
      </c>
      <c r="C3514" s="3" t="s">
        <v>6695</v>
      </c>
      <c r="D3514" s="3">
        <f t="shared" si="1"/>
        <v>25</v>
      </c>
      <c r="F3514" s="3">
        <f t="shared" si="4"/>
        <v>0</v>
      </c>
    </row>
    <row r="3515" ht="15.75" customHeight="1">
      <c r="A3515" s="3" t="s">
        <v>6662</v>
      </c>
      <c r="B3515" s="3" t="s">
        <v>5105</v>
      </c>
      <c r="C3515" s="3" t="s">
        <v>6696</v>
      </c>
      <c r="D3515" s="3">
        <f t="shared" si="1"/>
        <v>25</v>
      </c>
      <c r="F3515" s="3">
        <f t="shared" si="4"/>
        <v>0</v>
      </c>
    </row>
    <row r="3516" ht="15.75" customHeight="1">
      <c r="A3516" s="3" t="s">
        <v>6662</v>
      </c>
      <c r="B3516" s="3" t="s">
        <v>6409</v>
      </c>
      <c r="C3516" s="3" t="s">
        <v>6697</v>
      </c>
      <c r="D3516" s="3">
        <f t="shared" si="1"/>
        <v>7</v>
      </c>
      <c r="F3516" s="3">
        <f t="shared" si="4"/>
        <v>0</v>
      </c>
    </row>
    <row r="3517" ht="15.75" customHeight="1">
      <c r="A3517" s="3" t="s">
        <v>6662</v>
      </c>
      <c r="B3517" s="3" t="s">
        <v>3393</v>
      </c>
      <c r="C3517" s="3" t="s">
        <v>6698</v>
      </c>
      <c r="D3517" s="3">
        <f t="shared" si="1"/>
        <v>22</v>
      </c>
      <c r="F3517" s="3">
        <f t="shared" si="4"/>
        <v>0</v>
      </c>
    </row>
    <row r="3518" ht="15.75" customHeight="1">
      <c r="A3518" s="3" t="s">
        <v>6662</v>
      </c>
      <c r="B3518" s="3" t="s">
        <v>3656</v>
      </c>
      <c r="C3518" s="3" t="s">
        <v>6699</v>
      </c>
      <c r="D3518" s="3">
        <f t="shared" si="1"/>
        <v>16</v>
      </c>
      <c r="F3518" s="3">
        <f t="shared" si="4"/>
        <v>0</v>
      </c>
    </row>
    <row r="3519" ht="15.75" customHeight="1">
      <c r="A3519" s="3" t="s">
        <v>6662</v>
      </c>
      <c r="B3519" s="3" t="s">
        <v>3067</v>
      </c>
      <c r="C3519" s="3" t="s">
        <v>6700</v>
      </c>
      <c r="D3519" s="3">
        <f t="shared" si="1"/>
        <v>5</v>
      </c>
      <c r="F3519" s="3">
        <f t="shared" si="4"/>
        <v>0</v>
      </c>
    </row>
    <row r="3520" ht="15.75" customHeight="1">
      <c r="A3520" s="3" t="s">
        <v>6662</v>
      </c>
      <c r="B3520" s="3" t="s">
        <v>6701</v>
      </c>
      <c r="C3520" s="3" t="s">
        <v>6702</v>
      </c>
      <c r="D3520" s="3">
        <f t="shared" si="1"/>
        <v>14</v>
      </c>
      <c r="F3520" s="3">
        <f t="shared" si="4"/>
        <v>0</v>
      </c>
    </row>
    <row r="3521" ht="15.75" customHeight="1">
      <c r="A3521" s="3" t="s">
        <v>6662</v>
      </c>
      <c r="B3521" s="3" t="s">
        <v>6703</v>
      </c>
      <c r="C3521" s="3" t="s">
        <v>6704</v>
      </c>
      <c r="D3521" s="3">
        <f t="shared" si="1"/>
        <v>25</v>
      </c>
      <c r="F3521" s="3">
        <f t="shared" si="4"/>
        <v>0</v>
      </c>
    </row>
    <row r="3522" ht="15.75" customHeight="1">
      <c r="A3522" s="3" t="s">
        <v>6662</v>
      </c>
      <c r="B3522" s="3" t="s">
        <v>6705</v>
      </c>
      <c r="C3522" s="3" t="s">
        <v>6706</v>
      </c>
      <c r="D3522" s="3">
        <f t="shared" si="1"/>
        <v>5</v>
      </c>
      <c r="F3522" s="3">
        <f t="shared" si="4"/>
        <v>0</v>
      </c>
    </row>
    <row r="3523" ht="15.75" customHeight="1">
      <c r="A3523" s="3" t="s">
        <v>6662</v>
      </c>
      <c r="B3523" s="3" t="s">
        <v>6707</v>
      </c>
      <c r="C3523" s="3" t="s">
        <v>6708</v>
      </c>
      <c r="D3523" s="3">
        <f t="shared" si="1"/>
        <v>14</v>
      </c>
      <c r="F3523" s="3">
        <f t="shared" si="4"/>
        <v>0</v>
      </c>
    </row>
    <row r="3524" ht="15.75" customHeight="1">
      <c r="A3524" s="3" t="s">
        <v>6662</v>
      </c>
      <c r="B3524" s="3" t="s">
        <v>6709</v>
      </c>
      <c r="C3524" s="3" t="s">
        <v>6710</v>
      </c>
      <c r="D3524" s="3">
        <f t="shared" si="1"/>
        <v>16</v>
      </c>
      <c r="F3524" s="3">
        <f t="shared" si="4"/>
        <v>0</v>
      </c>
    </row>
    <row r="3525" ht="15.75" customHeight="1">
      <c r="A3525" s="3" t="s">
        <v>6662</v>
      </c>
      <c r="B3525" s="3" t="s">
        <v>6711</v>
      </c>
      <c r="C3525" s="3" t="s">
        <v>6712</v>
      </c>
      <c r="D3525" s="3">
        <f t="shared" si="1"/>
        <v>13</v>
      </c>
      <c r="F3525" s="3">
        <f t="shared" si="4"/>
        <v>0</v>
      </c>
    </row>
    <row r="3526" ht="15.75" customHeight="1">
      <c r="A3526" s="3" t="s">
        <v>6662</v>
      </c>
      <c r="B3526" s="3" t="s">
        <v>4948</v>
      </c>
      <c r="C3526" s="3" t="s">
        <v>6713</v>
      </c>
      <c r="D3526" s="3">
        <f t="shared" si="1"/>
        <v>22</v>
      </c>
      <c r="F3526" s="3">
        <f t="shared" si="4"/>
        <v>0</v>
      </c>
    </row>
    <row r="3527" ht="15.75" customHeight="1">
      <c r="A3527" s="3" t="s">
        <v>6662</v>
      </c>
      <c r="B3527" s="3" t="s">
        <v>3989</v>
      </c>
      <c r="C3527" s="3" t="s">
        <v>6714</v>
      </c>
      <c r="D3527" s="3">
        <f t="shared" si="1"/>
        <v>14</v>
      </c>
      <c r="F3527" s="3">
        <f t="shared" si="4"/>
        <v>0</v>
      </c>
    </row>
    <row r="3528" ht="15.75" customHeight="1">
      <c r="A3528" s="3" t="s">
        <v>6662</v>
      </c>
      <c r="B3528" s="3" t="s">
        <v>212</v>
      </c>
      <c r="C3528" s="3" t="s">
        <v>6715</v>
      </c>
      <c r="D3528" s="3">
        <f t="shared" si="1"/>
        <v>18</v>
      </c>
      <c r="F3528" s="3">
        <f t="shared" si="4"/>
        <v>0</v>
      </c>
    </row>
    <row r="3529" ht="15.75" customHeight="1">
      <c r="A3529" s="3" t="s">
        <v>6662</v>
      </c>
      <c r="B3529" s="3" t="s">
        <v>6716</v>
      </c>
      <c r="C3529" s="3" t="s">
        <v>6717</v>
      </c>
      <c r="D3529" s="3">
        <f t="shared" si="1"/>
        <v>11</v>
      </c>
      <c r="F3529" s="3">
        <f t="shared" si="4"/>
        <v>0</v>
      </c>
    </row>
    <row r="3530" ht="15.75" customHeight="1">
      <c r="A3530" s="3" t="s">
        <v>6662</v>
      </c>
      <c r="B3530" s="3" t="s">
        <v>6718</v>
      </c>
      <c r="C3530" s="3" t="s">
        <v>6719</v>
      </c>
      <c r="D3530" s="3">
        <f t="shared" si="1"/>
        <v>18</v>
      </c>
      <c r="F3530" s="3">
        <f t="shared" si="4"/>
        <v>0</v>
      </c>
    </row>
    <row r="3531" ht="15.75" customHeight="1">
      <c r="A3531" s="3" t="s">
        <v>6662</v>
      </c>
      <c r="B3531" s="3" t="s">
        <v>6720</v>
      </c>
      <c r="C3531" s="3" t="s">
        <v>6721</v>
      </c>
      <c r="D3531" s="3">
        <f t="shared" si="1"/>
        <v>2</v>
      </c>
      <c r="F3531" s="3">
        <f t="shared" si="4"/>
        <v>0</v>
      </c>
    </row>
    <row r="3532" ht="15.75" customHeight="1">
      <c r="A3532" s="3" t="s">
        <v>6662</v>
      </c>
      <c r="B3532" s="3" t="s">
        <v>3897</v>
      </c>
      <c r="C3532" s="3" t="s">
        <v>6722</v>
      </c>
      <c r="D3532" s="3">
        <f t="shared" si="1"/>
        <v>2</v>
      </c>
      <c r="F3532" s="3">
        <f t="shared" si="4"/>
        <v>0</v>
      </c>
    </row>
    <row r="3533" ht="15.75" customHeight="1">
      <c r="A3533" s="3" t="s">
        <v>6662</v>
      </c>
      <c r="B3533" s="3" t="s">
        <v>1107</v>
      </c>
      <c r="C3533" s="3" t="s">
        <v>6723</v>
      </c>
      <c r="D3533" s="3">
        <f t="shared" si="1"/>
        <v>2</v>
      </c>
      <c r="F3533" s="3">
        <f t="shared" si="4"/>
        <v>0</v>
      </c>
    </row>
    <row r="3534" ht="15.75" customHeight="1">
      <c r="A3534" s="3" t="s">
        <v>6662</v>
      </c>
      <c r="B3534" s="3" t="s">
        <v>6724</v>
      </c>
      <c r="C3534" s="3" t="s">
        <v>6725</v>
      </c>
      <c r="D3534" s="3">
        <f t="shared" si="1"/>
        <v>2</v>
      </c>
      <c r="F3534" s="3">
        <f t="shared" si="4"/>
        <v>0</v>
      </c>
    </row>
    <row r="3535" ht="15.75" customHeight="1">
      <c r="A3535" s="3" t="s">
        <v>6662</v>
      </c>
      <c r="B3535" s="3" t="s">
        <v>5917</v>
      </c>
      <c r="C3535" s="3" t="s">
        <v>6726</v>
      </c>
      <c r="D3535" s="3">
        <f t="shared" si="1"/>
        <v>25</v>
      </c>
      <c r="F3535" s="3">
        <f t="shared" si="4"/>
        <v>0</v>
      </c>
    </row>
    <row r="3536" ht="15.75" customHeight="1">
      <c r="A3536" s="3" t="s">
        <v>6662</v>
      </c>
      <c r="B3536" s="3" t="s">
        <v>6727</v>
      </c>
      <c r="C3536" s="3" t="s">
        <v>6728</v>
      </c>
      <c r="D3536" s="3">
        <f t="shared" si="1"/>
        <v>23</v>
      </c>
      <c r="F3536" s="3">
        <f t="shared" si="4"/>
        <v>0</v>
      </c>
    </row>
    <row r="3537" ht="15.75" customHeight="1">
      <c r="A3537" s="3" t="s">
        <v>6662</v>
      </c>
      <c r="B3537" s="3" t="s">
        <v>3515</v>
      </c>
      <c r="C3537" s="3" t="s">
        <v>6729</v>
      </c>
      <c r="D3537" s="3">
        <f t="shared" si="1"/>
        <v>22</v>
      </c>
      <c r="F3537" s="3">
        <f t="shared" si="4"/>
        <v>0</v>
      </c>
    </row>
    <row r="3538" ht="15.75" customHeight="1">
      <c r="A3538" s="3" t="s">
        <v>6662</v>
      </c>
      <c r="B3538" s="3" t="s">
        <v>6730</v>
      </c>
      <c r="C3538" s="3" t="s">
        <v>6731</v>
      </c>
      <c r="D3538" s="3">
        <f t="shared" si="1"/>
        <v>14</v>
      </c>
      <c r="F3538" s="3">
        <f t="shared" si="4"/>
        <v>0</v>
      </c>
    </row>
    <row r="3539" ht="15.75" customHeight="1">
      <c r="A3539" s="3" t="s">
        <v>6662</v>
      </c>
      <c r="B3539" s="3" t="s">
        <v>2098</v>
      </c>
      <c r="C3539" s="3" t="s">
        <v>6732</v>
      </c>
      <c r="D3539" s="3">
        <f t="shared" si="1"/>
        <v>23</v>
      </c>
      <c r="F3539" s="3">
        <f t="shared" si="4"/>
        <v>0</v>
      </c>
    </row>
    <row r="3540" ht="15.75" customHeight="1">
      <c r="A3540" s="3" t="s">
        <v>6662</v>
      </c>
      <c r="B3540" s="3" t="s">
        <v>6733</v>
      </c>
      <c r="C3540" s="3" t="s">
        <v>6734</v>
      </c>
      <c r="D3540" s="3">
        <f t="shared" si="1"/>
        <v>25</v>
      </c>
      <c r="F3540" s="3">
        <f t="shared" si="4"/>
        <v>0</v>
      </c>
    </row>
    <row r="3541" ht="15.75" customHeight="1">
      <c r="A3541" s="3" t="s">
        <v>6662</v>
      </c>
      <c r="B3541" s="3" t="s">
        <v>5139</v>
      </c>
      <c r="C3541" s="3" t="s">
        <v>6735</v>
      </c>
      <c r="D3541" s="3">
        <f t="shared" si="1"/>
        <v>21</v>
      </c>
      <c r="F3541" s="3">
        <f t="shared" si="4"/>
        <v>0</v>
      </c>
    </row>
    <row r="3542" ht="15.75" customHeight="1">
      <c r="A3542" s="3" t="s">
        <v>6662</v>
      </c>
      <c r="B3542" s="3" t="s">
        <v>2776</v>
      </c>
      <c r="C3542" s="3" t="s">
        <v>6736</v>
      </c>
      <c r="D3542" s="3">
        <f t="shared" si="1"/>
        <v>25</v>
      </c>
      <c r="F3542" s="3">
        <f t="shared" si="4"/>
        <v>0</v>
      </c>
    </row>
    <row r="3543" ht="15.75" customHeight="1">
      <c r="A3543" s="3" t="s">
        <v>6662</v>
      </c>
      <c r="B3543" s="3" t="s">
        <v>6737</v>
      </c>
      <c r="C3543" s="3" t="s">
        <v>6738</v>
      </c>
      <c r="D3543" s="3">
        <f t="shared" si="1"/>
        <v>24</v>
      </c>
      <c r="F3543" s="3">
        <f t="shared" si="4"/>
        <v>0</v>
      </c>
    </row>
    <row r="3544" ht="15.75" customHeight="1">
      <c r="A3544" s="3" t="s">
        <v>6662</v>
      </c>
      <c r="B3544" s="3" t="s">
        <v>6739</v>
      </c>
      <c r="C3544" s="3" t="s">
        <v>6740</v>
      </c>
      <c r="D3544" s="3">
        <f t="shared" si="1"/>
        <v>25</v>
      </c>
      <c r="F3544" s="3">
        <f t="shared" si="4"/>
        <v>0</v>
      </c>
    </row>
    <row r="3545" ht="15.75" customHeight="1">
      <c r="A3545" s="3" t="s">
        <v>6662</v>
      </c>
      <c r="B3545" s="3" t="s">
        <v>5355</v>
      </c>
      <c r="C3545" s="3" t="s">
        <v>6741</v>
      </c>
      <c r="D3545" s="3">
        <f t="shared" si="1"/>
        <v>20</v>
      </c>
      <c r="F3545" s="3">
        <f t="shared" si="4"/>
        <v>0</v>
      </c>
    </row>
    <row r="3546" ht="15.75" customHeight="1">
      <c r="A3546" s="3" t="s">
        <v>6662</v>
      </c>
      <c r="B3546" s="3" t="s">
        <v>6742</v>
      </c>
      <c r="C3546" s="3" t="s">
        <v>6743</v>
      </c>
      <c r="D3546" s="3">
        <f t="shared" si="1"/>
        <v>25</v>
      </c>
      <c r="F3546" s="3">
        <f t="shared" si="4"/>
        <v>0</v>
      </c>
    </row>
    <row r="3547" ht="15.75" customHeight="1">
      <c r="A3547" s="3" t="s">
        <v>6662</v>
      </c>
      <c r="B3547" s="3" t="s">
        <v>3118</v>
      </c>
      <c r="C3547" s="3" t="s">
        <v>6744</v>
      </c>
      <c r="D3547" s="3">
        <f t="shared" si="1"/>
        <v>25</v>
      </c>
      <c r="F3547" s="3">
        <f t="shared" si="4"/>
        <v>0</v>
      </c>
    </row>
    <row r="3548" ht="15.75" customHeight="1">
      <c r="A3548" s="3" t="s">
        <v>6662</v>
      </c>
      <c r="B3548" s="3" t="s">
        <v>6745</v>
      </c>
      <c r="C3548" s="3" t="s">
        <v>6746</v>
      </c>
      <c r="D3548" s="3">
        <f t="shared" si="1"/>
        <v>25</v>
      </c>
      <c r="F3548" s="3">
        <f t="shared" si="4"/>
        <v>0</v>
      </c>
    </row>
    <row r="3549" ht="15.75" customHeight="1">
      <c r="A3549" s="3" t="s">
        <v>6662</v>
      </c>
      <c r="B3549" s="3" t="s">
        <v>6747</v>
      </c>
      <c r="C3549" s="3" t="s">
        <v>6748</v>
      </c>
      <c r="D3549" s="3">
        <f t="shared" si="1"/>
        <v>5</v>
      </c>
      <c r="F3549" s="3">
        <f t="shared" si="4"/>
        <v>0</v>
      </c>
    </row>
    <row r="3550" ht="15.75" customHeight="1">
      <c r="A3550" s="3" t="s">
        <v>6662</v>
      </c>
      <c r="B3550" s="3" t="s">
        <v>6749</v>
      </c>
      <c r="C3550" s="3" t="s">
        <v>6750</v>
      </c>
      <c r="D3550" s="3">
        <f t="shared" si="1"/>
        <v>21</v>
      </c>
      <c r="F3550" s="3">
        <f t="shared" si="4"/>
        <v>0</v>
      </c>
    </row>
    <row r="3551" ht="15.75" customHeight="1">
      <c r="A3551" s="3" t="s">
        <v>6662</v>
      </c>
      <c r="B3551" s="3" t="s">
        <v>6751</v>
      </c>
      <c r="C3551" s="3" t="s">
        <v>6752</v>
      </c>
      <c r="D3551" s="3">
        <f t="shared" si="1"/>
        <v>25</v>
      </c>
      <c r="F3551" s="3">
        <f t="shared" si="4"/>
        <v>0</v>
      </c>
    </row>
    <row r="3552" ht="15.75" customHeight="1">
      <c r="A3552" s="3" t="s">
        <v>6662</v>
      </c>
      <c r="B3552" s="3" t="s">
        <v>6753</v>
      </c>
      <c r="C3552" s="3" t="s">
        <v>6754</v>
      </c>
      <c r="D3552" s="3">
        <f t="shared" si="1"/>
        <v>16</v>
      </c>
      <c r="F3552" s="3">
        <f t="shared" si="4"/>
        <v>0</v>
      </c>
    </row>
    <row r="3553" ht="15.75" customHeight="1">
      <c r="A3553" s="3" t="s">
        <v>6662</v>
      </c>
      <c r="B3553" s="3" t="s">
        <v>1794</v>
      </c>
      <c r="C3553" s="3" t="s">
        <v>6755</v>
      </c>
      <c r="D3553" s="3">
        <f t="shared" si="1"/>
        <v>14</v>
      </c>
      <c r="F3553" s="3">
        <f t="shared" si="4"/>
        <v>0</v>
      </c>
    </row>
    <row r="3554" ht="15.75" customHeight="1">
      <c r="A3554" s="3" t="s">
        <v>6662</v>
      </c>
      <c r="B3554" s="3" t="s">
        <v>6756</v>
      </c>
      <c r="C3554" s="3" t="s">
        <v>6757</v>
      </c>
      <c r="D3554" s="3">
        <f t="shared" si="1"/>
        <v>15</v>
      </c>
      <c r="F3554" s="3">
        <f t="shared" si="4"/>
        <v>0</v>
      </c>
    </row>
    <row r="3555" ht="15.75" customHeight="1">
      <c r="A3555" s="3" t="s">
        <v>6662</v>
      </c>
      <c r="B3555" s="3" t="s">
        <v>2132</v>
      </c>
      <c r="C3555" s="3" t="s">
        <v>6758</v>
      </c>
      <c r="D3555" s="3">
        <f t="shared" si="1"/>
        <v>13</v>
      </c>
      <c r="F3555" s="3">
        <f t="shared" si="4"/>
        <v>0</v>
      </c>
    </row>
    <row r="3556" ht="15.75" customHeight="1">
      <c r="A3556" s="3" t="s">
        <v>6662</v>
      </c>
      <c r="B3556" s="3" t="s">
        <v>6759</v>
      </c>
      <c r="C3556" s="3" t="s">
        <v>6760</v>
      </c>
      <c r="D3556" s="3">
        <f t="shared" si="1"/>
        <v>22</v>
      </c>
      <c r="F3556" s="3">
        <f t="shared" si="4"/>
        <v>0</v>
      </c>
    </row>
    <row r="3557" ht="15.75" customHeight="1">
      <c r="A3557" s="3" t="s">
        <v>6662</v>
      </c>
      <c r="B3557" s="3" t="s">
        <v>6761</v>
      </c>
      <c r="C3557" s="3" t="s">
        <v>6762</v>
      </c>
      <c r="D3557" s="3">
        <f t="shared" si="1"/>
        <v>19</v>
      </c>
      <c r="F3557" s="3">
        <f t="shared" si="4"/>
        <v>0</v>
      </c>
    </row>
    <row r="3558" ht="15.75" customHeight="1">
      <c r="A3558" s="3" t="s">
        <v>6662</v>
      </c>
      <c r="B3558" s="3" t="s">
        <v>6763</v>
      </c>
      <c r="C3558" s="3" t="s">
        <v>6764</v>
      </c>
      <c r="D3558" s="3">
        <f t="shared" si="1"/>
        <v>12</v>
      </c>
      <c r="F3558" s="3">
        <f t="shared" si="4"/>
        <v>0</v>
      </c>
    </row>
    <row r="3559" ht="15.75" customHeight="1">
      <c r="A3559" s="3" t="s">
        <v>6662</v>
      </c>
      <c r="B3559" s="3" t="s">
        <v>6765</v>
      </c>
      <c r="C3559" s="3" t="s">
        <v>6766</v>
      </c>
      <c r="D3559" s="3">
        <f t="shared" si="1"/>
        <v>21</v>
      </c>
      <c r="F3559" s="3">
        <f t="shared" si="4"/>
        <v>0</v>
      </c>
    </row>
    <row r="3560" ht="15.75" customHeight="1">
      <c r="A3560" s="3" t="s">
        <v>6662</v>
      </c>
      <c r="B3560" s="3" t="s">
        <v>6767</v>
      </c>
      <c r="C3560" s="3" t="s">
        <v>6768</v>
      </c>
      <c r="D3560" s="3">
        <f t="shared" si="1"/>
        <v>9</v>
      </c>
      <c r="F3560" s="3">
        <f t="shared" si="4"/>
        <v>0</v>
      </c>
    </row>
    <row r="3561" ht="15.75" customHeight="1">
      <c r="A3561" s="3" t="s">
        <v>6662</v>
      </c>
      <c r="B3561" s="3" t="s">
        <v>1818</v>
      </c>
      <c r="C3561" s="3" t="s">
        <v>102</v>
      </c>
      <c r="D3561" s="3">
        <f t="shared" si="1"/>
        <v>4</v>
      </c>
      <c r="F3561" s="3">
        <f t="shared" si="4"/>
        <v>0</v>
      </c>
    </row>
    <row r="3562" ht="15.75" customHeight="1">
      <c r="A3562" s="3" t="s">
        <v>6662</v>
      </c>
      <c r="B3562" s="3" t="s">
        <v>5170</v>
      </c>
      <c r="C3562" s="3" t="s">
        <v>6769</v>
      </c>
      <c r="D3562" s="3">
        <f t="shared" si="1"/>
        <v>15</v>
      </c>
      <c r="F3562" s="3">
        <f t="shared" si="4"/>
        <v>0</v>
      </c>
    </row>
    <row r="3563" ht="15.75" customHeight="1">
      <c r="A3563" s="3" t="s">
        <v>6770</v>
      </c>
      <c r="B3563" s="3" t="s">
        <v>6771</v>
      </c>
      <c r="C3563" s="3" t="s">
        <v>6772</v>
      </c>
      <c r="D3563" s="3">
        <f t="shared" si="1"/>
        <v>19</v>
      </c>
      <c r="F3563" s="3">
        <f t="shared" si="4"/>
        <v>0</v>
      </c>
    </row>
    <row r="3564" ht="15.75" customHeight="1">
      <c r="A3564" s="3" t="s">
        <v>6770</v>
      </c>
      <c r="B3564" s="3" t="s">
        <v>1867</v>
      </c>
      <c r="C3564" s="3" t="s">
        <v>6773</v>
      </c>
      <c r="D3564" s="3">
        <f t="shared" si="1"/>
        <v>13</v>
      </c>
      <c r="F3564" s="3">
        <f t="shared" si="4"/>
        <v>0</v>
      </c>
    </row>
    <row r="3565" ht="15.75" customHeight="1">
      <c r="A3565" s="3" t="s">
        <v>6770</v>
      </c>
      <c r="B3565" s="3" t="s">
        <v>4367</v>
      </c>
      <c r="C3565" s="3" t="s">
        <v>6774</v>
      </c>
      <c r="D3565" s="3">
        <f t="shared" si="1"/>
        <v>25</v>
      </c>
      <c r="F3565" s="3">
        <f t="shared" si="4"/>
        <v>0</v>
      </c>
    </row>
    <row r="3566" ht="15.75" customHeight="1">
      <c r="A3566" s="3" t="s">
        <v>6770</v>
      </c>
      <c r="B3566" s="3" t="s">
        <v>1456</v>
      </c>
      <c r="C3566" s="3" t="s">
        <v>6775</v>
      </c>
      <c r="D3566" s="3">
        <f t="shared" si="1"/>
        <v>12</v>
      </c>
      <c r="F3566" s="3">
        <f t="shared" si="4"/>
        <v>0</v>
      </c>
    </row>
    <row r="3567" ht="15.75" customHeight="1">
      <c r="A3567" s="3" t="s">
        <v>6770</v>
      </c>
      <c r="B3567" s="3" t="s">
        <v>5231</v>
      </c>
      <c r="C3567" s="3" t="s">
        <v>6776</v>
      </c>
      <c r="D3567" s="3">
        <f t="shared" si="1"/>
        <v>10</v>
      </c>
      <c r="F3567" s="3">
        <f t="shared" si="4"/>
        <v>0</v>
      </c>
    </row>
    <row r="3568" ht="15.75" customHeight="1">
      <c r="A3568" s="3" t="s">
        <v>6770</v>
      </c>
      <c r="B3568" s="3" t="s">
        <v>4127</v>
      </c>
      <c r="C3568" s="3" t="s">
        <v>6777</v>
      </c>
      <c r="D3568" s="3">
        <f t="shared" si="1"/>
        <v>25</v>
      </c>
      <c r="F3568" s="3">
        <f t="shared" si="4"/>
        <v>0</v>
      </c>
    </row>
    <row r="3569" ht="15.75" customHeight="1">
      <c r="A3569" s="3" t="s">
        <v>6770</v>
      </c>
      <c r="B3569" s="3" t="s">
        <v>4129</v>
      </c>
      <c r="C3569" s="3" t="s">
        <v>6778</v>
      </c>
      <c r="D3569" s="3">
        <f t="shared" si="1"/>
        <v>20</v>
      </c>
      <c r="F3569" s="3">
        <f t="shared" si="4"/>
        <v>0</v>
      </c>
    </row>
    <row r="3570" ht="15.75" customHeight="1">
      <c r="A3570" s="3" t="s">
        <v>6770</v>
      </c>
      <c r="B3570" s="3" t="s">
        <v>3029</v>
      </c>
      <c r="C3570" s="3" t="s">
        <v>6779</v>
      </c>
      <c r="D3570" s="3">
        <f t="shared" si="1"/>
        <v>25</v>
      </c>
      <c r="F3570" s="3">
        <f t="shared" si="4"/>
        <v>0</v>
      </c>
    </row>
    <row r="3571" ht="15.75" customHeight="1">
      <c r="A3571" s="3" t="s">
        <v>6770</v>
      </c>
      <c r="B3571" s="3" t="s">
        <v>6389</v>
      </c>
      <c r="C3571" s="3" t="s">
        <v>6780</v>
      </c>
      <c r="D3571" s="3">
        <f t="shared" si="1"/>
        <v>9</v>
      </c>
      <c r="F3571" s="3">
        <f t="shared" si="4"/>
        <v>0</v>
      </c>
    </row>
    <row r="3572" ht="15.75" customHeight="1">
      <c r="A3572" s="3" t="s">
        <v>6770</v>
      </c>
      <c r="B3572" s="3" t="s">
        <v>3537</v>
      </c>
      <c r="C3572" s="3" t="s">
        <v>6781</v>
      </c>
      <c r="D3572" s="3">
        <f t="shared" si="1"/>
        <v>25</v>
      </c>
      <c r="F3572" s="3">
        <f t="shared" si="4"/>
        <v>0</v>
      </c>
    </row>
    <row r="3573" ht="15.75" customHeight="1">
      <c r="A3573" s="3" t="s">
        <v>6770</v>
      </c>
      <c r="B3573" s="3" t="s">
        <v>6782</v>
      </c>
      <c r="C3573" s="3" t="s">
        <v>6783</v>
      </c>
      <c r="D3573" s="3">
        <f t="shared" si="1"/>
        <v>19</v>
      </c>
      <c r="F3573" s="3">
        <f t="shared" si="4"/>
        <v>0</v>
      </c>
    </row>
    <row r="3574" ht="15.75" customHeight="1">
      <c r="A3574" s="3" t="s">
        <v>6770</v>
      </c>
      <c r="B3574" s="3" t="s">
        <v>6784</v>
      </c>
      <c r="C3574" s="3" t="s">
        <v>6785</v>
      </c>
      <c r="D3574" s="3">
        <f t="shared" si="1"/>
        <v>25</v>
      </c>
      <c r="F3574" s="3">
        <f t="shared" si="4"/>
        <v>0</v>
      </c>
    </row>
    <row r="3575" ht="15.75" customHeight="1">
      <c r="A3575" s="3" t="s">
        <v>6770</v>
      </c>
      <c r="B3575" s="3" t="s">
        <v>3284</v>
      </c>
      <c r="C3575" s="3" t="s">
        <v>6786</v>
      </c>
      <c r="D3575" s="3">
        <f t="shared" si="1"/>
        <v>25</v>
      </c>
      <c r="F3575" s="3">
        <f t="shared" si="4"/>
        <v>0</v>
      </c>
    </row>
    <row r="3576" ht="15.75" customHeight="1">
      <c r="A3576" s="3" t="s">
        <v>6770</v>
      </c>
      <c r="B3576" s="3" t="s">
        <v>3456</v>
      </c>
      <c r="C3576" s="3" t="s">
        <v>6787</v>
      </c>
      <c r="D3576" s="3">
        <f t="shared" si="1"/>
        <v>22</v>
      </c>
      <c r="F3576" s="3">
        <f t="shared" si="4"/>
        <v>0</v>
      </c>
    </row>
    <row r="3577" ht="15.75" customHeight="1">
      <c r="A3577" s="3" t="s">
        <v>6770</v>
      </c>
      <c r="B3577" s="3" t="s">
        <v>2412</v>
      </c>
      <c r="C3577" s="3" t="s">
        <v>6788</v>
      </c>
      <c r="D3577" s="3">
        <f t="shared" si="1"/>
        <v>25</v>
      </c>
      <c r="F3577" s="3">
        <f t="shared" si="4"/>
        <v>0</v>
      </c>
    </row>
    <row r="3578" ht="15.75" customHeight="1">
      <c r="A3578" s="3" t="s">
        <v>6770</v>
      </c>
      <c r="B3578" s="3" t="s">
        <v>6789</v>
      </c>
      <c r="C3578" s="3" t="s">
        <v>6790</v>
      </c>
      <c r="D3578" s="3">
        <f t="shared" si="1"/>
        <v>21</v>
      </c>
      <c r="F3578" s="3">
        <f t="shared" si="4"/>
        <v>0</v>
      </c>
    </row>
    <row r="3579" ht="15.75" customHeight="1">
      <c r="A3579" s="3" t="s">
        <v>6770</v>
      </c>
      <c r="B3579" s="3" t="s">
        <v>1890</v>
      </c>
      <c r="C3579" s="3" t="s">
        <v>6791</v>
      </c>
      <c r="D3579" s="3">
        <f t="shared" si="1"/>
        <v>25</v>
      </c>
      <c r="F3579" s="3">
        <f t="shared" si="4"/>
        <v>0</v>
      </c>
    </row>
    <row r="3580" ht="15.75" customHeight="1">
      <c r="A3580" s="3" t="s">
        <v>6770</v>
      </c>
      <c r="B3580" s="3" t="s">
        <v>1892</v>
      </c>
      <c r="C3580" s="3" t="s">
        <v>6792</v>
      </c>
      <c r="D3580" s="3">
        <f t="shared" si="1"/>
        <v>23</v>
      </c>
      <c r="F3580" s="3">
        <f t="shared" si="4"/>
        <v>0</v>
      </c>
    </row>
    <row r="3581" ht="15.75" customHeight="1">
      <c r="A3581" s="3" t="s">
        <v>6770</v>
      </c>
      <c r="B3581" s="3" t="s">
        <v>6793</v>
      </c>
      <c r="C3581" s="3" t="s">
        <v>6794</v>
      </c>
      <c r="D3581" s="3">
        <f t="shared" si="1"/>
        <v>25</v>
      </c>
      <c r="F3581" s="3">
        <f t="shared" si="4"/>
        <v>0</v>
      </c>
    </row>
    <row r="3582" ht="15.75" customHeight="1">
      <c r="A3582" s="3" t="s">
        <v>6770</v>
      </c>
      <c r="B3582" s="3" t="s">
        <v>6795</v>
      </c>
      <c r="C3582" s="3" t="s">
        <v>6796</v>
      </c>
      <c r="D3582" s="3">
        <f t="shared" si="1"/>
        <v>25</v>
      </c>
      <c r="F3582" s="3">
        <f t="shared" si="4"/>
        <v>0</v>
      </c>
    </row>
    <row r="3583" ht="15.75" customHeight="1">
      <c r="A3583" s="3" t="s">
        <v>6770</v>
      </c>
      <c r="B3583" s="3" t="s">
        <v>1546</v>
      </c>
      <c r="C3583" s="3" t="s">
        <v>6797</v>
      </c>
      <c r="D3583" s="3">
        <f t="shared" si="1"/>
        <v>17</v>
      </c>
      <c r="F3583" s="3">
        <f t="shared" si="4"/>
        <v>0</v>
      </c>
    </row>
    <row r="3584" ht="15.75" customHeight="1">
      <c r="A3584" s="3" t="s">
        <v>6770</v>
      </c>
      <c r="B3584" s="3" t="s">
        <v>4781</v>
      </c>
      <c r="C3584" s="3" t="s">
        <v>6798</v>
      </c>
      <c r="D3584" s="3">
        <f t="shared" si="1"/>
        <v>9</v>
      </c>
      <c r="F3584" s="3">
        <f t="shared" si="4"/>
        <v>0</v>
      </c>
    </row>
    <row r="3585" ht="15.75" customHeight="1">
      <c r="A3585" s="3" t="s">
        <v>6770</v>
      </c>
      <c r="B3585" s="3" t="s">
        <v>6799</v>
      </c>
      <c r="C3585" s="3" t="s">
        <v>6800</v>
      </c>
      <c r="D3585" s="3">
        <f t="shared" si="1"/>
        <v>25</v>
      </c>
      <c r="F3585" s="3">
        <f t="shared" si="4"/>
        <v>0</v>
      </c>
    </row>
    <row r="3586" ht="15.75" customHeight="1">
      <c r="A3586" s="3" t="s">
        <v>6770</v>
      </c>
      <c r="B3586" s="3" t="s">
        <v>5030</v>
      </c>
      <c r="C3586" s="3" t="s">
        <v>6801</v>
      </c>
      <c r="D3586" s="3">
        <f t="shared" si="1"/>
        <v>25</v>
      </c>
      <c r="F3586" s="3">
        <f t="shared" si="4"/>
        <v>0</v>
      </c>
    </row>
    <row r="3587" ht="15.75" customHeight="1">
      <c r="A3587" s="3" t="s">
        <v>6770</v>
      </c>
      <c r="B3587" s="3" t="s">
        <v>6802</v>
      </c>
      <c r="C3587" s="3" t="s">
        <v>6803</v>
      </c>
      <c r="D3587" s="3">
        <f t="shared" si="1"/>
        <v>4</v>
      </c>
      <c r="F3587" s="3">
        <f t="shared" si="4"/>
        <v>0</v>
      </c>
    </row>
    <row r="3588" ht="15.75" customHeight="1">
      <c r="A3588" s="3" t="s">
        <v>6770</v>
      </c>
      <c r="B3588" s="3" t="s">
        <v>3310</v>
      </c>
      <c r="C3588" s="3" t="s">
        <v>6804</v>
      </c>
      <c r="D3588" s="3">
        <f t="shared" si="1"/>
        <v>11</v>
      </c>
      <c r="F3588" s="3">
        <f t="shared" si="4"/>
        <v>0</v>
      </c>
    </row>
    <row r="3589" ht="15.75" customHeight="1">
      <c r="A3589" s="3" t="s">
        <v>6770</v>
      </c>
      <c r="B3589" s="3" t="s">
        <v>6129</v>
      </c>
      <c r="C3589" s="3" t="s">
        <v>6805</v>
      </c>
      <c r="D3589" s="3">
        <f t="shared" si="1"/>
        <v>13</v>
      </c>
      <c r="F3589" s="3">
        <f t="shared" si="4"/>
        <v>0</v>
      </c>
    </row>
    <row r="3590" ht="15.75" customHeight="1">
      <c r="A3590" s="3" t="s">
        <v>6770</v>
      </c>
      <c r="B3590" s="3" t="s">
        <v>6806</v>
      </c>
      <c r="C3590" s="3" t="s">
        <v>6807</v>
      </c>
      <c r="D3590" s="3">
        <f t="shared" si="1"/>
        <v>13</v>
      </c>
      <c r="F3590" s="3">
        <f t="shared" si="4"/>
        <v>0</v>
      </c>
    </row>
    <row r="3591" ht="15.75" customHeight="1">
      <c r="A3591" s="3" t="s">
        <v>6770</v>
      </c>
      <c r="B3591" s="3" t="s">
        <v>4934</v>
      </c>
      <c r="C3591" s="3" t="s">
        <v>6808</v>
      </c>
      <c r="D3591" s="3">
        <f t="shared" si="1"/>
        <v>25</v>
      </c>
      <c r="F3591" s="3">
        <f t="shared" si="4"/>
        <v>0</v>
      </c>
    </row>
    <row r="3592" ht="15.75" customHeight="1">
      <c r="A3592" s="3" t="s">
        <v>6770</v>
      </c>
      <c r="B3592" s="3" t="s">
        <v>6809</v>
      </c>
      <c r="C3592" s="3" t="s">
        <v>6810</v>
      </c>
      <c r="D3592" s="3">
        <f t="shared" si="1"/>
        <v>9</v>
      </c>
      <c r="F3592" s="3">
        <f t="shared" si="4"/>
        <v>0</v>
      </c>
    </row>
    <row r="3593" ht="15.75" customHeight="1">
      <c r="A3593" s="3" t="s">
        <v>6770</v>
      </c>
      <c r="B3593" s="3" t="s">
        <v>3658</v>
      </c>
      <c r="C3593" s="3" t="s">
        <v>6811</v>
      </c>
      <c r="D3593" s="3">
        <f t="shared" si="1"/>
        <v>14</v>
      </c>
      <c r="F3593" s="3">
        <f t="shared" si="4"/>
        <v>0</v>
      </c>
    </row>
    <row r="3594" ht="15.75" customHeight="1">
      <c r="A3594" s="3" t="s">
        <v>6770</v>
      </c>
      <c r="B3594" s="3" t="s">
        <v>6812</v>
      </c>
      <c r="C3594" s="3" t="s">
        <v>6813</v>
      </c>
      <c r="D3594" s="3">
        <f t="shared" si="1"/>
        <v>25</v>
      </c>
      <c r="F3594" s="3">
        <f t="shared" si="4"/>
        <v>0</v>
      </c>
    </row>
    <row r="3595" ht="15.75" customHeight="1">
      <c r="A3595" s="3" t="s">
        <v>6770</v>
      </c>
      <c r="B3595" s="3" t="s">
        <v>6814</v>
      </c>
      <c r="C3595" s="3" t="s">
        <v>6815</v>
      </c>
      <c r="D3595" s="3">
        <f t="shared" si="1"/>
        <v>10</v>
      </c>
      <c r="F3595" s="3">
        <f t="shared" si="4"/>
        <v>0</v>
      </c>
    </row>
    <row r="3596" ht="15.75" customHeight="1">
      <c r="A3596" s="3" t="s">
        <v>6770</v>
      </c>
      <c r="B3596" s="3" t="s">
        <v>6707</v>
      </c>
      <c r="C3596" s="3" t="s">
        <v>6816</v>
      </c>
      <c r="D3596" s="3">
        <f t="shared" si="1"/>
        <v>17</v>
      </c>
      <c r="F3596" s="3">
        <f t="shared" si="4"/>
        <v>0</v>
      </c>
    </row>
    <row r="3597" ht="15.75" customHeight="1">
      <c r="A3597" s="3" t="s">
        <v>6770</v>
      </c>
      <c r="B3597" s="3" t="s">
        <v>6817</v>
      </c>
      <c r="C3597" s="3" t="s">
        <v>6818</v>
      </c>
      <c r="D3597" s="3">
        <f t="shared" si="1"/>
        <v>25</v>
      </c>
      <c r="F3597" s="3">
        <f t="shared" si="4"/>
        <v>0</v>
      </c>
    </row>
    <row r="3598" ht="15.75" customHeight="1">
      <c r="A3598" s="3" t="s">
        <v>6770</v>
      </c>
      <c r="B3598" s="3" t="s">
        <v>914</v>
      </c>
      <c r="C3598" s="3" t="s">
        <v>6819</v>
      </c>
      <c r="D3598" s="3">
        <f t="shared" si="1"/>
        <v>25</v>
      </c>
      <c r="F3598" s="3">
        <f t="shared" si="4"/>
        <v>0</v>
      </c>
    </row>
    <row r="3599" ht="15.75" customHeight="1">
      <c r="A3599" s="3" t="s">
        <v>6770</v>
      </c>
      <c r="B3599" s="3" t="s">
        <v>6820</v>
      </c>
      <c r="C3599" s="3" t="s">
        <v>6821</v>
      </c>
      <c r="D3599" s="3">
        <f t="shared" si="1"/>
        <v>9</v>
      </c>
      <c r="F3599" s="3">
        <f t="shared" si="4"/>
        <v>0</v>
      </c>
    </row>
    <row r="3600" ht="15.75" customHeight="1">
      <c r="A3600" s="3" t="s">
        <v>6770</v>
      </c>
      <c r="B3600" s="3" t="s">
        <v>5294</v>
      </c>
      <c r="C3600" s="3" t="s">
        <v>6822</v>
      </c>
      <c r="D3600" s="3">
        <f t="shared" si="1"/>
        <v>25</v>
      </c>
      <c r="F3600" s="3">
        <f t="shared" si="4"/>
        <v>0</v>
      </c>
    </row>
    <row r="3601" ht="15.75" customHeight="1">
      <c r="A3601" s="3" t="s">
        <v>6823</v>
      </c>
      <c r="B3601" s="3" t="s">
        <v>6090</v>
      </c>
      <c r="C3601" s="3" t="s">
        <v>1518</v>
      </c>
      <c r="D3601" s="3">
        <f t="shared" si="1"/>
        <v>3</v>
      </c>
      <c r="F3601" s="3">
        <f t="shared" si="4"/>
        <v>0</v>
      </c>
    </row>
    <row r="3602" ht="15.75" customHeight="1">
      <c r="A3602" s="3" t="s">
        <v>6823</v>
      </c>
      <c r="B3602" s="3" t="s">
        <v>5753</v>
      </c>
      <c r="C3602" s="3" t="s">
        <v>6824</v>
      </c>
      <c r="D3602" s="3">
        <f t="shared" si="1"/>
        <v>18</v>
      </c>
      <c r="F3602" s="3">
        <f t="shared" si="4"/>
        <v>0</v>
      </c>
    </row>
    <row r="3603" ht="15.75" customHeight="1">
      <c r="A3603" s="3" t="s">
        <v>6823</v>
      </c>
      <c r="B3603" s="3" t="s">
        <v>6825</v>
      </c>
      <c r="C3603" s="3" t="s">
        <v>6826</v>
      </c>
      <c r="D3603" s="3">
        <f t="shared" si="1"/>
        <v>21</v>
      </c>
      <c r="F3603" s="3">
        <f t="shared" si="4"/>
        <v>0</v>
      </c>
    </row>
    <row r="3604" ht="15.75" customHeight="1">
      <c r="A3604" s="3" t="s">
        <v>6823</v>
      </c>
      <c r="B3604" s="3" t="s">
        <v>6139</v>
      </c>
      <c r="C3604" s="3" t="s">
        <v>6827</v>
      </c>
      <c r="D3604" s="3">
        <f t="shared" si="1"/>
        <v>22</v>
      </c>
      <c r="F3604" s="3">
        <f t="shared" si="4"/>
        <v>0</v>
      </c>
    </row>
    <row r="3605" ht="15.75" customHeight="1">
      <c r="A3605" s="3" t="s">
        <v>6823</v>
      </c>
      <c r="B3605" s="3" t="s">
        <v>6828</v>
      </c>
      <c r="C3605" s="3" t="s">
        <v>6829</v>
      </c>
      <c r="D3605" s="3">
        <f t="shared" si="1"/>
        <v>25</v>
      </c>
      <c r="F3605" s="3">
        <f t="shared" si="4"/>
        <v>0</v>
      </c>
    </row>
    <row r="3606" ht="15.75" customHeight="1">
      <c r="A3606" s="3" t="s">
        <v>6823</v>
      </c>
      <c r="B3606" s="3" t="s">
        <v>2000</v>
      </c>
      <c r="C3606" s="3" t="s">
        <v>6830</v>
      </c>
      <c r="D3606" s="3">
        <f t="shared" si="1"/>
        <v>7</v>
      </c>
      <c r="F3606" s="3">
        <f t="shared" si="4"/>
        <v>0</v>
      </c>
    </row>
    <row r="3607" ht="15.75" customHeight="1">
      <c r="A3607" s="3" t="s">
        <v>6823</v>
      </c>
      <c r="B3607" s="3" t="s">
        <v>2996</v>
      </c>
      <c r="C3607" s="3" t="s">
        <v>6831</v>
      </c>
      <c r="D3607" s="3">
        <f t="shared" si="1"/>
        <v>22</v>
      </c>
      <c r="F3607" s="3">
        <f t="shared" si="4"/>
        <v>0</v>
      </c>
    </row>
    <row r="3608" ht="15.75" customHeight="1">
      <c r="A3608" s="3" t="s">
        <v>6823</v>
      </c>
      <c r="B3608" s="3" t="s">
        <v>6832</v>
      </c>
      <c r="C3608" s="3" t="s">
        <v>1518</v>
      </c>
      <c r="D3608" s="3">
        <f t="shared" si="1"/>
        <v>3</v>
      </c>
      <c r="F3608" s="3">
        <f t="shared" si="4"/>
        <v>0</v>
      </c>
    </row>
    <row r="3609" ht="15.75" customHeight="1">
      <c r="A3609" s="3" t="s">
        <v>6823</v>
      </c>
      <c r="B3609" s="3" t="s">
        <v>6833</v>
      </c>
      <c r="C3609" s="3" t="s">
        <v>6834</v>
      </c>
      <c r="D3609" s="3">
        <f t="shared" si="1"/>
        <v>9</v>
      </c>
      <c r="F3609" s="3">
        <f t="shared" si="4"/>
        <v>0</v>
      </c>
    </row>
    <row r="3610" ht="15.75" customHeight="1">
      <c r="A3610" s="3" t="s">
        <v>6835</v>
      </c>
      <c r="B3610" s="3" t="s">
        <v>4170</v>
      </c>
      <c r="C3610" s="3" t="s">
        <v>6836</v>
      </c>
      <c r="D3610" s="3">
        <f t="shared" si="1"/>
        <v>22</v>
      </c>
      <c r="F3610" s="3">
        <f t="shared" si="4"/>
        <v>0</v>
      </c>
    </row>
    <row r="3611" ht="15.75" customHeight="1">
      <c r="A3611" s="3" t="s">
        <v>6835</v>
      </c>
      <c r="B3611" s="3" t="s">
        <v>6837</v>
      </c>
      <c r="C3611" s="3" t="s">
        <v>6838</v>
      </c>
      <c r="D3611" s="3">
        <f t="shared" si="1"/>
        <v>22</v>
      </c>
      <c r="F3611" s="3">
        <f t="shared" si="4"/>
        <v>0</v>
      </c>
    </row>
    <row r="3612" ht="15.75" customHeight="1">
      <c r="A3612" s="3" t="s">
        <v>6835</v>
      </c>
      <c r="B3612" s="3" t="s">
        <v>6839</v>
      </c>
      <c r="C3612" s="3" t="s">
        <v>3265</v>
      </c>
      <c r="D3612" s="3">
        <f t="shared" si="1"/>
        <v>7</v>
      </c>
      <c r="F3612" s="3">
        <f t="shared" si="4"/>
        <v>0</v>
      </c>
    </row>
    <row r="3613" ht="15.75" customHeight="1">
      <c r="A3613" s="3" t="s">
        <v>6835</v>
      </c>
      <c r="B3613" s="3" t="s">
        <v>6076</v>
      </c>
      <c r="C3613" s="3" t="s">
        <v>6840</v>
      </c>
      <c r="D3613" s="3">
        <f t="shared" si="1"/>
        <v>10</v>
      </c>
      <c r="F3613" s="3">
        <f t="shared" si="4"/>
        <v>0</v>
      </c>
    </row>
    <row r="3614" ht="15.75" customHeight="1">
      <c r="A3614" s="3" t="s">
        <v>6835</v>
      </c>
      <c r="B3614" s="3" t="s">
        <v>6828</v>
      </c>
      <c r="C3614" s="3" t="s">
        <v>6841</v>
      </c>
      <c r="D3614" s="3">
        <f t="shared" si="1"/>
        <v>19</v>
      </c>
      <c r="F3614" s="3">
        <f t="shared" si="4"/>
        <v>0</v>
      </c>
    </row>
    <row r="3615" ht="15.75" customHeight="1">
      <c r="A3615" s="3" t="s">
        <v>6835</v>
      </c>
      <c r="B3615" s="3" t="s">
        <v>4999</v>
      </c>
      <c r="C3615" s="3" t="s">
        <v>6842</v>
      </c>
      <c r="D3615" s="3">
        <f t="shared" si="1"/>
        <v>23</v>
      </c>
      <c r="F3615" s="3">
        <f t="shared" si="4"/>
        <v>0</v>
      </c>
    </row>
    <row r="3616" ht="15.75" customHeight="1">
      <c r="A3616" s="3" t="s">
        <v>6835</v>
      </c>
      <c r="B3616" s="3" t="s">
        <v>2514</v>
      </c>
      <c r="C3616" s="3" t="s">
        <v>6843</v>
      </c>
      <c r="D3616" s="3">
        <f t="shared" si="1"/>
        <v>22</v>
      </c>
      <c r="F3616" s="3">
        <f t="shared" si="4"/>
        <v>0</v>
      </c>
    </row>
    <row r="3617" ht="15.75" customHeight="1">
      <c r="A3617" s="3" t="s">
        <v>6835</v>
      </c>
      <c r="B3617" s="3" t="s">
        <v>6844</v>
      </c>
      <c r="C3617" s="3" t="s">
        <v>6845</v>
      </c>
      <c r="D3617" s="3">
        <f t="shared" si="1"/>
        <v>25</v>
      </c>
      <c r="F3617" s="3">
        <f t="shared" si="4"/>
        <v>0</v>
      </c>
    </row>
    <row r="3618" ht="15.75" customHeight="1">
      <c r="A3618" s="3" t="s">
        <v>6835</v>
      </c>
      <c r="B3618" s="3" t="s">
        <v>3641</v>
      </c>
      <c r="C3618" s="3" t="s">
        <v>6846</v>
      </c>
      <c r="D3618" s="3">
        <f t="shared" si="1"/>
        <v>8</v>
      </c>
      <c r="F3618" s="3">
        <f t="shared" si="4"/>
        <v>0</v>
      </c>
    </row>
    <row r="3619" ht="15.75" customHeight="1">
      <c r="A3619" s="3" t="s">
        <v>6835</v>
      </c>
      <c r="B3619" s="3" t="s">
        <v>4762</v>
      </c>
      <c r="C3619" s="3" t="s">
        <v>6847</v>
      </c>
      <c r="D3619" s="3">
        <f t="shared" si="1"/>
        <v>16</v>
      </c>
      <c r="F3619" s="3">
        <f t="shared" si="4"/>
        <v>0</v>
      </c>
    </row>
    <row r="3620" ht="15.75" customHeight="1">
      <c r="A3620" s="3" t="s">
        <v>6835</v>
      </c>
      <c r="B3620" s="3" t="s">
        <v>4189</v>
      </c>
      <c r="C3620" s="3" t="s">
        <v>6848</v>
      </c>
      <c r="D3620" s="3">
        <f t="shared" si="1"/>
        <v>25</v>
      </c>
      <c r="F3620" s="3">
        <f t="shared" si="4"/>
        <v>0</v>
      </c>
    </row>
    <row r="3621" ht="15.75" customHeight="1">
      <c r="A3621" s="3" t="s">
        <v>6835</v>
      </c>
      <c r="B3621" s="3" t="s">
        <v>5083</v>
      </c>
      <c r="C3621" s="3" t="s">
        <v>6849</v>
      </c>
      <c r="D3621" s="3">
        <f t="shared" si="1"/>
        <v>18</v>
      </c>
      <c r="F3621" s="3">
        <f t="shared" si="4"/>
        <v>0</v>
      </c>
    </row>
    <row r="3622" ht="15.75" customHeight="1">
      <c r="A3622" s="3" t="s">
        <v>6835</v>
      </c>
      <c r="B3622" s="3" t="s">
        <v>2228</v>
      </c>
      <c r="C3622" s="3" t="s">
        <v>6850</v>
      </c>
      <c r="D3622" s="3">
        <f t="shared" si="1"/>
        <v>25</v>
      </c>
      <c r="F3622" s="3">
        <f t="shared" si="4"/>
        <v>0</v>
      </c>
    </row>
    <row r="3623" ht="15.75" customHeight="1">
      <c r="A3623" s="3" t="s">
        <v>6835</v>
      </c>
      <c r="B3623" s="3" t="s">
        <v>6851</v>
      </c>
      <c r="C3623" s="3" t="s">
        <v>6852</v>
      </c>
      <c r="D3623" s="3">
        <f t="shared" si="1"/>
        <v>9</v>
      </c>
      <c r="F3623" s="3">
        <f t="shared" si="4"/>
        <v>0</v>
      </c>
    </row>
    <row r="3624" ht="15.75" customHeight="1">
      <c r="A3624" s="3" t="s">
        <v>6835</v>
      </c>
      <c r="B3624" s="3" t="s">
        <v>5012</v>
      </c>
      <c r="C3624" s="3" t="s">
        <v>6853</v>
      </c>
      <c r="D3624" s="3">
        <f t="shared" si="1"/>
        <v>20</v>
      </c>
      <c r="F3624" s="3">
        <f t="shared" si="4"/>
        <v>0</v>
      </c>
    </row>
    <row r="3625" ht="15.75" customHeight="1">
      <c r="A3625" s="3" t="s">
        <v>6835</v>
      </c>
      <c r="B3625" s="3" t="s">
        <v>3018</v>
      </c>
      <c r="C3625" s="3" t="s">
        <v>6854</v>
      </c>
      <c r="D3625" s="3">
        <f t="shared" si="1"/>
        <v>25</v>
      </c>
      <c r="F3625" s="3">
        <f t="shared" si="4"/>
        <v>0</v>
      </c>
    </row>
    <row r="3626" ht="15.75" customHeight="1">
      <c r="A3626" s="3" t="s">
        <v>6835</v>
      </c>
      <c r="B3626" s="3" t="s">
        <v>731</v>
      </c>
      <c r="C3626" s="3" t="s">
        <v>6855</v>
      </c>
      <c r="D3626" s="3">
        <f t="shared" si="1"/>
        <v>18</v>
      </c>
      <c r="F3626" s="3">
        <f t="shared" si="4"/>
        <v>0</v>
      </c>
    </row>
    <row r="3627" ht="15.75" customHeight="1">
      <c r="A3627" s="3" t="s">
        <v>6835</v>
      </c>
      <c r="B3627" s="3" t="s">
        <v>2416</v>
      </c>
      <c r="C3627" s="3" t="s">
        <v>6856</v>
      </c>
      <c r="D3627" s="3">
        <f t="shared" si="1"/>
        <v>25</v>
      </c>
      <c r="F3627" s="3">
        <f t="shared" si="4"/>
        <v>0</v>
      </c>
    </row>
    <row r="3628" ht="15.75" customHeight="1">
      <c r="A3628" s="3" t="s">
        <v>6835</v>
      </c>
      <c r="B3628" s="3" t="s">
        <v>6857</v>
      </c>
      <c r="C3628" s="3" t="s">
        <v>6858</v>
      </c>
      <c r="D3628" s="3">
        <f t="shared" si="1"/>
        <v>6</v>
      </c>
      <c r="F3628" s="3">
        <f t="shared" si="4"/>
        <v>0</v>
      </c>
    </row>
    <row r="3629" ht="15.75" customHeight="1">
      <c r="A3629" s="3" t="s">
        <v>6835</v>
      </c>
      <c r="B3629" s="3" t="s">
        <v>3711</v>
      </c>
      <c r="C3629" s="3" t="s">
        <v>6859</v>
      </c>
      <c r="D3629" s="3">
        <f t="shared" si="1"/>
        <v>25</v>
      </c>
      <c r="F3629" s="3">
        <f t="shared" si="4"/>
        <v>0</v>
      </c>
    </row>
    <row r="3630" ht="15.75" customHeight="1">
      <c r="A3630" s="3" t="s">
        <v>6835</v>
      </c>
      <c r="B3630" s="3" t="s">
        <v>4777</v>
      </c>
      <c r="C3630" s="3" t="s">
        <v>6860</v>
      </c>
      <c r="D3630" s="3">
        <f t="shared" si="1"/>
        <v>25</v>
      </c>
      <c r="F3630" s="3">
        <f t="shared" si="4"/>
        <v>0</v>
      </c>
    </row>
    <row r="3631" ht="15.75" customHeight="1">
      <c r="A3631" s="3" t="s">
        <v>6835</v>
      </c>
      <c r="B3631" s="3" t="s">
        <v>4779</v>
      </c>
      <c r="C3631" s="3" t="s">
        <v>6861</v>
      </c>
      <c r="D3631" s="3">
        <f t="shared" si="1"/>
        <v>8</v>
      </c>
      <c r="F3631" s="3">
        <f t="shared" si="4"/>
        <v>0</v>
      </c>
    </row>
    <row r="3632" ht="15.75" customHeight="1">
      <c r="A3632" s="3" t="s">
        <v>6835</v>
      </c>
      <c r="B3632" s="3" t="s">
        <v>1553</v>
      </c>
      <c r="C3632" s="3" t="s">
        <v>6862</v>
      </c>
      <c r="D3632" s="3">
        <f t="shared" si="1"/>
        <v>23</v>
      </c>
      <c r="F3632" s="3">
        <f t="shared" si="4"/>
        <v>0</v>
      </c>
    </row>
    <row r="3633" ht="15.75" customHeight="1">
      <c r="A3633" s="3" t="s">
        <v>6835</v>
      </c>
      <c r="B3633" s="3" t="s">
        <v>804</v>
      </c>
      <c r="C3633" s="3" t="s">
        <v>6863</v>
      </c>
      <c r="D3633" s="3">
        <f t="shared" si="1"/>
        <v>17</v>
      </c>
      <c r="F3633" s="3">
        <f t="shared" si="4"/>
        <v>0</v>
      </c>
    </row>
    <row r="3634" ht="15.75" customHeight="1">
      <c r="A3634" s="3" t="s">
        <v>6835</v>
      </c>
      <c r="B3634" s="3" t="s">
        <v>948</v>
      </c>
      <c r="C3634" s="3" t="s">
        <v>2321</v>
      </c>
      <c r="D3634" s="3">
        <f t="shared" si="1"/>
        <v>10</v>
      </c>
      <c r="F3634" s="3">
        <f t="shared" si="4"/>
        <v>0</v>
      </c>
    </row>
    <row r="3635" ht="15.75" customHeight="1">
      <c r="A3635" s="3" t="s">
        <v>6835</v>
      </c>
      <c r="B3635" s="3" t="s">
        <v>830</v>
      </c>
      <c r="C3635" s="3" t="s">
        <v>6864</v>
      </c>
      <c r="D3635" s="3">
        <f t="shared" si="1"/>
        <v>11</v>
      </c>
      <c r="F3635" s="3">
        <f t="shared" si="4"/>
        <v>0</v>
      </c>
    </row>
    <row r="3636" ht="15.75" customHeight="1">
      <c r="A3636" s="3" t="s">
        <v>6835</v>
      </c>
      <c r="B3636" s="3" t="s">
        <v>4583</v>
      </c>
      <c r="C3636" s="3" t="s">
        <v>6865</v>
      </c>
      <c r="D3636" s="3">
        <f t="shared" si="1"/>
        <v>6</v>
      </c>
      <c r="F3636" s="3">
        <f t="shared" si="4"/>
        <v>0</v>
      </c>
    </row>
    <row r="3637" ht="15.75" customHeight="1">
      <c r="A3637" s="3" t="s">
        <v>6835</v>
      </c>
      <c r="B3637" s="3" t="s">
        <v>846</v>
      </c>
      <c r="C3637" s="3" t="s">
        <v>6866</v>
      </c>
      <c r="D3637" s="3">
        <f t="shared" si="1"/>
        <v>6</v>
      </c>
      <c r="F3637" s="3">
        <f t="shared" si="4"/>
        <v>0</v>
      </c>
    </row>
    <row r="3638" ht="15.75" customHeight="1">
      <c r="A3638" s="3" t="s">
        <v>6835</v>
      </c>
      <c r="B3638" s="3" t="s">
        <v>6867</v>
      </c>
      <c r="C3638" s="3" t="s">
        <v>6868</v>
      </c>
      <c r="D3638" s="3">
        <f t="shared" si="1"/>
        <v>7</v>
      </c>
      <c r="F3638" s="3">
        <f t="shared" si="4"/>
        <v>0</v>
      </c>
    </row>
    <row r="3639" ht="15.75" customHeight="1">
      <c r="A3639" s="3" t="s">
        <v>6835</v>
      </c>
      <c r="B3639" s="3" t="s">
        <v>6869</v>
      </c>
      <c r="C3639" s="3" t="s">
        <v>6870</v>
      </c>
      <c r="D3639" s="3">
        <f t="shared" si="1"/>
        <v>19</v>
      </c>
      <c r="F3639" s="3">
        <f t="shared" si="4"/>
        <v>0</v>
      </c>
    </row>
    <row r="3640" ht="15.75" customHeight="1">
      <c r="A3640" s="3" t="s">
        <v>6835</v>
      </c>
      <c r="B3640" s="3" t="s">
        <v>2726</v>
      </c>
      <c r="C3640" s="3" t="s">
        <v>6871</v>
      </c>
      <c r="D3640" s="3">
        <f t="shared" si="1"/>
        <v>13</v>
      </c>
      <c r="F3640" s="3">
        <f t="shared" si="4"/>
        <v>0</v>
      </c>
    </row>
    <row r="3641" ht="15.75" customHeight="1">
      <c r="A3641" s="3" t="s">
        <v>6835</v>
      </c>
      <c r="B3641" s="3" t="s">
        <v>6872</v>
      </c>
      <c r="C3641" s="3" t="s">
        <v>6873</v>
      </c>
      <c r="D3641" s="3">
        <f t="shared" si="1"/>
        <v>12</v>
      </c>
      <c r="F3641" s="3">
        <f t="shared" si="4"/>
        <v>0</v>
      </c>
    </row>
    <row r="3642" ht="15.75" customHeight="1">
      <c r="A3642" s="3" t="s">
        <v>6835</v>
      </c>
      <c r="B3642" s="3" t="s">
        <v>4588</v>
      </c>
      <c r="C3642" s="3" t="s">
        <v>6874</v>
      </c>
      <c r="D3642" s="3">
        <f t="shared" si="1"/>
        <v>18</v>
      </c>
      <c r="F3642" s="3">
        <f t="shared" si="4"/>
        <v>0</v>
      </c>
    </row>
    <row r="3643" ht="15.75" customHeight="1">
      <c r="A3643" s="3" t="s">
        <v>6835</v>
      </c>
      <c r="B3643" s="3" t="s">
        <v>3483</v>
      </c>
      <c r="C3643" s="3" t="s">
        <v>6875</v>
      </c>
      <c r="D3643" s="3">
        <f t="shared" si="1"/>
        <v>21</v>
      </c>
      <c r="F3643" s="3">
        <f t="shared" si="4"/>
        <v>0</v>
      </c>
    </row>
    <row r="3644" ht="15.75" customHeight="1">
      <c r="A3644" s="3" t="s">
        <v>6835</v>
      </c>
      <c r="B3644" s="3" t="s">
        <v>6542</v>
      </c>
      <c r="C3644" s="3" t="s">
        <v>6876</v>
      </c>
      <c r="D3644" s="3">
        <f t="shared" si="1"/>
        <v>5</v>
      </c>
      <c r="F3644" s="3">
        <f t="shared" si="4"/>
        <v>0</v>
      </c>
    </row>
    <row r="3645" ht="15.75" customHeight="1">
      <c r="A3645" s="3" t="s">
        <v>6835</v>
      </c>
      <c r="B3645" s="3" t="s">
        <v>3740</v>
      </c>
      <c r="C3645" s="3" t="s">
        <v>6877</v>
      </c>
      <c r="D3645" s="3">
        <f t="shared" si="1"/>
        <v>25</v>
      </c>
      <c r="F3645" s="3">
        <f t="shared" si="4"/>
        <v>0</v>
      </c>
    </row>
    <row r="3646" ht="15.75" customHeight="1">
      <c r="A3646" s="3" t="s">
        <v>6835</v>
      </c>
      <c r="B3646" s="3" t="s">
        <v>1647</v>
      </c>
      <c r="C3646" s="3" t="s">
        <v>6878</v>
      </c>
      <c r="D3646" s="3">
        <f t="shared" si="1"/>
        <v>22</v>
      </c>
      <c r="F3646" s="3">
        <f t="shared" si="4"/>
        <v>0</v>
      </c>
    </row>
    <row r="3647" ht="15.75" customHeight="1">
      <c r="A3647" s="3" t="s">
        <v>6835</v>
      </c>
      <c r="B3647" s="3" t="s">
        <v>5043</v>
      </c>
      <c r="C3647" s="3" t="s">
        <v>6879</v>
      </c>
      <c r="D3647" s="3">
        <f t="shared" si="1"/>
        <v>21</v>
      </c>
      <c r="F3647" s="3">
        <f t="shared" si="4"/>
        <v>0</v>
      </c>
    </row>
    <row r="3648" ht="15.75" customHeight="1">
      <c r="A3648" s="3" t="s">
        <v>6835</v>
      </c>
      <c r="B3648" s="3" t="s">
        <v>2573</v>
      </c>
      <c r="C3648" s="3" t="s">
        <v>6880</v>
      </c>
      <c r="D3648" s="3">
        <f t="shared" si="1"/>
        <v>12</v>
      </c>
      <c r="F3648" s="3">
        <f t="shared" si="4"/>
        <v>0</v>
      </c>
    </row>
    <row r="3649" ht="15.75" customHeight="1">
      <c r="A3649" s="3" t="s">
        <v>6835</v>
      </c>
      <c r="B3649" s="3" t="s">
        <v>6881</v>
      </c>
      <c r="C3649" s="3" t="s">
        <v>6882</v>
      </c>
      <c r="D3649" s="3">
        <f t="shared" si="1"/>
        <v>16</v>
      </c>
      <c r="F3649" s="3">
        <f t="shared" si="4"/>
        <v>0</v>
      </c>
    </row>
    <row r="3650" ht="15.75" customHeight="1">
      <c r="A3650" s="3" t="s">
        <v>6835</v>
      </c>
      <c r="B3650" s="3" t="s">
        <v>6883</v>
      </c>
      <c r="C3650" s="3" t="s">
        <v>6884</v>
      </c>
      <c r="D3650" s="3">
        <f t="shared" si="1"/>
        <v>17</v>
      </c>
      <c r="F3650" s="3">
        <f t="shared" si="4"/>
        <v>0</v>
      </c>
    </row>
    <row r="3651" ht="15.75" customHeight="1">
      <c r="A3651" s="3" t="s">
        <v>6835</v>
      </c>
      <c r="B3651" s="3" t="s">
        <v>6885</v>
      </c>
      <c r="C3651" s="3" t="s">
        <v>6886</v>
      </c>
      <c r="D3651" s="3">
        <f t="shared" si="1"/>
        <v>25</v>
      </c>
      <c r="F3651" s="3">
        <f t="shared" si="4"/>
        <v>0</v>
      </c>
    </row>
    <row r="3652" ht="15.75" customHeight="1">
      <c r="A3652" s="3" t="s">
        <v>6835</v>
      </c>
      <c r="B3652" s="3" t="s">
        <v>6887</v>
      </c>
      <c r="C3652" s="3" t="s">
        <v>6888</v>
      </c>
      <c r="D3652" s="3">
        <f t="shared" si="1"/>
        <v>10</v>
      </c>
      <c r="F3652" s="3">
        <f t="shared" si="4"/>
        <v>0</v>
      </c>
    </row>
    <row r="3653" ht="15.75" customHeight="1">
      <c r="A3653" s="3" t="s">
        <v>6889</v>
      </c>
      <c r="B3653" s="3" t="s">
        <v>5527</v>
      </c>
      <c r="C3653" s="3" t="s">
        <v>6890</v>
      </c>
      <c r="D3653" s="3">
        <f t="shared" si="1"/>
        <v>25</v>
      </c>
      <c r="F3653" s="3">
        <f t="shared" si="4"/>
        <v>0</v>
      </c>
    </row>
    <row r="3654" ht="15.75" customHeight="1">
      <c r="A3654" s="3" t="s">
        <v>6889</v>
      </c>
      <c r="B3654" s="3" t="s">
        <v>6891</v>
      </c>
      <c r="C3654" s="3" t="s">
        <v>6892</v>
      </c>
      <c r="D3654" s="3">
        <f t="shared" si="1"/>
        <v>5</v>
      </c>
      <c r="F3654" s="3">
        <f t="shared" si="4"/>
        <v>0</v>
      </c>
    </row>
    <row r="3655" ht="15.75" customHeight="1">
      <c r="A3655" s="3" t="s">
        <v>6889</v>
      </c>
      <c r="B3655" s="3" t="s">
        <v>6893</v>
      </c>
      <c r="C3655" s="3" t="s">
        <v>6894</v>
      </c>
      <c r="D3655" s="3">
        <f t="shared" si="1"/>
        <v>23</v>
      </c>
      <c r="F3655" s="3">
        <f t="shared" si="4"/>
        <v>0</v>
      </c>
    </row>
    <row r="3656" ht="15.75" customHeight="1">
      <c r="A3656" s="3" t="s">
        <v>6889</v>
      </c>
      <c r="B3656" s="3" t="s">
        <v>2991</v>
      </c>
      <c r="C3656" s="3" t="s">
        <v>6895</v>
      </c>
      <c r="D3656" s="3">
        <f t="shared" si="1"/>
        <v>25</v>
      </c>
      <c r="F3656" s="3">
        <f t="shared" si="4"/>
        <v>0</v>
      </c>
    </row>
    <row r="3657" ht="15.75" customHeight="1">
      <c r="A3657" s="3" t="s">
        <v>6889</v>
      </c>
      <c r="B3657" s="3" t="s">
        <v>3903</v>
      </c>
      <c r="C3657" s="3" t="s">
        <v>6310</v>
      </c>
      <c r="D3657" s="3">
        <f t="shared" si="1"/>
        <v>4</v>
      </c>
      <c r="F3657" s="3">
        <f t="shared" si="4"/>
        <v>0</v>
      </c>
    </row>
    <row r="3658" ht="15.75" customHeight="1">
      <c r="A3658" s="3" t="s">
        <v>6889</v>
      </c>
      <c r="B3658" s="3" t="s">
        <v>1464</v>
      </c>
      <c r="C3658" s="3" t="s">
        <v>6895</v>
      </c>
      <c r="D3658" s="3">
        <f t="shared" si="1"/>
        <v>25</v>
      </c>
      <c r="F3658" s="3">
        <f t="shared" si="4"/>
        <v>0</v>
      </c>
    </row>
    <row r="3659" ht="15.75" customHeight="1">
      <c r="A3659" s="3" t="s">
        <v>6889</v>
      </c>
      <c r="B3659" s="3" t="s">
        <v>6896</v>
      </c>
      <c r="C3659" s="3" t="s">
        <v>6310</v>
      </c>
      <c r="D3659" s="3">
        <f t="shared" si="1"/>
        <v>4</v>
      </c>
      <c r="F3659" s="3">
        <f t="shared" si="4"/>
        <v>0</v>
      </c>
    </row>
    <row r="3660" ht="15.75" customHeight="1">
      <c r="A3660" s="3" t="s">
        <v>6889</v>
      </c>
      <c r="B3660" s="3" t="s">
        <v>2218</v>
      </c>
      <c r="C3660" s="3" t="s">
        <v>6897</v>
      </c>
      <c r="D3660" s="3">
        <f t="shared" si="1"/>
        <v>25</v>
      </c>
      <c r="F3660" s="3">
        <f t="shared" si="4"/>
        <v>0</v>
      </c>
    </row>
    <row r="3661" ht="15.75" customHeight="1">
      <c r="A3661" s="3" t="s">
        <v>6889</v>
      </c>
      <c r="B3661" s="3" t="s">
        <v>4219</v>
      </c>
      <c r="C3661" s="3" t="s">
        <v>6898</v>
      </c>
      <c r="D3661" s="3">
        <f t="shared" si="1"/>
        <v>12</v>
      </c>
      <c r="F3661" s="3">
        <f t="shared" si="4"/>
        <v>0</v>
      </c>
    </row>
    <row r="3662" ht="15.75" customHeight="1">
      <c r="A3662" s="3" t="s">
        <v>6889</v>
      </c>
      <c r="B3662" s="3" t="s">
        <v>6899</v>
      </c>
      <c r="C3662" s="3" t="s">
        <v>2321</v>
      </c>
      <c r="D3662" s="3">
        <f t="shared" si="1"/>
        <v>10</v>
      </c>
      <c r="F3662" s="3">
        <f t="shared" si="4"/>
        <v>0</v>
      </c>
    </row>
    <row r="3663" ht="15.75" customHeight="1">
      <c r="A3663" s="3" t="s">
        <v>6889</v>
      </c>
      <c r="B3663" s="3" t="s">
        <v>6900</v>
      </c>
      <c r="C3663" s="3" t="s">
        <v>6901</v>
      </c>
      <c r="D3663" s="3">
        <f t="shared" si="1"/>
        <v>9</v>
      </c>
      <c r="F3663" s="3">
        <f t="shared" si="4"/>
        <v>0</v>
      </c>
    </row>
    <row r="3664" ht="15.75" customHeight="1">
      <c r="A3664" s="3" t="s">
        <v>6889</v>
      </c>
      <c r="B3664" s="3" t="s">
        <v>5867</v>
      </c>
      <c r="C3664" s="3" t="s">
        <v>6902</v>
      </c>
      <c r="D3664" s="3">
        <f t="shared" si="1"/>
        <v>12</v>
      </c>
      <c r="F3664" s="3">
        <f t="shared" si="4"/>
        <v>0</v>
      </c>
    </row>
    <row r="3665" ht="15.75" customHeight="1">
      <c r="A3665" s="3" t="s">
        <v>6889</v>
      </c>
      <c r="B3665" s="3" t="s">
        <v>6784</v>
      </c>
      <c r="C3665" s="3" t="s">
        <v>6903</v>
      </c>
      <c r="D3665" s="3">
        <f t="shared" si="1"/>
        <v>12</v>
      </c>
      <c r="F3665" s="3">
        <f t="shared" si="4"/>
        <v>0</v>
      </c>
    </row>
    <row r="3666" ht="15.75" customHeight="1">
      <c r="A3666" s="3" t="s">
        <v>6889</v>
      </c>
      <c r="B3666" s="3" t="s">
        <v>5247</v>
      </c>
      <c r="C3666" s="3" t="s">
        <v>6904</v>
      </c>
      <c r="D3666" s="3">
        <f t="shared" si="1"/>
        <v>25</v>
      </c>
      <c r="F3666" s="3">
        <f t="shared" si="4"/>
        <v>0</v>
      </c>
    </row>
    <row r="3667" ht="15.75" customHeight="1">
      <c r="A3667" s="3" t="s">
        <v>6889</v>
      </c>
      <c r="B3667" s="3" t="s">
        <v>6905</v>
      </c>
      <c r="C3667" s="3" t="s">
        <v>6906</v>
      </c>
      <c r="D3667" s="3">
        <f t="shared" si="1"/>
        <v>24</v>
      </c>
      <c r="F3667" s="3">
        <f t="shared" si="4"/>
        <v>0</v>
      </c>
    </row>
    <row r="3668" ht="15.75" customHeight="1">
      <c r="A3668" s="3" t="s">
        <v>6889</v>
      </c>
      <c r="B3668" s="3" t="s">
        <v>2021</v>
      </c>
      <c r="C3668" s="3" t="s">
        <v>6907</v>
      </c>
      <c r="D3668" s="3">
        <f t="shared" si="1"/>
        <v>10</v>
      </c>
      <c r="F3668" s="3">
        <f t="shared" si="4"/>
        <v>0</v>
      </c>
    </row>
    <row r="3669" ht="15.75" customHeight="1">
      <c r="A3669" s="3" t="s">
        <v>6889</v>
      </c>
      <c r="B3669" s="3" t="s">
        <v>6908</v>
      </c>
      <c r="C3669" s="3" t="s">
        <v>6909</v>
      </c>
      <c r="D3669" s="3">
        <f t="shared" si="1"/>
        <v>14</v>
      </c>
      <c r="F3669" s="3">
        <f t="shared" si="4"/>
        <v>0</v>
      </c>
    </row>
    <row r="3670" ht="15.75" customHeight="1">
      <c r="A3670" s="3" t="s">
        <v>6889</v>
      </c>
      <c r="B3670" s="3" t="s">
        <v>5255</v>
      </c>
      <c r="C3670" s="3" t="s">
        <v>6910</v>
      </c>
      <c r="D3670" s="3">
        <f t="shared" si="1"/>
        <v>6</v>
      </c>
      <c r="F3670" s="3">
        <f t="shared" si="4"/>
        <v>0</v>
      </c>
    </row>
    <row r="3671" ht="15.75" customHeight="1">
      <c r="A3671" s="3" t="s">
        <v>6889</v>
      </c>
      <c r="B3671" s="3" t="s">
        <v>6911</v>
      </c>
      <c r="C3671" s="3" t="s">
        <v>2321</v>
      </c>
      <c r="D3671" s="3">
        <f t="shared" si="1"/>
        <v>10</v>
      </c>
      <c r="F3671" s="3">
        <f t="shared" si="4"/>
        <v>0</v>
      </c>
    </row>
    <row r="3672" ht="15.75" customHeight="1">
      <c r="A3672" s="3" t="s">
        <v>6889</v>
      </c>
      <c r="B3672" s="3" t="s">
        <v>3242</v>
      </c>
      <c r="C3672" s="3" t="s">
        <v>6912</v>
      </c>
      <c r="D3672" s="3">
        <f t="shared" si="1"/>
        <v>16</v>
      </c>
      <c r="F3672" s="3">
        <f t="shared" si="4"/>
        <v>0</v>
      </c>
    </row>
    <row r="3673" ht="15.75" customHeight="1">
      <c r="A3673" s="3" t="s">
        <v>6889</v>
      </c>
      <c r="B3673" s="3" t="s">
        <v>5221</v>
      </c>
      <c r="C3673" s="3" t="s">
        <v>6913</v>
      </c>
      <c r="D3673" s="3">
        <f t="shared" si="1"/>
        <v>18</v>
      </c>
      <c r="F3673" s="3">
        <f t="shared" si="4"/>
        <v>0</v>
      </c>
    </row>
    <row r="3674" ht="15.75" customHeight="1">
      <c r="A3674" s="3" t="s">
        <v>6889</v>
      </c>
      <c r="B3674" s="3" t="s">
        <v>6914</v>
      </c>
      <c r="C3674" s="3" t="s">
        <v>6915</v>
      </c>
      <c r="D3674" s="3">
        <f t="shared" si="1"/>
        <v>12</v>
      </c>
      <c r="F3674" s="3">
        <f t="shared" si="4"/>
        <v>0</v>
      </c>
    </row>
    <row r="3675" ht="15.75" customHeight="1">
      <c r="A3675" s="3" t="s">
        <v>6889</v>
      </c>
      <c r="B3675" s="3" t="s">
        <v>3964</v>
      </c>
      <c r="C3675" s="3" t="s">
        <v>6916</v>
      </c>
      <c r="D3675" s="3">
        <f t="shared" si="1"/>
        <v>17</v>
      </c>
      <c r="F3675" s="3">
        <f t="shared" si="4"/>
        <v>0</v>
      </c>
    </row>
    <row r="3676" ht="15.75" customHeight="1">
      <c r="A3676" s="3" t="s">
        <v>6917</v>
      </c>
      <c r="B3676" s="3" t="s">
        <v>3001</v>
      </c>
      <c r="C3676" s="3" t="s">
        <v>5009</v>
      </c>
      <c r="D3676" s="3">
        <f t="shared" si="1"/>
        <v>3</v>
      </c>
      <c r="F3676" s="3">
        <f t="shared" si="4"/>
        <v>0</v>
      </c>
    </row>
    <row r="3677" ht="15.75" customHeight="1">
      <c r="A3677" s="3" t="s">
        <v>6917</v>
      </c>
      <c r="B3677" s="3" t="s">
        <v>4711</v>
      </c>
      <c r="C3677" s="3" t="s">
        <v>6918</v>
      </c>
      <c r="D3677" s="3">
        <f t="shared" si="1"/>
        <v>18</v>
      </c>
      <c r="F3677" s="3">
        <f t="shared" si="4"/>
        <v>0</v>
      </c>
    </row>
    <row r="3678" ht="15.75" customHeight="1">
      <c r="A3678" s="3" t="s">
        <v>6917</v>
      </c>
      <c r="B3678" s="3" t="s">
        <v>6919</v>
      </c>
      <c r="C3678" s="3" t="s">
        <v>6920</v>
      </c>
      <c r="D3678" s="3">
        <f t="shared" si="1"/>
        <v>25</v>
      </c>
      <c r="F3678" s="3">
        <f t="shared" si="4"/>
        <v>0</v>
      </c>
    </row>
    <row r="3679" ht="15.75" customHeight="1">
      <c r="A3679" s="3" t="s">
        <v>6917</v>
      </c>
      <c r="B3679" s="3" t="s">
        <v>621</v>
      </c>
      <c r="C3679" s="3" t="s">
        <v>6921</v>
      </c>
      <c r="D3679" s="3">
        <f t="shared" si="1"/>
        <v>21</v>
      </c>
      <c r="F3679" s="3">
        <f t="shared" si="4"/>
        <v>0</v>
      </c>
    </row>
    <row r="3680" ht="15.75" customHeight="1">
      <c r="A3680" s="3" t="s">
        <v>6917</v>
      </c>
      <c r="B3680" s="3" t="s">
        <v>6922</v>
      </c>
      <c r="C3680" s="3" t="s">
        <v>6923</v>
      </c>
      <c r="D3680" s="3">
        <f t="shared" si="1"/>
        <v>25</v>
      </c>
      <c r="F3680" s="3">
        <f t="shared" si="4"/>
        <v>0</v>
      </c>
    </row>
    <row r="3681" ht="15.75" customHeight="1">
      <c r="A3681" s="3" t="s">
        <v>6917</v>
      </c>
      <c r="B3681" s="3" t="s">
        <v>78</v>
      </c>
      <c r="C3681" s="3" t="s">
        <v>6924</v>
      </c>
      <c r="D3681" s="3">
        <f t="shared" si="1"/>
        <v>24</v>
      </c>
      <c r="F3681" s="3">
        <f t="shared" si="4"/>
        <v>0</v>
      </c>
    </row>
    <row r="3682" ht="15.75" customHeight="1">
      <c r="A3682" s="3" t="s">
        <v>6917</v>
      </c>
      <c r="B3682" s="3" t="s">
        <v>3016</v>
      </c>
      <c r="C3682" s="3" t="s">
        <v>6925</v>
      </c>
      <c r="D3682" s="3">
        <f t="shared" si="1"/>
        <v>25</v>
      </c>
      <c r="F3682" s="3">
        <f t="shared" si="4"/>
        <v>0</v>
      </c>
    </row>
    <row r="3683" ht="15.75" customHeight="1">
      <c r="A3683" s="3" t="s">
        <v>6917</v>
      </c>
      <c r="B3683" s="3" t="s">
        <v>3018</v>
      </c>
      <c r="C3683" s="3" t="s">
        <v>6926</v>
      </c>
      <c r="D3683" s="3">
        <f t="shared" si="1"/>
        <v>14</v>
      </c>
      <c r="F3683" s="3">
        <f t="shared" si="4"/>
        <v>0</v>
      </c>
    </row>
    <row r="3684" ht="15.75" customHeight="1">
      <c r="A3684" s="3" t="s">
        <v>6917</v>
      </c>
      <c r="B3684" s="3" t="s">
        <v>3705</v>
      </c>
      <c r="C3684" s="3" t="s">
        <v>6927</v>
      </c>
      <c r="D3684" s="3">
        <f t="shared" si="1"/>
        <v>25</v>
      </c>
      <c r="F3684" s="3">
        <f t="shared" si="4"/>
        <v>0</v>
      </c>
    </row>
    <row r="3685" ht="15.75" customHeight="1">
      <c r="A3685" s="3" t="s">
        <v>6917</v>
      </c>
      <c r="B3685" s="3" t="s">
        <v>3372</v>
      </c>
      <c r="C3685" s="3" t="s">
        <v>6928</v>
      </c>
      <c r="D3685" s="3">
        <f t="shared" si="1"/>
        <v>14</v>
      </c>
      <c r="F3685" s="3">
        <f t="shared" si="4"/>
        <v>0</v>
      </c>
    </row>
    <row r="3686" ht="15.75" customHeight="1">
      <c r="A3686" s="3" t="s">
        <v>6917</v>
      </c>
      <c r="B3686" s="3" t="s">
        <v>5878</v>
      </c>
      <c r="C3686" s="3" t="s">
        <v>5009</v>
      </c>
      <c r="D3686" s="3">
        <f t="shared" si="1"/>
        <v>3</v>
      </c>
      <c r="F3686" s="3">
        <f t="shared" si="4"/>
        <v>0</v>
      </c>
    </row>
    <row r="3687" ht="15.75" customHeight="1">
      <c r="A3687" s="3" t="s">
        <v>6917</v>
      </c>
      <c r="B3687" s="3" t="s">
        <v>3244</v>
      </c>
      <c r="C3687" s="3" t="s">
        <v>6929</v>
      </c>
      <c r="D3687" s="3">
        <f t="shared" si="1"/>
        <v>8</v>
      </c>
      <c r="F3687" s="3">
        <f t="shared" si="4"/>
        <v>0</v>
      </c>
    </row>
    <row r="3688" ht="15.75" customHeight="1">
      <c r="A3688" s="3" t="s">
        <v>6917</v>
      </c>
      <c r="B3688" s="3" t="s">
        <v>2242</v>
      </c>
      <c r="C3688" s="3" t="s">
        <v>6930</v>
      </c>
      <c r="D3688" s="3">
        <f t="shared" si="1"/>
        <v>24</v>
      </c>
      <c r="F3688" s="3">
        <f t="shared" si="4"/>
        <v>0</v>
      </c>
    </row>
    <row r="3689" ht="15.75" customHeight="1">
      <c r="A3689" s="3" t="s">
        <v>6917</v>
      </c>
      <c r="B3689" s="3" t="s">
        <v>6931</v>
      </c>
      <c r="C3689" s="3" t="s">
        <v>5009</v>
      </c>
      <c r="D3689" s="3">
        <f t="shared" si="1"/>
        <v>3</v>
      </c>
      <c r="F3689" s="3">
        <f t="shared" si="4"/>
        <v>0</v>
      </c>
    </row>
    <row r="3690" ht="15.75" customHeight="1">
      <c r="A3690" s="3" t="s">
        <v>6917</v>
      </c>
      <c r="B3690" s="3" t="s">
        <v>6932</v>
      </c>
      <c r="C3690" s="3" t="s">
        <v>6933</v>
      </c>
      <c r="D3690" s="3">
        <f t="shared" si="1"/>
        <v>13</v>
      </c>
      <c r="F3690" s="3">
        <f t="shared" si="4"/>
        <v>0</v>
      </c>
    </row>
    <row r="3691" ht="15.75" customHeight="1">
      <c r="A3691" s="3" t="s">
        <v>6917</v>
      </c>
      <c r="B3691" s="3" t="s">
        <v>6934</v>
      </c>
      <c r="C3691" s="3" t="s">
        <v>6935</v>
      </c>
      <c r="D3691" s="3">
        <f t="shared" si="1"/>
        <v>21</v>
      </c>
      <c r="F3691" s="3">
        <f t="shared" si="4"/>
        <v>0</v>
      </c>
    </row>
    <row r="3692" ht="15.75" customHeight="1">
      <c r="A3692" s="3" t="s">
        <v>6917</v>
      </c>
      <c r="B3692" s="3" t="s">
        <v>5098</v>
      </c>
      <c r="C3692" s="3" t="s">
        <v>5009</v>
      </c>
      <c r="D3692" s="3">
        <f t="shared" si="1"/>
        <v>3</v>
      </c>
      <c r="F3692" s="3">
        <f t="shared" si="4"/>
        <v>0</v>
      </c>
    </row>
    <row r="3693" ht="15.75" customHeight="1">
      <c r="A3693" s="3" t="s">
        <v>6917</v>
      </c>
      <c r="B3693" s="3" t="s">
        <v>2542</v>
      </c>
      <c r="C3693" s="3" t="s">
        <v>6936</v>
      </c>
      <c r="D3693" s="3">
        <f t="shared" si="1"/>
        <v>15</v>
      </c>
      <c r="F3693" s="3">
        <f t="shared" si="4"/>
        <v>0</v>
      </c>
    </row>
    <row r="3694" ht="15.75" customHeight="1">
      <c r="A3694" s="3" t="s">
        <v>6917</v>
      </c>
      <c r="B3694" s="3" t="s">
        <v>3304</v>
      </c>
      <c r="C3694" s="3" t="s">
        <v>6937</v>
      </c>
      <c r="D3694" s="3">
        <f t="shared" si="1"/>
        <v>25</v>
      </c>
      <c r="F3694" s="3">
        <f t="shared" si="4"/>
        <v>0</v>
      </c>
    </row>
    <row r="3695" ht="15.75" customHeight="1">
      <c r="A3695" s="3" t="s">
        <v>6917</v>
      </c>
      <c r="B3695" s="3" t="s">
        <v>3868</v>
      </c>
      <c r="C3695" s="3" t="s">
        <v>5538</v>
      </c>
      <c r="D3695" s="3">
        <f t="shared" si="1"/>
        <v>4</v>
      </c>
      <c r="F3695" s="3">
        <f t="shared" si="4"/>
        <v>0</v>
      </c>
    </row>
    <row r="3696" ht="15.75" customHeight="1">
      <c r="A3696" s="3" t="s">
        <v>6917</v>
      </c>
      <c r="B3696" s="3" t="s">
        <v>4406</v>
      </c>
      <c r="C3696" s="3" t="s">
        <v>1529</v>
      </c>
      <c r="D3696" s="3">
        <f t="shared" si="1"/>
        <v>3</v>
      </c>
      <c r="F3696" s="3">
        <f t="shared" si="4"/>
        <v>0</v>
      </c>
    </row>
    <row r="3697" ht="15.75" customHeight="1">
      <c r="A3697" s="3" t="s">
        <v>6917</v>
      </c>
      <c r="B3697" s="3" t="s">
        <v>6301</v>
      </c>
      <c r="C3697" s="3" t="s">
        <v>6938</v>
      </c>
      <c r="D3697" s="3">
        <f t="shared" si="1"/>
        <v>25</v>
      </c>
      <c r="F3697" s="3">
        <f t="shared" si="4"/>
        <v>0</v>
      </c>
    </row>
    <row r="3698" ht="15.75" customHeight="1">
      <c r="A3698" s="3" t="s">
        <v>6917</v>
      </c>
      <c r="B3698" s="3" t="s">
        <v>6869</v>
      </c>
      <c r="C3698" s="3" t="s">
        <v>6939</v>
      </c>
      <c r="D3698" s="3">
        <f t="shared" si="1"/>
        <v>11</v>
      </c>
      <c r="F3698" s="3">
        <f t="shared" si="4"/>
        <v>0</v>
      </c>
    </row>
    <row r="3699" ht="15.75" customHeight="1">
      <c r="A3699" s="3" t="s">
        <v>6917</v>
      </c>
      <c r="B3699" s="3" t="s">
        <v>3188</v>
      </c>
      <c r="C3699" s="3" t="s">
        <v>5009</v>
      </c>
      <c r="D3699" s="3">
        <f t="shared" si="1"/>
        <v>3</v>
      </c>
      <c r="F3699" s="3">
        <f t="shared" si="4"/>
        <v>0</v>
      </c>
    </row>
    <row r="3700" ht="15.75" customHeight="1">
      <c r="A3700" s="3" t="s">
        <v>6917</v>
      </c>
      <c r="B3700" s="3" t="s">
        <v>6940</v>
      </c>
      <c r="C3700" s="3" t="s">
        <v>6941</v>
      </c>
      <c r="D3700" s="3">
        <f t="shared" si="1"/>
        <v>25</v>
      </c>
      <c r="F3700" s="3">
        <f t="shared" si="4"/>
        <v>0</v>
      </c>
    </row>
    <row r="3701" ht="15.75" customHeight="1">
      <c r="A3701" s="3" t="s">
        <v>6917</v>
      </c>
      <c r="B3701" s="3" t="s">
        <v>2728</v>
      </c>
      <c r="C3701" s="3" t="s">
        <v>6942</v>
      </c>
      <c r="D3701" s="3">
        <f t="shared" si="1"/>
        <v>9</v>
      </c>
      <c r="F3701" s="3">
        <f t="shared" si="4"/>
        <v>0</v>
      </c>
    </row>
    <row r="3702" ht="15.75" customHeight="1">
      <c r="A3702" s="3" t="s">
        <v>6943</v>
      </c>
      <c r="B3702" s="3" t="s">
        <v>5753</v>
      </c>
      <c r="C3702" s="3" t="s">
        <v>6158</v>
      </c>
      <c r="D3702" s="3">
        <f t="shared" si="1"/>
        <v>16</v>
      </c>
      <c r="F3702" s="3">
        <f t="shared" si="4"/>
        <v>0</v>
      </c>
    </row>
    <row r="3703" ht="15.75" customHeight="1">
      <c r="A3703" s="3" t="s">
        <v>6943</v>
      </c>
      <c r="B3703" s="3" t="s">
        <v>6944</v>
      </c>
      <c r="C3703" s="3" t="s">
        <v>6159</v>
      </c>
      <c r="D3703" s="3">
        <f t="shared" si="1"/>
        <v>11</v>
      </c>
      <c r="F3703" s="3">
        <f t="shared" si="4"/>
        <v>0</v>
      </c>
    </row>
    <row r="3704" ht="15.75" customHeight="1">
      <c r="A3704" s="3" t="s">
        <v>6943</v>
      </c>
      <c r="B3704" s="3" t="s">
        <v>2505</v>
      </c>
      <c r="C3704" s="3" t="s">
        <v>6160</v>
      </c>
      <c r="D3704" s="3">
        <f t="shared" si="1"/>
        <v>12</v>
      </c>
      <c r="F3704" s="3">
        <f t="shared" si="4"/>
        <v>0</v>
      </c>
    </row>
    <row r="3705" ht="15.75" customHeight="1">
      <c r="A3705" s="3" t="s">
        <v>6943</v>
      </c>
      <c r="B3705" s="3" t="s">
        <v>2841</v>
      </c>
      <c r="C3705" s="3" t="s">
        <v>6161</v>
      </c>
      <c r="D3705" s="3">
        <f t="shared" si="1"/>
        <v>5</v>
      </c>
      <c r="F3705" s="3">
        <f t="shared" si="4"/>
        <v>0</v>
      </c>
    </row>
    <row r="3706" ht="15.75" customHeight="1">
      <c r="A3706" s="3" t="s">
        <v>6943</v>
      </c>
      <c r="B3706" s="3" t="s">
        <v>4179</v>
      </c>
      <c r="C3706" s="3" t="s">
        <v>6163</v>
      </c>
      <c r="D3706" s="3">
        <f t="shared" si="1"/>
        <v>20</v>
      </c>
      <c r="F3706" s="3">
        <f t="shared" si="4"/>
        <v>0</v>
      </c>
    </row>
    <row r="3707" ht="15.75" customHeight="1">
      <c r="A3707" s="3" t="s">
        <v>6943</v>
      </c>
      <c r="B3707" s="3" t="s">
        <v>6945</v>
      </c>
      <c r="C3707" s="3" t="s">
        <v>6946</v>
      </c>
      <c r="D3707" s="3">
        <f t="shared" si="1"/>
        <v>25</v>
      </c>
      <c r="F3707" s="3">
        <f t="shared" si="4"/>
        <v>0</v>
      </c>
    </row>
    <row r="3708" ht="15.75" customHeight="1">
      <c r="A3708" s="3" t="s">
        <v>6943</v>
      </c>
      <c r="B3708" s="3" t="s">
        <v>6947</v>
      </c>
      <c r="C3708" s="3" t="s">
        <v>6948</v>
      </c>
      <c r="D3708" s="3">
        <f t="shared" si="1"/>
        <v>21</v>
      </c>
      <c r="F3708" s="3">
        <f t="shared" si="4"/>
        <v>0</v>
      </c>
    </row>
    <row r="3709" ht="15.75" customHeight="1">
      <c r="A3709" s="3" t="s">
        <v>6943</v>
      </c>
      <c r="B3709" s="3" t="s">
        <v>6084</v>
      </c>
      <c r="C3709" s="3" t="s">
        <v>6949</v>
      </c>
      <c r="D3709" s="3">
        <f t="shared" si="1"/>
        <v>21</v>
      </c>
      <c r="F3709" s="3">
        <f t="shared" si="4"/>
        <v>0</v>
      </c>
    </row>
    <row r="3710" ht="15.75" customHeight="1">
      <c r="A3710" s="3" t="s">
        <v>6943</v>
      </c>
      <c r="B3710" s="3" t="s">
        <v>4219</v>
      </c>
      <c r="C3710" s="3" t="s">
        <v>6950</v>
      </c>
      <c r="D3710" s="3">
        <f t="shared" si="1"/>
        <v>25</v>
      </c>
      <c r="F3710" s="3">
        <f t="shared" si="4"/>
        <v>0</v>
      </c>
    </row>
    <row r="3711" ht="15.75" customHeight="1">
      <c r="A3711" s="3" t="s">
        <v>6943</v>
      </c>
      <c r="B3711" s="3" t="s">
        <v>6900</v>
      </c>
      <c r="C3711" s="3" t="s">
        <v>6951</v>
      </c>
      <c r="D3711" s="3">
        <f t="shared" si="1"/>
        <v>9</v>
      </c>
      <c r="F3711" s="3">
        <f t="shared" si="4"/>
        <v>0</v>
      </c>
    </row>
    <row r="3712" ht="15.75" customHeight="1">
      <c r="A3712" s="3" t="s">
        <v>6943</v>
      </c>
      <c r="B3712" s="3" t="s">
        <v>6952</v>
      </c>
      <c r="C3712" s="3" t="s">
        <v>6953</v>
      </c>
      <c r="D3712" s="3">
        <f t="shared" si="1"/>
        <v>25</v>
      </c>
      <c r="F3712" s="3">
        <f t="shared" si="4"/>
        <v>0</v>
      </c>
    </row>
    <row r="3713" ht="15.75" customHeight="1">
      <c r="A3713" s="3" t="s">
        <v>6943</v>
      </c>
      <c r="B3713" s="3" t="s">
        <v>6954</v>
      </c>
      <c r="C3713" s="3" t="s">
        <v>6955</v>
      </c>
      <c r="D3713" s="3">
        <f t="shared" si="1"/>
        <v>14</v>
      </c>
      <c r="F3713" s="3">
        <f t="shared" si="4"/>
        <v>0</v>
      </c>
    </row>
    <row r="3714" ht="15.75" customHeight="1">
      <c r="A3714" s="3" t="s">
        <v>6943</v>
      </c>
      <c r="B3714" s="3" t="s">
        <v>6956</v>
      </c>
      <c r="C3714" s="3" t="s">
        <v>6957</v>
      </c>
      <c r="D3714" s="3">
        <f t="shared" si="1"/>
        <v>25</v>
      </c>
      <c r="F3714" s="3">
        <f t="shared" si="4"/>
        <v>0</v>
      </c>
    </row>
    <row r="3715" ht="15.75" customHeight="1">
      <c r="A3715" s="3" t="s">
        <v>6943</v>
      </c>
      <c r="B3715" s="3" t="s">
        <v>2019</v>
      </c>
      <c r="C3715" s="3" t="s">
        <v>6958</v>
      </c>
      <c r="D3715" s="3">
        <f t="shared" si="1"/>
        <v>18</v>
      </c>
      <c r="F3715" s="3">
        <f t="shared" si="4"/>
        <v>0</v>
      </c>
    </row>
    <row r="3716" ht="15.75" customHeight="1">
      <c r="A3716" s="3" t="s">
        <v>6943</v>
      </c>
      <c r="B3716" s="3" t="s">
        <v>3587</v>
      </c>
      <c r="C3716" s="3" t="s">
        <v>6959</v>
      </c>
      <c r="D3716" s="3">
        <f t="shared" si="1"/>
        <v>25</v>
      </c>
      <c r="F3716" s="3">
        <f t="shared" si="4"/>
        <v>0</v>
      </c>
    </row>
    <row r="3717" ht="15.75" customHeight="1">
      <c r="A3717" s="3" t="s">
        <v>6943</v>
      </c>
      <c r="B3717" s="3" t="s">
        <v>3290</v>
      </c>
      <c r="C3717" s="3" t="s">
        <v>6960</v>
      </c>
      <c r="D3717" s="3">
        <f t="shared" si="1"/>
        <v>25</v>
      </c>
      <c r="F3717" s="3">
        <f t="shared" si="4"/>
        <v>0</v>
      </c>
    </row>
    <row r="3718" ht="15.75" customHeight="1">
      <c r="A3718" s="3" t="s">
        <v>6943</v>
      </c>
      <c r="B3718" s="3" t="s">
        <v>3292</v>
      </c>
      <c r="C3718" s="3" t="s">
        <v>6961</v>
      </c>
      <c r="D3718" s="3">
        <f t="shared" si="1"/>
        <v>6</v>
      </c>
      <c r="F3718" s="3">
        <f t="shared" si="4"/>
        <v>0</v>
      </c>
    </row>
    <row r="3719" ht="15.75" customHeight="1">
      <c r="A3719" s="3" t="s">
        <v>6943</v>
      </c>
      <c r="B3719" s="3" t="s">
        <v>3045</v>
      </c>
      <c r="C3719" s="3" t="s">
        <v>6187</v>
      </c>
      <c r="D3719" s="3">
        <f t="shared" si="1"/>
        <v>17</v>
      </c>
      <c r="F3719" s="3">
        <f t="shared" si="4"/>
        <v>0</v>
      </c>
    </row>
    <row r="3720" ht="15.75" customHeight="1">
      <c r="A3720" s="3" t="s">
        <v>6943</v>
      </c>
      <c r="B3720" s="3" t="s">
        <v>3565</v>
      </c>
      <c r="C3720" s="3" t="s">
        <v>6189</v>
      </c>
      <c r="D3720" s="3">
        <f t="shared" si="1"/>
        <v>13</v>
      </c>
      <c r="F3720" s="3">
        <f t="shared" si="4"/>
        <v>0</v>
      </c>
    </row>
    <row r="3721" ht="15.75" customHeight="1">
      <c r="A3721" s="3" t="s">
        <v>6943</v>
      </c>
      <c r="B3721" s="3" t="s">
        <v>3466</v>
      </c>
      <c r="C3721" s="3" t="s">
        <v>6962</v>
      </c>
      <c r="D3721" s="3">
        <f t="shared" si="1"/>
        <v>10</v>
      </c>
      <c r="F3721" s="3">
        <f t="shared" si="4"/>
        <v>0</v>
      </c>
    </row>
    <row r="3722" ht="15.75" customHeight="1">
      <c r="A3722" s="3" t="s">
        <v>6943</v>
      </c>
      <c r="B3722" s="3" t="s">
        <v>2036</v>
      </c>
      <c r="C3722" s="3" t="s">
        <v>6963</v>
      </c>
      <c r="D3722" s="3">
        <f t="shared" si="1"/>
        <v>25</v>
      </c>
      <c r="F3722" s="3">
        <f t="shared" si="4"/>
        <v>0</v>
      </c>
    </row>
    <row r="3723" ht="15.75" customHeight="1">
      <c r="A3723" s="3" t="s">
        <v>6943</v>
      </c>
      <c r="B3723" s="3" t="s">
        <v>6964</v>
      </c>
      <c r="C3723" s="3" t="s">
        <v>6965</v>
      </c>
      <c r="D3723" s="3">
        <f t="shared" si="1"/>
        <v>5</v>
      </c>
      <c r="F3723" s="3">
        <f t="shared" si="4"/>
        <v>0</v>
      </c>
    </row>
    <row r="3724" ht="15.75" customHeight="1">
      <c r="A3724" s="3" t="s">
        <v>6943</v>
      </c>
      <c r="B3724" s="3" t="s">
        <v>1546</v>
      </c>
      <c r="C3724" s="3" t="s">
        <v>6966</v>
      </c>
      <c r="D3724" s="3">
        <f t="shared" si="1"/>
        <v>25</v>
      </c>
      <c r="F3724" s="3">
        <f t="shared" si="4"/>
        <v>0</v>
      </c>
    </row>
    <row r="3725" ht="15.75" customHeight="1">
      <c r="A3725" s="3" t="s">
        <v>6943</v>
      </c>
      <c r="B3725" s="3" t="s">
        <v>6124</v>
      </c>
      <c r="C3725" s="3" t="s">
        <v>6967</v>
      </c>
      <c r="D3725" s="3">
        <f t="shared" si="1"/>
        <v>18</v>
      </c>
      <c r="F3725" s="3">
        <f t="shared" si="4"/>
        <v>0</v>
      </c>
    </row>
    <row r="3726" ht="15.75" customHeight="1">
      <c r="A3726" s="3" t="s">
        <v>6943</v>
      </c>
      <c r="B3726" s="3" t="s">
        <v>3723</v>
      </c>
      <c r="C3726" s="3" t="s">
        <v>6968</v>
      </c>
      <c r="D3726" s="3">
        <f t="shared" si="1"/>
        <v>22</v>
      </c>
      <c r="F3726" s="3">
        <f t="shared" si="4"/>
        <v>0</v>
      </c>
    </row>
    <row r="3727" ht="15.75" customHeight="1">
      <c r="A3727" s="3" t="s">
        <v>6943</v>
      </c>
      <c r="B3727" s="3" t="s">
        <v>2722</v>
      </c>
      <c r="C3727" s="3" t="s">
        <v>6969</v>
      </c>
      <c r="D3727" s="3">
        <f t="shared" si="1"/>
        <v>25</v>
      </c>
      <c r="F3727" s="3">
        <f t="shared" si="4"/>
        <v>0</v>
      </c>
    </row>
    <row r="3728" ht="15.75" customHeight="1">
      <c r="A3728" s="3" t="s">
        <v>6943</v>
      </c>
      <c r="B3728" s="3" t="s">
        <v>2724</v>
      </c>
      <c r="C3728" s="3" t="s">
        <v>6970</v>
      </c>
      <c r="D3728" s="3">
        <f t="shared" si="1"/>
        <v>5</v>
      </c>
      <c r="F3728" s="3">
        <f t="shared" si="4"/>
        <v>0</v>
      </c>
    </row>
    <row r="3729" ht="15.75" customHeight="1">
      <c r="A3729" s="3" t="s">
        <v>6943</v>
      </c>
      <c r="B3729" s="3" t="s">
        <v>2051</v>
      </c>
      <c r="C3729" s="3" t="s">
        <v>6971</v>
      </c>
      <c r="D3729" s="3">
        <f t="shared" si="1"/>
        <v>24</v>
      </c>
      <c r="F3729" s="3">
        <f t="shared" si="4"/>
        <v>0</v>
      </c>
    </row>
    <row r="3730" ht="15.75" customHeight="1">
      <c r="A3730" s="3" t="s">
        <v>6943</v>
      </c>
      <c r="B3730" s="3" t="s">
        <v>6972</v>
      </c>
      <c r="C3730" s="3" t="s">
        <v>6973</v>
      </c>
      <c r="D3730" s="3">
        <f t="shared" si="1"/>
        <v>25</v>
      </c>
      <c r="F3730" s="3">
        <f t="shared" si="4"/>
        <v>0</v>
      </c>
    </row>
    <row r="3731" ht="15.75" customHeight="1">
      <c r="A3731" s="3" t="s">
        <v>6943</v>
      </c>
      <c r="B3731" s="3" t="s">
        <v>3654</v>
      </c>
      <c r="C3731" s="3" t="s">
        <v>6974</v>
      </c>
      <c r="D3731" s="3">
        <f t="shared" si="1"/>
        <v>19</v>
      </c>
      <c r="F3731" s="3">
        <f t="shared" si="4"/>
        <v>0</v>
      </c>
    </row>
    <row r="3732" ht="15.75" customHeight="1">
      <c r="A3732" s="3" t="s">
        <v>6943</v>
      </c>
      <c r="B3732" s="3" t="s">
        <v>4792</v>
      </c>
      <c r="C3732" s="3" t="s">
        <v>6975</v>
      </c>
      <c r="D3732" s="3">
        <f t="shared" si="1"/>
        <v>22</v>
      </c>
      <c r="F3732" s="3">
        <f t="shared" si="4"/>
        <v>0</v>
      </c>
    </row>
    <row r="3733" ht="15.75" customHeight="1">
      <c r="A3733" s="3" t="s">
        <v>6943</v>
      </c>
      <c r="B3733" s="3" t="s">
        <v>3739</v>
      </c>
      <c r="C3733" s="3" t="s">
        <v>6976</v>
      </c>
      <c r="D3733" s="3">
        <f t="shared" si="1"/>
        <v>14</v>
      </c>
      <c r="F3733" s="3">
        <f t="shared" si="4"/>
        <v>0</v>
      </c>
    </row>
    <row r="3734" ht="15.75" customHeight="1">
      <c r="A3734" s="3" t="s">
        <v>6943</v>
      </c>
      <c r="B3734" s="3" t="s">
        <v>6977</v>
      </c>
      <c r="C3734" s="3" t="s">
        <v>6978</v>
      </c>
      <c r="D3734" s="3">
        <f t="shared" si="1"/>
        <v>25</v>
      </c>
      <c r="F3734" s="3">
        <f t="shared" si="4"/>
        <v>0</v>
      </c>
    </row>
    <row r="3735" ht="15.75" customHeight="1">
      <c r="A3735" s="3" t="s">
        <v>6943</v>
      </c>
      <c r="B3735" s="3" t="s">
        <v>6979</v>
      </c>
      <c r="C3735" s="3" t="s">
        <v>6980</v>
      </c>
      <c r="D3735" s="3">
        <f t="shared" si="1"/>
        <v>25</v>
      </c>
      <c r="F3735" s="3">
        <f t="shared" si="4"/>
        <v>0</v>
      </c>
    </row>
    <row r="3736" ht="15.75" customHeight="1">
      <c r="A3736" s="3" t="s">
        <v>6943</v>
      </c>
      <c r="B3736" s="3" t="s">
        <v>6709</v>
      </c>
      <c r="C3736" s="3" t="s">
        <v>6981</v>
      </c>
      <c r="D3736" s="3">
        <f t="shared" si="1"/>
        <v>12</v>
      </c>
      <c r="F3736" s="3">
        <f t="shared" si="4"/>
        <v>0</v>
      </c>
    </row>
    <row r="3737" ht="15.75" customHeight="1">
      <c r="A3737" s="3" t="s">
        <v>6943</v>
      </c>
      <c r="B3737" s="3" t="s">
        <v>6982</v>
      </c>
      <c r="C3737" s="3" t="s">
        <v>6983</v>
      </c>
      <c r="D3737" s="3">
        <f t="shared" si="1"/>
        <v>25</v>
      </c>
      <c r="F3737" s="3">
        <f t="shared" si="4"/>
        <v>0</v>
      </c>
    </row>
    <row r="3738" ht="15.75" customHeight="1">
      <c r="A3738" s="3" t="s">
        <v>6943</v>
      </c>
      <c r="B3738" s="3" t="s">
        <v>2867</v>
      </c>
      <c r="C3738" s="3" t="s">
        <v>6984</v>
      </c>
      <c r="D3738" s="3">
        <f t="shared" si="1"/>
        <v>9</v>
      </c>
      <c r="F3738" s="3">
        <f t="shared" si="4"/>
        <v>0</v>
      </c>
    </row>
    <row r="3739" ht="15.75" customHeight="1">
      <c r="A3739" s="3" t="s">
        <v>6943</v>
      </c>
      <c r="B3739" s="3" t="s">
        <v>2071</v>
      </c>
      <c r="C3739" s="3" t="s">
        <v>5009</v>
      </c>
      <c r="D3739" s="3">
        <f t="shared" si="1"/>
        <v>3</v>
      </c>
      <c r="F3739" s="3">
        <f t="shared" si="4"/>
        <v>0</v>
      </c>
    </row>
    <row r="3740" ht="15.75" customHeight="1">
      <c r="A3740" s="3" t="s">
        <v>6943</v>
      </c>
      <c r="B3740" s="3" t="s">
        <v>4801</v>
      </c>
      <c r="C3740" s="3" t="s">
        <v>6985</v>
      </c>
      <c r="D3740" s="3">
        <f t="shared" si="1"/>
        <v>25</v>
      </c>
      <c r="F3740" s="3">
        <f t="shared" si="4"/>
        <v>0</v>
      </c>
    </row>
    <row r="3741" ht="15.75" customHeight="1">
      <c r="A3741" s="3" t="s">
        <v>6943</v>
      </c>
      <c r="B3741" s="3" t="s">
        <v>6986</v>
      </c>
      <c r="C3741" s="3" t="s">
        <v>6987</v>
      </c>
      <c r="D3741" s="3">
        <f t="shared" si="1"/>
        <v>21</v>
      </c>
      <c r="F3741" s="3">
        <f t="shared" si="4"/>
        <v>0</v>
      </c>
    </row>
    <row r="3742" ht="15.75" customHeight="1">
      <c r="A3742" s="3" t="s">
        <v>6943</v>
      </c>
      <c r="B3742" s="3" t="s">
        <v>5120</v>
      </c>
      <c r="C3742" s="3" t="s">
        <v>6988</v>
      </c>
      <c r="D3742" s="3">
        <f t="shared" si="1"/>
        <v>22</v>
      </c>
      <c r="F3742" s="3">
        <f t="shared" si="4"/>
        <v>0</v>
      </c>
    </row>
    <row r="3743" ht="15.75" customHeight="1">
      <c r="A3743" s="3" t="s">
        <v>6943</v>
      </c>
      <c r="B3743" s="3" t="s">
        <v>1706</v>
      </c>
      <c r="C3743" s="3" t="s">
        <v>6989</v>
      </c>
      <c r="D3743" s="3">
        <f t="shared" si="1"/>
        <v>25</v>
      </c>
      <c r="F3743" s="3">
        <f t="shared" si="4"/>
        <v>0</v>
      </c>
    </row>
    <row r="3744" ht="15.75" customHeight="1">
      <c r="A3744" s="3" t="s">
        <v>6943</v>
      </c>
      <c r="B3744" s="3" t="s">
        <v>5643</v>
      </c>
      <c r="C3744" s="3" t="s">
        <v>6990</v>
      </c>
      <c r="D3744" s="3">
        <f t="shared" si="1"/>
        <v>6</v>
      </c>
      <c r="F3744" s="3">
        <f t="shared" si="4"/>
        <v>0</v>
      </c>
    </row>
    <row r="3745" ht="15.75" customHeight="1">
      <c r="A3745" s="3" t="s">
        <v>6943</v>
      </c>
      <c r="B3745" s="3" t="s">
        <v>3342</v>
      </c>
      <c r="C3745" s="3" t="s">
        <v>6991</v>
      </c>
      <c r="D3745" s="3">
        <f t="shared" si="1"/>
        <v>25</v>
      </c>
      <c r="F3745" s="3">
        <f t="shared" si="4"/>
        <v>0</v>
      </c>
    </row>
    <row r="3746" ht="15.75" customHeight="1">
      <c r="A3746" s="3" t="s">
        <v>6943</v>
      </c>
      <c r="B3746" s="3" t="s">
        <v>2595</v>
      </c>
      <c r="C3746" s="3" t="s">
        <v>6992</v>
      </c>
      <c r="D3746" s="3">
        <f t="shared" si="1"/>
        <v>16</v>
      </c>
      <c r="F3746" s="3">
        <f t="shared" si="4"/>
        <v>0</v>
      </c>
    </row>
    <row r="3747" ht="15.75" customHeight="1">
      <c r="A3747" s="3" t="s">
        <v>6943</v>
      </c>
      <c r="B3747" s="3" t="s">
        <v>6993</v>
      </c>
      <c r="C3747" s="3" t="s">
        <v>6994</v>
      </c>
      <c r="D3747" s="3">
        <f t="shared" si="1"/>
        <v>3</v>
      </c>
      <c r="F3747" s="3">
        <f t="shared" si="4"/>
        <v>0</v>
      </c>
    </row>
    <row r="3748" ht="15.75" customHeight="1">
      <c r="A3748" s="3" t="s">
        <v>6943</v>
      </c>
      <c r="B3748" s="3" t="s">
        <v>4042</v>
      </c>
      <c r="C3748" s="3" t="s">
        <v>6995</v>
      </c>
      <c r="D3748" s="3">
        <f t="shared" si="1"/>
        <v>25</v>
      </c>
      <c r="F3748" s="3">
        <f t="shared" si="4"/>
        <v>0</v>
      </c>
    </row>
    <row r="3749" ht="15.75" customHeight="1">
      <c r="A3749" s="3" t="s">
        <v>6943</v>
      </c>
      <c r="B3749" s="3" t="s">
        <v>3410</v>
      </c>
      <c r="C3749" s="3" t="s">
        <v>6996</v>
      </c>
      <c r="D3749" s="3">
        <f t="shared" si="1"/>
        <v>8</v>
      </c>
      <c r="F3749" s="3">
        <f t="shared" si="4"/>
        <v>0</v>
      </c>
    </row>
    <row r="3750" ht="15.75" customHeight="1">
      <c r="A3750" s="3" t="s">
        <v>6943</v>
      </c>
      <c r="B3750" s="3" t="s">
        <v>5494</v>
      </c>
      <c r="C3750" s="3" t="s">
        <v>6997</v>
      </c>
      <c r="D3750" s="3">
        <f t="shared" si="1"/>
        <v>25</v>
      </c>
      <c r="F3750" s="3">
        <f t="shared" si="4"/>
        <v>0</v>
      </c>
    </row>
    <row r="3751" ht="15.75" customHeight="1">
      <c r="A3751" s="3" t="s">
        <v>6943</v>
      </c>
      <c r="B3751" s="3" t="s">
        <v>3096</v>
      </c>
      <c r="C3751" s="3" t="s">
        <v>6998</v>
      </c>
      <c r="D3751" s="3">
        <f t="shared" si="1"/>
        <v>23</v>
      </c>
      <c r="F3751" s="3">
        <f t="shared" si="4"/>
        <v>0</v>
      </c>
    </row>
    <row r="3752" ht="15.75" customHeight="1">
      <c r="A3752" s="3" t="s">
        <v>6943</v>
      </c>
      <c r="B3752" s="3" t="s">
        <v>1735</v>
      </c>
      <c r="C3752" s="3" t="s">
        <v>6999</v>
      </c>
      <c r="D3752" s="3">
        <f t="shared" si="1"/>
        <v>17</v>
      </c>
      <c r="F3752" s="3">
        <f t="shared" si="4"/>
        <v>0</v>
      </c>
    </row>
    <row r="3753" ht="15.75" customHeight="1">
      <c r="A3753" s="3" t="s">
        <v>6943</v>
      </c>
      <c r="B3753" s="3" t="s">
        <v>7000</v>
      </c>
      <c r="C3753" s="3" t="s">
        <v>6994</v>
      </c>
      <c r="D3753" s="3">
        <f t="shared" si="1"/>
        <v>3</v>
      </c>
      <c r="F3753" s="3">
        <f t="shared" si="4"/>
        <v>0</v>
      </c>
    </row>
    <row r="3754" ht="15.75" customHeight="1">
      <c r="A3754" s="3" t="s">
        <v>6943</v>
      </c>
      <c r="B3754" s="3" t="s">
        <v>1141</v>
      </c>
      <c r="C3754" s="3" t="s">
        <v>7001</v>
      </c>
      <c r="D3754" s="3">
        <f t="shared" si="1"/>
        <v>25</v>
      </c>
      <c r="F3754" s="3">
        <f t="shared" si="4"/>
        <v>0</v>
      </c>
    </row>
    <row r="3755" ht="15.75" customHeight="1">
      <c r="A3755" s="3" t="s">
        <v>6943</v>
      </c>
      <c r="B3755" s="3" t="s">
        <v>7002</v>
      </c>
      <c r="C3755" s="3" t="s">
        <v>7003</v>
      </c>
      <c r="D3755" s="3">
        <f t="shared" si="1"/>
        <v>23</v>
      </c>
      <c r="F3755" s="3">
        <f t="shared" si="4"/>
        <v>0</v>
      </c>
    </row>
    <row r="3756" ht="15.75" customHeight="1">
      <c r="A3756" s="3" t="s">
        <v>6943</v>
      </c>
      <c r="B3756" s="3" t="s">
        <v>7004</v>
      </c>
      <c r="C3756" s="3" t="s">
        <v>7005</v>
      </c>
      <c r="D3756" s="3">
        <f t="shared" si="1"/>
        <v>15</v>
      </c>
      <c r="F3756" s="3">
        <f t="shared" si="4"/>
        <v>0</v>
      </c>
    </row>
    <row r="3757" ht="15.75" customHeight="1">
      <c r="A3757" s="3" t="s">
        <v>6943</v>
      </c>
      <c r="B3757" s="3" t="s">
        <v>7006</v>
      </c>
      <c r="C3757" s="3" t="s">
        <v>6994</v>
      </c>
      <c r="D3757" s="3">
        <f t="shared" si="1"/>
        <v>3</v>
      </c>
      <c r="F3757" s="3">
        <f t="shared" si="4"/>
        <v>0</v>
      </c>
    </row>
    <row r="3758" ht="15.75" customHeight="1">
      <c r="A3758" s="3" t="s">
        <v>6943</v>
      </c>
      <c r="B3758" s="3" t="s">
        <v>7007</v>
      </c>
      <c r="C3758" s="3" t="s">
        <v>7008</v>
      </c>
      <c r="D3758" s="3">
        <f t="shared" si="1"/>
        <v>13</v>
      </c>
      <c r="F3758" s="3">
        <f t="shared" si="4"/>
        <v>0</v>
      </c>
    </row>
    <row r="3759" ht="15.75" customHeight="1">
      <c r="A3759" s="3" t="s">
        <v>6943</v>
      </c>
      <c r="B3759" s="3" t="s">
        <v>7009</v>
      </c>
      <c r="C3759" s="3" t="s">
        <v>7010</v>
      </c>
      <c r="D3759" s="3">
        <f t="shared" si="1"/>
        <v>23</v>
      </c>
      <c r="F3759" s="3">
        <f t="shared" si="4"/>
        <v>0</v>
      </c>
    </row>
    <row r="3760" ht="15.75" customHeight="1">
      <c r="A3760" s="3" t="s">
        <v>6943</v>
      </c>
      <c r="B3760" s="3" t="s">
        <v>7011</v>
      </c>
      <c r="C3760" s="3" t="s">
        <v>7012</v>
      </c>
      <c r="D3760" s="3">
        <f t="shared" si="1"/>
        <v>11</v>
      </c>
      <c r="F3760" s="3">
        <f t="shared" si="4"/>
        <v>0</v>
      </c>
    </row>
    <row r="3761" ht="15.75" customHeight="1">
      <c r="A3761" s="3" t="s">
        <v>6943</v>
      </c>
      <c r="B3761" s="3" t="s">
        <v>7013</v>
      </c>
      <c r="C3761" s="3" t="s">
        <v>5329</v>
      </c>
      <c r="D3761" s="3">
        <f t="shared" si="1"/>
        <v>12</v>
      </c>
      <c r="F3761" s="3">
        <f t="shared" si="4"/>
        <v>0</v>
      </c>
    </row>
    <row r="3762" ht="15.75" customHeight="1">
      <c r="A3762" s="3" t="s">
        <v>6943</v>
      </c>
      <c r="B3762" s="3" t="s">
        <v>4986</v>
      </c>
      <c r="C3762" s="3" t="s">
        <v>7014</v>
      </c>
      <c r="D3762" s="3">
        <f t="shared" si="1"/>
        <v>13</v>
      </c>
      <c r="F3762" s="3">
        <f t="shared" si="4"/>
        <v>0</v>
      </c>
    </row>
    <row r="3763" ht="15.75" customHeight="1">
      <c r="A3763" s="3" t="s">
        <v>6943</v>
      </c>
      <c r="B3763" s="3" t="s">
        <v>7015</v>
      </c>
      <c r="C3763" s="3" t="s">
        <v>6994</v>
      </c>
      <c r="D3763" s="3">
        <f t="shared" si="1"/>
        <v>3</v>
      </c>
      <c r="F3763" s="3">
        <f t="shared" si="4"/>
        <v>0</v>
      </c>
    </row>
    <row r="3764" ht="15.75" customHeight="1">
      <c r="A3764" s="3" t="s">
        <v>6943</v>
      </c>
      <c r="B3764" s="3" t="s">
        <v>2787</v>
      </c>
      <c r="C3764" s="3" t="s">
        <v>7016</v>
      </c>
      <c r="D3764" s="3">
        <f t="shared" si="1"/>
        <v>12</v>
      </c>
      <c r="F3764" s="3">
        <f t="shared" si="4"/>
        <v>0</v>
      </c>
    </row>
    <row r="3765" ht="15.75" customHeight="1">
      <c r="A3765" s="3" t="s">
        <v>6943</v>
      </c>
      <c r="B3765" s="3" t="s">
        <v>3795</v>
      </c>
      <c r="C3765" s="3" t="s">
        <v>6994</v>
      </c>
      <c r="D3765" s="3">
        <f t="shared" si="1"/>
        <v>3</v>
      </c>
      <c r="F3765" s="3">
        <f t="shared" si="4"/>
        <v>0</v>
      </c>
    </row>
    <row r="3766" ht="15.75" customHeight="1">
      <c r="A3766" s="3" t="s">
        <v>6943</v>
      </c>
      <c r="B3766" s="3" t="s">
        <v>3428</v>
      </c>
      <c r="C3766" s="3" t="s">
        <v>7017</v>
      </c>
      <c r="D3766" s="3">
        <f t="shared" si="1"/>
        <v>12</v>
      </c>
      <c r="F3766" s="3">
        <f t="shared" si="4"/>
        <v>0</v>
      </c>
    </row>
    <row r="3767" ht="15.75" customHeight="1">
      <c r="A3767" s="3" t="s">
        <v>6943</v>
      </c>
      <c r="B3767" s="3" t="s">
        <v>7018</v>
      </c>
      <c r="C3767" s="3" t="s">
        <v>7019</v>
      </c>
      <c r="D3767" s="3">
        <f t="shared" si="1"/>
        <v>25</v>
      </c>
      <c r="F3767" s="3">
        <f t="shared" si="4"/>
        <v>0</v>
      </c>
    </row>
    <row r="3768" ht="15.75" customHeight="1">
      <c r="A3768" s="3" t="s">
        <v>6943</v>
      </c>
      <c r="B3768" s="3" t="s">
        <v>7020</v>
      </c>
      <c r="C3768" s="3" t="s">
        <v>7021</v>
      </c>
      <c r="D3768" s="3">
        <f t="shared" si="1"/>
        <v>9</v>
      </c>
      <c r="F3768" s="3">
        <f t="shared" si="4"/>
        <v>0</v>
      </c>
    </row>
    <row r="3769" ht="15.75" customHeight="1">
      <c r="A3769" s="3" t="s">
        <v>6943</v>
      </c>
      <c r="B3769" s="3" t="s">
        <v>7022</v>
      </c>
      <c r="C3769" s="3" t="s">
        <v>7023</v>
      </c>
      <c r="D3769" s="3">
        <f t="shared" si="1"/>
        <v>25</v>
      </c>
      <c r="F3769" s="3">
        <f t="shared" si="4"/>
        <v>0</v>
      </c>
    </row>
    <row r="3770" ht="15.75" customHeight="1">
      <c r="A3770" s="3" t="s">
        <v>6943</v>
      </c>
      <c r="B3770" s="3" t="s">
        <v>7024</v>
      </c>
      <c r="C3770" s="3" t="s">
        <v>7025</v>
      </c>
      <c r="D3770" s="3">
        <f t="shared" si="1"/>
        <v>25</v>
      </c>
      <c r="F3770" s="3">
        <f t="shared" si="4"/>
        <v>0</v>
      </c>
    </row>
    <row r="3771" ht="15.75" customHeight="1">
      <c r="A3771" s="3" t="s">
        <v>6943</v>
      </c>
      <c r="B3771" s="3" t="s">
        <v>7026</v>
      </c>
      <c r="C3771" s="3" t="s">
        <v>7027</v>
      </c>
      <c r="D3771" s="3">
        <f t="shared" si="1"/>
        <v>23</v>
      </c>
      <c r="F3771" s="3">
        <f t="shared" si="4"/>
        <v>0</v>
      </c>
    </row>
    <row r="3772" ht="15.75" customHeight="1">
      <c r="A3772" s="3" t="s">
        <v>6943</v>
      </c>
      <c r="B3772" s="3" t="s">
        <v>6756</v>
      </c>
      <c r="C3772" s="3" t="s">
        <v>7028</v>
      </c>
      <c r="D3772" s="3">
        <f t="shared" si="1"/>
        <v>25</v>
      </c>
      <c r="F3772" s="3">
        <f t="shared" si="4"/>
        <v>0</v>
      </c>
    </row>
    <row r="3773" ht="15.75" customHeight="1">
      <c r="A3773" s="3" t="s">
        <v>6943</v>
      </c>
      <c r="B3773" s="3" t="s">
        <v>7029</v>
      </c>
      <c r="C3773" s="3" t="s">
        <v>7030</v>
      </c>
      <c r="D3773" s="3">
        <f t="shared" si="1"/>
        <v>13</v>
      </c>
      <c r="F3773" s="3">
        <f t="shared" si="4"/>
        <v>0</v>
      </c>
    </row>
    <row r="3774" ht="15.75" customHeight="1">
      <c r="A3774" s="3" t="s">
        <v>6943</v>
      </c>
      <c r="B3774" s="3" t="s">
        <v>7031</v>
      </c>
      <c r="C3774" s="3" t="s">
        <v>7032</v>
      </c>
      <c r="D3774" s="3">
        <f t="shared" si="1"/>
        <v>25</v>
      </c>
      <c r="F3774" s="3">
        <f t="shared" si="4"/>
        <v>0</v>
      </c>
    </row>
    <row r="3775" ht="15.75" customHeight="1">
      <c r="A3775" s="3" t="s">
        <v>6943</v>
      </c>
      <c r="B3775" s="3" t="s">
        <v>7033</v>
      </c>
      <c r="C3775" s="3" t="s">
        <v>7034</v>
      </c>
      <c r="D3775" s="3">
        <f t="shared" si="1"/>
        <v>25</v>
      </c>
      <c r="F3775" s="3">
        <f t="shared" si="4"/>
        <v>0</v>
      </c>
    </row>
    <row r="3776" ht="15.75" customHeight="1">
      <c r="A3776" s="3" t="s">
        <v>6943</v>
      </c>
      <c r="B3776" s="3" t="s">
        <v>7035</v>
      </c>
      <c r="C3776" s="3" t="s">
        <v>7036</v>
      </c>
      <c r="D3776" s="3">
        <f t="shared" si="1"/>
        <v>11</v>
      </c>
      <c r="F3776" s="3">
        <f t="shared" si="4"/>
        <v>0</v>
      </c>
    </row>
    <row r="3777" ht="15.75" customHeight="1">
      <c r="A3777" s="3" t="s">
        <v>6943</v>
      </c>
      <c r="B3777" s="3" t="s">
        <v>4091</v>
      </c>
      <c r="C3777" s="3" t="s">
        <v>7037</v>
      </c>
      <c r="D3777" s="3">
        <f t="shared" si="1"/>
        <v>25</v>
      </c>
      <c r="F3777" s="3">
        <f t="shared" si="4"/>
        <v>0</v>
      </c>
    </row>
    <row r="3778" ht="15.75" customHeight="1">
      <c r="A3778" s="3" t="s">
        <v>6943</v>
      </c>
      <c r="B3778" s="3" t="s">
        <v>1276</v>
      </c>
      <c r="C3778" s="3" t="s">
        <v>7038</v>
      </c>
      <c r="D3778" s="3">
        <f t="shared" si="1"/>
        <v>25</v>
      </c>
      <c r="F3778" s="3">
        <f t="shared" si="4"/>
        <v>0</v>
      </c>
    </row>
    <row r="3779" ht="15.75" customHeight="1">
      <c r="A3779" s="3" t="s">
        <v>6943</v>
      </c>
      <c r="B3779" s="3" t="s">
        <v>7039</v>
      </c>
      <c r="C3779" s="3" t="s">
        <v>7040</v>
      </c>
      <c r="D3779" s="3">
        <f t="shared" si="1"/>
        <v>25</v>
      </c>
      <c r="F3779" s="3">
        <f t="shared" si="4"/>
        <v>0</v>
      </c>
    </row>
    <row r="3780" ht="15.75" customHeight="1">
      <c r="A3780" s="3" t="s">
        <v>6943</v>
      </c>
      <c r="B3780" s="3" t="s">
        <v>7041</v>
      </c>
      <c r="C3780" s="3" t="s">
        <v>7042</v>
      </c>
      <c r="D3780" s="3">
        <f t="shared" si="1"/>
        <v>25</v>
      </c>
      <c r="F3780" s="3">
        <f t="shared" si="4"/>
        <v>0</v>
      </c>
    </row>
    <row r="3781" ht="15.75" customHeight="1">
      <c r="A3781" s="3" t="s">
        <v>6943</v>
      </c>
      <c r="B3781" s="3" t="s">
        <v>1097</v>
      </c>
      <c r="C3781" s="3" t="s">
        <v>7043</v>
      </c>
      <c r="D3781" s="3">
        <f t="shared" si="1"/>
        <v>22</v>
      </c>
      <c r="F3781" s="3">
        <f t="shared" si="4"/>
        <v>0</v>
      </c>
    </row>
    <row r="3782" ht="15.75" customHeight="1">
      <c r="A3782" s="3" t="s">
        <v>6943</v>
      </c>
      <c r="B3782" s="3" t="s">
        <v>1312</v>
      </c>
      <c r="C3782" s="3" t="s">
        <v>7044</v>
      </c>
      <c r="D3782" s="3">
        <f t="shared" si="1"/>
        <v>21</v>
      </c>
      <c r="F3782" s="3">
        <f t="shared" si="4"/>
        <v>0</v>
      </c>
    </row>
    <row r="3783" ht="15.75" customHeight="1">
      <c r="A3783" s="3" t="s">
        <v>6943</v>
      </c>
      <c r="B3783" s="3" t="s">
        <v>7045</v>
      </c>
      <c r="C3783" s="3" t="s">
        <v>7046</v>
      </c>
      <c r="D3783" s="3">
        <f t="shared" si="1"/>
        <v>25</v>
      </c>
      <c r="F3783" s="3">
        <f t="shared" si="4"/>
        <v>0</v>
      </c>
    </row>
    <row r="3784" ht="15.75" customHeight="1">
      <c r="A3784" s="3" t="s">
        <v>6943</v>
      </c>
      <c r="B3784" s="3" t="s">
        <v>7047</v>
      </c>
      <c r="C3784" s="3" t="s">
        <v>7048</v>
      </c>
      <c r="D3784" s="3">
        <f t="shared" si="1"/>
        <v>11</v>
      </c>
      <c r="F3784" s="3">
        <f t="shared" si="4"/>
        <v>0</v>
      </c>
    </row>
    <row r="3785" ht="15.75" customHeight="1">
      <c r="A3785" s="3" t="s">
        <v>6943</v>
      </c>
      <c r="B3785" s="3" t="s">
        <v>7049</v>
      </c>
      <c r="C3785" s="3" t="s">
        <v>7050</v>
      </c>
      <c r="D3785" s="3">
        <f t="shared" si="1"/>
        <v>25</v>
      </c>
      <c r="F3785" s="3">
        <f t="shared" si="4"/>
        <v>0</v>
      </c>
    </row>
    <row r="3786" ht="15.75" customHeight="1">
      <c r="A3786" s="3" t="s">
        <v>6943</v>
      </c>
      <c r="B3786" s="3" t="s">
        <v>4103</v>
      </c>
      <c r="C3786" s="3" t="s">
        <v>7051</v>
      </c>
      <c r="D3786" s="3">
        <f t="shared" si="1"/>
        <v>17</v>
      </c>
      <c r="F3786" s="3">
        <f t="shared" si="4"/>
        <v>0</v>
      </c>
    </row>
    <row r="3787" ht="15.75" customHeight="1">
      <c r="A3787" s="3" t="s">
        <v>6943</v>
      </c>
      <c r="B3787" s="3" t="s">
        <v>2368</v>
      </c>
      <c r="C3787" s="3" t="s">
        <v>7052</v>
      </c>
      <c r="D3787" s="3">
        <f t="shared" si="1"/>
        <v>25</v>
      </c>
      <c r="F3787" s="3">
        <f t="shared" si="4"/>
        <v>0</v>
      </c>
    </row>
    <row r="3788" ht="15.75" customHeight="1">
      <c r="A3788" s="3" t="s">
        <v>6943</v>
      </c>
      <c r="B3788" s="3" t="s">
        <v>2370</v>
      </c>
      <c r="C3788" s="3" t="s">
        <v>7053</v>
      </c>
      <c r="D3788" s="3">
        <f t="shared" si="1"/>
        <v>9</v>
      </c>
      <c r="F3788" s="3">
        <f t="shared" si="4"/>
        <v>0</v>
      </c>
    </row>
    <row r="3789" ht="15.75" customHeight="1">
      <c r="A3789" s="3" t="s">
        <v>6943</v>
      </c>
      <c r="B3789" s="3" t="s">
        <v>7054</v>
      </c>
      <c r="C3789" s="3" t="s">
        <v>7055</v>
      </c>
      <c r="D3789" s="3">
        <f t="shared" si="1"/>
        <v>25</v>
      </c>
      <c r="F3789" s="3">
        <f t="shared" si="4"/>
        <v>0</v>
      </c>
    </row>
    <row r="3790" ht="15.75" customHeight="1">
      <c r="A3790" s="3" t="s">
        <v>6943</v>
      </c>
      <c r="B3790" s="3" t="s">
        <v>7056</v>
      </c>
      <c r="C3790" s="3" t="s">
        <v>7057</v>
      </c>
      <c r="D3790" s="3">
        <f t="shared" si="1"/>
        <v>24</v>
      </c>
      <c r="F3790" s="3">
        <f t="shared" si="4"/>
        <v>0</v>
      </c>
    </row>
    <row r="3791" ht="15.75" customHeight="1">
      <c r="A3791" s="3" t="s">
        <v>6943</v>
      </c>
      <c r="B3791" s="3" t="s">
        <v>7058</v>
      </c>
      <c r="C3791" s="3" t="s">
        <v>7059</v>
      </c>
      <c r="D3791" s="3">
        <f t="shared" si="1"/>
        <v>15</v>
      </c>
      <c r="F3791" s="3">
        <f t="shared" si="4"/>
        <v>0</v>
      </c>
    </row>
    <row r="3792" ht="15.75" customHeight="1">
      <c r="A3792" s="3" t="s">
        <v>6943</v>
      </c>
      <c r="B3792" s="3" t="s">
        <v>7060</v>
      </c>
      <c r="C3792" s="3" t="s">
        <v>7061</v>
      </c>
      <c r="D3792" s="3">
        <f t="shared" si="1"/>
        <v>22</v>
      </c>
      <c r="F3792" s="3">
        <f t="shared" si="4"/>
        <v>0</v>
      </c>
    </row>
    <row r="3793" ht="15.75" customHeight="1">
      <c r="A3793" s="3" t="s">
        <v>6943</v>
      </c>
      <c r="B3793" s="3" t="s">
        <v>7062</v>
      </c>
      <c r="C3793" s="3" t="s">
        <v>7063</v>
      </c>
      <c r="D3793" s="3">
        <f t="shared" si="1"/>
        <v>25</v>
      </c>
      <c r="F3793" s="3">
        <f t="shared" si="4"/>
        <v>0</v>
      </c>
    </row>
    <row r="3794" ht="15.75" customHeight="1">
      <c r="A3794" s="3" t="s">
        <v>6943</v>
      </c>
      <c r="B3794" s="3" t="s">
        <v>7064</v>
      </c>
      <c r="C3794" s="3" t="s">
        <v>7065</v>
      </c>
      <c r="D3794" s="3">
        <f t="shared" si="1"/>
        <v>11</v>
      </c>
      <c r="F3794" s="3">
        <f t="shared" si="4"/>
        <v>0</v>
      </c>
    </row>
    <row r="3795" ht="15.75" customHeight="1">
      <c r="A3795" s="3" t="s">
        <v>6943</v>
      </c>
      <c r="B3795" s="3" t="s">
        <v>7066</v>
      </c>
      <c r="C3795" s="3" t="s">
        <v>7067</v>
      </c>
      <c r="D3795" s="3">
        <f t="shared" si="1"/>
        <v>25</v>
      </c>
      <c r="F3795" s="3">
        <f t="shared" si="4"/>
        <v>0</v>
      </c>
    </row>
    <row r="3796" ht="15.75" customHeight="1">
      <c r="A3796" s="3" t="s">
        <v>7068</v>
      </c>
      <c r="B3796" s="3" t="s">
        <v>731</v>
      </c>
      <c r="C3796" s="3" t="s">
        <v>1578</v>
      </c>
      <c r="D3796" s="3">
        <f t="shared" si="1"/>
        <v>7</v>
      </c>
      <c r="F3796" s="3">
        <f t="shared" si="4"/>
        <v>0</v>
      </c>
    </row>
    <row r="3797" ht="15.75" customHeight="1">
      <c r="A3797" s="3" t="s">
        <v>7069</v>
      </c>
      <c r="B3797" s="3" t="s">
        <v>6264</v>
      </c>
      <c r="C3797" s="3" t="s">
        <v>7070</v>
      </c>
      <c r="D3797" s="3">
        <f t="shared" si="1"/>
        <v>10</v>
      </c>
      <c r="F3797" s="3">
        <f t="shared" si="4"/>
        <v>0</v>
      </c>
    </row>
    <row r="3798" ht="15.75" customHeight="1">
      <c r="A3798" s="3" t="s">
        <v>7071</v>
      </c>
      <c r="B3798" s="3" t="s">
        <v>4892</v>
      </c>
      <c r="C3798" s="3" t="s">
        <v>7072</v>
      </c>
      <c r="D3798" s="3">
        <f t="shared" si="1"/>
        <v>6</v>
      </c>
      <c r="F3798" s="3">
        <f t="shared" si="4"/>
        <v>0</v>
      </c>
    </row>
    <row r="3799" ht="15.75" customHeight="1">
      <c r="A3799" s="3" t="s">
        <v>7071</v>
      </c>
      <c r="B3799" s="3" t="s">
        <v>2506</v>
      </c>
      <c r="C3799" s="3" t="s">
        <v>7073</v>
      </c>
      <c r="D3799" s="3">
        <f t="shared" si="1"/>
        <v>13</v>
      </c>
      <c r="F3799" s="3">
        <f t="shared" si="4"/>
        <v>0</v>
      </c>
    </row>
    <row r="3800" ht="15.75" customHeight="1">
      <c r="A3800" s="3" t="s">
        <v>7071</v>
      </c>
      <c r="B3800" s="3" t="s">
        <v>2213</v>
      </c>
      <c r="C3800" s="3" t="s">
        <v>7074</v>
      </c>
      <c r="D3800" s="3">
        <f t="shared" si="1"/>
        <v>7</v>
      </c>
      <c r="F3800" s="3">
        <f t="shared" si="4"/>
        <v>0</v>
      </c>
    </row>
    <row r="3801" ht="15.75" customHeight="1">
      <c r="A3801" s="3" t="s">
        <v>7071</v>
      </c>
      <c r="B3801" s="3" t="s">
        <v>2843</v>
      </c>
      <c r="C3801" s="3" t="s">
        <v>7075</v>
      </c>
      <c r="D3801" s="3">
        <f t="shared" si="1"/>
        <v>13</v>
      </c>
      <c r="F3801" s="3">
        <f t="shared" si="4"/>
        <v>0</v>
      </c>
    </row>
    <row r="3802" ht="15.75" customHeight="1">
      <c r="A3802" s="3" t="s">
        <v>7071</v>
      </c>
      <c r="B3802" s="3" t="s">
        <v>3027</v>
      </c>
      <c r="C3802" s="3" t="s">
        <v>7076</v>
      </c>
      <c r="D3802" s="3">
        <f t="shared" si="1"/>
        <v>24</v>
      </c>
      <c r="F3802" s="3">
        <f t="shared" si="4"/>
        <v>0</v>
      </c>
    </row>
    <row r="3803" ht="15.75" customHeight="1">
      <c r="A3803" s="3" t="s">
        <v>7071</v>
      </c>
      <c r="B3803" s="3" t="s">
        <v>3441</v>
      </c>
      <c r="C3803" s="3" t="s">
        <v>7077</v>
      </c>
      <c r="D3803" s="3">
        <f t="shared" si="1"/>
        <v>8</v>
      </c>
      <c r="F3803" s="3">
        <f t="shared" si="4"/>
        <v>0</v>
      </c>
    </row>
    <row r="3804" ht="15.75" customHeight="1">
      <c r="A3804" s="3" t="s">
        <v>7071</v>
      </c>
      <c r="B3804" s="3" t="s">
        <v>3001</v>
      </c>
      <c r="C3804" s="3" t="s">
        <v>7078</v>
      </c>
      <c r="D3804" s="3">
        <f t="shared" si="1"/>
        <v>8</v>
      </c>
      <c r="F3804" s="3">
        <f t="shared" si="4"/>
        <v>0</v>
      </c>
    </row>
    <row r="3805" ht="15.75" customHeight="1">
      <c r="A3805" s="3" t="s">
        <v>7071</v>
      </c>
      <c r="B3805" s="3" t="s">
        <v>4670</v>
      </c>
      <c r="C3805" s="3" t="s">
        <v>7079</v>
      </c>
      <c r="D3805" s="3">
        <f t="shared" si="1"/>
        <v>10</v>
      </c>
      <c r="F3805" s="3">
        <f t="shared" si="4"/>
        <v>0</v>
      </c>
    </row>
    <row r="3806" ht="15.75" customHeight="1">
      <c r="A3806" s="3" t="s">
        <v>7071</v>
      </c>
      <c r="B3806" s="3" t="s">
        <v>3537</v>
      </c>
      <c r="C3806" s="3" t="s">
        <v>7080</v>
      </c>
      <c r="D3806" s="3">
        <f t="shared" si="1"/>
        <v>6</v>
      </c>
      <c r="F3806" s="3">
        <f t="shared" si="4"/>
        <v>0</v>
      </c>
    </row>
    <row r="3807" ht="15.75" customHeight="1">
      <c r="A3807" s="3" t="s">
        <v>7071</v>
      </c>
      <c r="B3807" s="3" t="s">
        <v>3447</v>
      </c>
      <c r="C3807" s="3" t="s">
        <v>7081</v>
      </c>
      <c r="D3807" s="3">
        <f t="shared" si="1"/>
        <v>17</v>
      </c>
      <c r="F3807" s="3">
        <f t="shared" si="4"/>
        <v>0</v>
      </c>
    </row>
    <row r="3808" ht="15.75" customHeight="1">
      <c r="A3808" s="3" t="s">
        <v>7071</v>
      </c>
      <c r="B3808" s="3" t="s">
        <v>5547</v>
      </c>
      <c r="C3808" s="3" t="s">
        <v>7082</v>
      </c>
      <c r="D3808" s="3">
        <f t="shared" si="1"/>
        <v>21</v>
      </c>
      <c r="F3808" s="3">
        <f t="shared" si="4"/>
        <v>0</v>
      </c>
    </row>
    <row r="3809" ht="15.75" customHeight="1">
      <c r="A3809" s="3" t="s">
        <v>7071</v>
      </c>
      <c r="B3809" s="3" t="s">
        <v>1476</v>
      </c>
      <c r="C3809" s="3" t="s">
        <v>7083</v>
      </c>
      <c r="D3809" s="3">
        <f t="shared" si="1"/>
        <v>25</v>
      </c>
      <c r="F3809" s="3">
        <f t="shared" si="4"/>
        <v>0</v>
      </c>
    </row>
    <row r="3810" ht="15.75" customHeight="1">
      <c r="A3810" s="3" t="s">
        <v>7071</v>
      </c>
      <c r="B3810" s="3" t="s">
        <v>3235</v>
      </c>
      <c r="C3810" s="3" t="s">
        <v>7084</v>
      </c>
      <c r="D3810" s="3">
        <f t="shared" si="1"/>
        <v>25</v>
      </c>
      <c r="F3810" s="3">
        <f t="shared" si="4"/>
        <v>0</v>
      </c>
    </row>
    <row r="3811" ht="15.75" customHeight="1">
      <c r="A3811" s="3" t="s">
        <v>7071</v>
      </c>
      <c r="B3811" s="3" t="s">
        <v>6285</v>
      </c>
      <c r="C3811" s="3" t="s">
        <v>7085</v>
      </c>
      <c r="D3811" s="3">
        <f t="shared" si="1"/>
        <v>13</v>
      </c>
      <c r="F3811" s="3">
        <f t="shared" si="4"/>
        <v>0</v>
      </c>
    </row>
    <row r="3812" ht="15.75" customHeight="1">
      <c r="A3812" s="3" t="s">
        <v>7071</v>
      </c>
      <c r="B3812" s="3" t="s">
        <v>3166</v>
      </c>
      <c r="C3812" s="3" t="s">
        <v>7086</v>
      </c>
      <c r="D3812" s="3">
        <f t="shared" si="1"/>
        <v>25</v>
      </c>
      <c r="F3812" s="3">
        <f t="shared" si="4"/>
        <v>0</v>
      </c>
    </row>
    <row r="3813" ht="15.75" customHeight="1">
      <c r="A3813" s="3" t="s">
        <v>7071</v>
      </c>
      <c r="B3813" s="3" t="s">
        <v>2414</v>
      </c>
      <c r="C3813" s="3" t="s">
        <v>7087</v>
      </c>
      <c r="D3813" s="3">
        <f t="shared" si="1"/>
        <v>21</v>
      </c>
      <c r="F3813" s="3">
        <f t="shared" si="4"/>
        <v>0</v>
      </c>
    </row>
    <row r="3814" ht="15.75" customHeight="1">
      <c r="A3814" s="3" t="s">
        <v>7071</v>
      </c>
      <c r="B3814" s="3" t="s">
        <v>3707</v>
      </c>
      <c r="C3814" s="3" t="s">
        <v>7088</v>
      </c>
      <c r="D3814" s="3">
        <f t="shared" si="1"/>
        <v>15</v>
      </c>
      <c r="F3814" s="3">
        <f t="shared" si="4"/>
        <v>0</v>
      </c>
    </row>
    <row r="3815" ht="15.75" customHeight="1">
      <c r="A3815" s="3" t="s">
        <v>7071</v>
      </c>
      <c r="B3815" s="3" t="s">
        <v>7089</v>
      </c>
      <c r="C3815" s="3" t="s">
        <v>7090</v>
      </c>
      <c r="D3815" s="3">
        <f t="shared" si="1"/>
        <v>15</v>
      </c>
      <c r="F3815" s="3">
        <f t="shared" si="4"/>
        <v>0</v>
      </c>
    </row>
    <row r="3816" ht="15.75" customHeight="1">
      <c r="A3816" s="3" t="s">
        <v>7071</v>
      </c>
      <c r="B3816" s="3" t="s">
        <v>2242</v>
      </c>
      <c r="C3816" s="3" t="s">
        <v>7091</v>
      </c>
      <c r="D3816" s="3">
        <f t="shared" si="1"/>
        <v>7</v>
      </c>
      <c r="F3816" s="3">
        <f t="shared" si="4"/>
        <v>0</v>
      </c>
    </row>
    <row r="3817" ht="15.75" customHeight="1">
      <c r="A3817" s="3" t="s">
        <v>7071</v>
      </c>
      <c r="B3817" s="3" t="s">
        <v>7092</v>
      </c>
      <c r="C3817" s="3" t="s">
        <v>7093</v>
      </c>
      <c r="D3817" s="3">
        <f t="shared" si="1"/>
        <v>7</v>
      </c>
      <c r="F3817" s="3">
        <f t="shared" si="4"/>
        <v>0</v>
      </c>
    </row>
    <row r="3818" ht="15.75" customHeight="1">
      <c r="A3818" s="3" t="s">
        <v>7071</v>
      </c>
      <c r="B3818" s="3" t="s">
        <v>3859</v>
      </c>
      <c r="C3818" s="3" t="s">
        <v>7094</v>
      </c>
      <c r="D3818" s="3">
        <f t="shared" si="1"/>
        <v>21</v>
      </c>
      <c r="F3818" s="3">
        <f t="shared" si="4"/>
        <v>0</v>
      </c>
    </row>
    <row r="3819" ht="15.75" customHeight="1">
      <c r="A3819" s="3" t="s">
        <v>7071</v>
      </c>
      <c r="B3819" s="3" t="s">
        <v>1900</v>
      </c>
      <c r="C3819" s="3" t="s">
        <v>7095</v>
      </c>
      <c r="D3819" s="3">
        <f t="shared" si="1"/>
        <v>14</v>
      </c>
      <c r="F3819" s="3">
        <f t="shared" si="4"/>
        <v>0</v>
      </c>
    </row>
    <row r="3820" ht="15.75" customHeight="1">
      <c r="A3820" s="3" t="s">
        <v>7071</v>
      </c>
      <c r="B3820" s="3" t="s">
        <v>6063</v>
      </c>
      <c r="C3820" s="3" t="s">
        <v>7096</v>
      </c>
      <c r="D3820" s="3">
        <f t="shared" si="1"/>
        <v>11</v>
      </c>
      <c r="F3820" s="3">
        <f t="shared" si="4"/>
        <v>0</v>
      </c>
    </row>
    <row r="3821" ht="15.75" customHeight="1">
      <c r="A3821" s="3" t="s">
        <v>7071</v>
      </c>
      <c r="B3821" s="3" t="s">
        <v>2542</v>
      </c>
      <c r="C3821" s="3" t="s">
        <v>7097</v>
      </c>
      <c r="D3821" s="3">
        <f t="shared" si="1"/>
        <v>10</v>
      </c>
      <c r="F3821" s="3">
        <f t="shared" si="4"/>
        <v>0</v>
      </c>
    </row>
    <row r="3822" ht="15.75" customHeight="1">
      <c r="A3822" s="3" t="s">
        <v>7071</v>
      </c>
      <c r="B3822" s="3" t="s">
        <v>7098</v>
      </c>
      <c r="C3822" s="3" t="s">
        <v>7099</v>
      </c>
      <c r="D3822" s="3">
        <f t="shared" si="1"/>
        <v>25</v>
      </c>
      <c r="F3822" s="3">
        <f t="shared" si="4"/>
        <v>0</v>
      </c>
    </row>
    <row r="3823" ht="15.75" customHeight="1">
      <c r="A3823" s="3" t="s">
        <v>7071</v>
      </c>
      <c r="B3823" s="3" t="s">
        <v>3724</v>
      </c>
      <c r="C3823" s="3" t="s">
        <v>7100</v>
      </c>
      <c r="D3823" s="3">
        <f t="shared" si="1"/>
        <v>3</v>
      </c>
      <c r="F3823" s="3">
        <f t="shared" si="4"/>
        <v>0</v>
      </c>
    </row>
    <row r="3824" ht="15.75" customHeight="1">
      <c r="A3824" s="3" t="s">
        <v>7071</v>
      </c>
      <c r="B3824" s="3" t="s">
        <v>7101</v>
      </c>
      <c r="C3824" s="3" t="s">
        <v>7102</v>
      </c>
      <c r="D3824" s="3">
        <f t="shared" si="1"/>
        <v>25</v>
      </c>
      <c r="F3824" s="3">
        <f t="shared" si="4"/>
        <v>0</v>
      </c>
    </row>
    <row r="3825" ht="15.75" customHeight="1">
      <c r="A3825" s="3" t="s">
        <v>7071</v>
      </c>
      <c r="B3825" s="3" t="s">
        <v>6867</v>
      </c>
      <c r="C3825" s="3" t="s">
        <v>7103</v>
      </c>
      <c r="D3825" s="3">
        <f t="shared" si="1"/>
        <v>22</v>
      </c>
      <c r="F3825" s="3">
        <f t="shared" si="4"/>
        <v>0</v>
      </c>
    </row>
    <row r="3826" ht="15.75" customHeight="1">
      <c r="A3826" s="3" t="s">
        <v>7071</v>
      </c>
      <c r="B3826" s="3" t="s">
        <v>3061</v>
      </c>
      <c r="C3826" s="3" t="s">
        <v>7104</v>
      </c>
      <c r="D3826" s="3">
        <f t="shared" si="1"/>
        <v>25</v>
      </c>
      <c r="F3826" s="3">
        <f t="shared" si="4"/>
        <v>0</v>
      </c>
    </row>
    <row r="3827" ht="15.75" customHeight="1">
      <c r="A3827" s="3" t="s">
        <v>7071</v>
      </c>
      <c r="B3827" s="3" t="s">
        <v>3392</v>
      </c>
      <c r="C3827" s="3" t="s">
        <v>7105</v>
      </c>
      <c r="D3827" s="3">
        <f t="shared" si="1"/>
        <v>19</v>
      </c>
      <c r="F3827" s="3">
        <f t="shared" si="4"/>
        <v>0</v>
      </c>
    </row>
    <row r="3828" ht="15.75" customHeight="1">
      <c r="A3828" s="3" t="s">
        <v>7071</v>
      </c>
      <c r="B3828" s="3" t="s">
        <v>5281</v>
      </c>
      <c r="C3828" s="3" t="s">
        <v>7106</v>
      </c>
      <c r="D3828" s="3">
        <f t="shared" si="1"/>
        <v>7</v>
      </c>
      <c r="F3828" s="3">
        <f t="shared" si="4"/>
        <v>0</v>
      </c>
    </row>
    <row r="3829" ht="15.75" customHeight="1">
      <c r="A3829" s="3" t="s">
        <v>7071</v>
      </c>
      <c r="B3829" s="3" t="s">
        <v>7107</v>
      </c>
      <c r="C3829" s="3" t="s">
        <v>7108</v>
      </c>
      <c r="D3829" s="3">
        <f t="shared" si="1"/>
        <v>14</v>
      </c>
      <c r="F3829" s="3">
        <f t="shared" si="4"/>
        <v>0</v>
      </c>
    </row>
    <row r="3830" ht="15.75" customHeight="1">
      <c r="A3830" s="3" t="s">
        <v>7071</v>
      </c>
      <c r="B3830" s="3" t="s">
        <v>7109</v>
      </c>
      <c r="C3830" s="3" t="s">
        <v>7110</v>
      </c>
      <c r="D3830" s="3">
        <f t="shared" si="1"/>
        <v>21</v>
      </c>
      <c r="F3830" s="3">
        <f t="shared" si="4"/>
        <v>0</v>
      </c>
    </row>
    <row r="3831" ht="15.75" customHeight="1">
      <c r="A3831" s="3" t="s">
        <v>7071</v>
      </c>
      <c r="B3831" s="3" t="s">
        <v>7111</v>
      </c>
      <c r="C3831" s="3" t="s">
        <v>7112</v>
      </c>
      <c r="D3831" s="3">
        <f t="shared" si="1"/>
        <v>25</v>
      </c>
      <c r="F3831" s="3">
        <f t="shared" si="4"/>
        <v>0</v>
      </c>
    </row>
    <row r="3832" ht="15.75" customHeight="1">
      <c r="A3832" s="3" t="s">
        <v>7071</v>
      </c>
      <c r="B3832" s="3" t="s">
        <v>7113</v>
      </c>
      <c r="C3832" s="3" t="s">
        <v>7114</v>
      </c>
      <c r="D3832" s="3">
        <f t="shared" si="1"/>
        <v>18</v>
      </c>
      <c r="F3832" s="3">
        <f t="shared" si="4"/>
        <v>0</v>
      </c>
    </row>
    <row r="3833" ht="15.75" customHeight="1">
      <c r="A3833" s="3" t="s">
        <v>7071</v>
      </c>
      <c r="B3833" s="3" t="s">
        <v>5899</v>
      </c>
      <c r="C3833" s="3" t="s">
        <v>2665</v>
      </c>
      <c r="D3833" s="3">
        <f t="shared" si="1"/>
        <v>4</v>
      </c>
      <c r="F3833" s="3">
        <f t="shared" si="4"/>
        <v>0</v>
      </c>
    </row>
    <row r="3834" ht="15.75" customHeight="1">
      <c r="A3834" s="3" t="s">
        <v>7071</v>
      </c>
      <c r="B3834" s="3" t="s">
        <v>7115</v>
      </c>
      <c r="C3834" s="3" t="s">
        <v>7116</v>
      </c>
      <c r="D3834" s="3">
        <f t="shared" si="1"/>
        <v>6</v>
      </c>
      <c r="F3834" s="3">
        <f t="shared" si="4"/>
        <v>0</v>
      </c>
    </row>
    <row r="3835" ht="15.75" customHeight="1">
      <c r="A3835" s="3" t="s">
        <v>7071</v>
      </c>
      <c r="B3835" s="3" t="s">
        <v>4034</v>
      </c>
      <c r="C3835" s="3" t="s">
        <v>7117</v>
      </c>
      <c r="D3835" s="3">
        <f t="shared" si="1"/>
        <v>15</v>
      </c>
      <c r="F3835" s="3">
        <f t="shared" si="4"/>
        <v>0</v>
      </c>
    </row>
    <row r="3836" ht="15.75" customHeight="1">
      <c r="A3836" s="3" t="s">
        <v>7071</v>
      </c>
      <c r="B3836" s="3" t="s">
        <v>7118</v>
      </c>
      <c r="C3836" s="3" t="s">
        <v>7119</v>
      </c>
      <c r="D3836" s="3">
        <f t="shared" si="1"/>
        <v>14</v>
      </c>
      <c r="F3836" s="3">
        <f t="shared" si="4"/>
        <v>0</v>
      </c>
    </row>
    <row r="3837" ht="15.75" customHeight="1">
      <c r="A3837" s="3" t="s">
        <v>7071</v>
      </c>
      <c r="B3837" s="3" t="s">
        <v>2577</v>
      </c>
      <c r="C3837" s="3" t="s">
        <v>7120</v>
      </c>
      <c r="D3837" s="3">
        <f t="shared" si="1"/>
        <v>12</v>
      </c>
      <c r="F3837" s="3">
        <f t="shared" si="4"/>
        <v>0</v>
      </c>
    </row>
    <row r="3838" ht="15.75" customHeight="1">
      <c r="A3838" s="3" t="s">
        <v>7071</v>
      </c>
      <c r="B3838" s="3" t="s">
        <v>3494</v>
      </c>
      <c r="C3838" s="3" t="s">
        <v>7121</v>
      </c>
      <c r="D3838" s="3">
        <f t="shared" si="1"/>
        <v>13</v>
      </c>
      <c r="F3838" s="3">
        <f t="shared" si="4"/>
        <v>0</v>
      </c>
    </row>
    <row r="3839" ht="15.75" customHeight="1">
      <c r="A3839" s="3" t="s">
        <v>7071</v>
      </c>
      <c r="B3839" s="3" t="s">
        <v>6422</v>
      </c>
      <c r="C3839" s="3" t="s">
        <v>7122</v>
      </c>
      <c r="D3839" s="3">
        <f t="shared" si="1"/>
        <v>10</v>
      </c>
      <c r="F3839" s="3">
        <f t="shared" si="4"/>
        <v>0</v>
      </c>
    </row>
    <row r="3840" ht="15.75" customHeight="1">
      <c r="A3840" s="3" t="s">
        <v>7071</v>
      </c>
      <c r="B3840" s="3" t="s">
        <v>3082</v>
      </c>
      <c r="C3840" s="3" t="s">
        <v>7123</v>
      </c>
      <c r="D3840" s="3">
        <f t="shared" si="1"/>
        <v>25</v>
      </c>
      <c r="F3840" s="3">
        <f t="shared" si="4"/>
        <v>0</v>
      </c>
    </row>
    <row r="3841" ht="15.75" customHeight="1">
      <c r="A3841" s="3" t="s">
        <v>7071</v>
      </c>
      <c r="B3841" s="3" t="s">
        <v>3084</v>
      </c>
      <c r="C3841" s="3" t="s">
        <v>7124</v>
      </c>
      <c r="D3841" s="3">
        <f t="shared" si="1"/>
        <v>11</v>
      </c>
      <c r="F3841" s="3">
        <f t="shared" si="4"/>
        <v>0</v>
      </c>
    </row>
    <row r="3842" ht="15.75" customHeight="1">
      <c r="A3842" s="3" t="s">
        <v>7071</v>
      </c>
      <c r="B3842" s="3" t="s">
        <v>7125</v>
      </c>
      <c r="C3842" s="3" t="s">
        <v>7126</v>
      </c>
      <c r="D3842" s="3">
        <f t="shared" si="1"/>
        <v>24</v>
      </c>
      <c r="F3842" s="3">
        <f t="shared" si="4"/>
        <v>0</v>
      </c>
    </row>
    <row r="3843" ht="15.75" customHeight="1">
      <c r="A3843" s="3" t="s">
        <v>7071</v>
      </c>
      <c r="B3843" s="3" t="s">
        <v>1710</v>
      </c>
      <c r="C3843" s="3" t="s">
        <v>7127</v>
      </c>
      <c r="D3843" s="3">
        <f t="shared" si="1"/>
        <v>17</v>
      </c>
      <c r="F3843" s="3">
        <f t="shared" si="4"/>
        <v>0</v>
      </c>
    </row>
    <row r="3844" ht="15.75" customHeight="1">
      <c r="A3844" s="3" t="s">
        <v>7071</v>
      </c>
      <c r="B3844" s="3" t="s">
        <v>3759</v>
      </c>
      <c r="C3844" s="3" t="s">
        <v>7128</v>
      </c>
      <c r="D3844" s="3">
        <f t="shared" si="1"/>
        <v>21</v>
      </c>
      <c r="F3844" s="3">
        <f t="shared" si="4"/>
        <v>0</v>
      </c>
    </row>
    <row r="3845" ht="15.75" customHeight="1">
      <c r="A3845" s="3" t="s">
        <v>7071</v>
      </c>
      <c r="B3845" s="3" t="s">
        <v>7129</v>
      </c>
      <c r="C3845" s="3" t="s">
        <v>7130</v>
      </c>
      <c r="D3845" s="3">
        <f t="shared" si="1"/>
        <v>12</v>
      </c>
      <c r="F3845" s="3">
        <f t="shared" si="4"/>
        <v>0</v>
      </c>
    </row>
    <row r="3846" ht="15.75" customHeight="1">
      <c r="A3846" s="3" t="s">
        <v>7071</v>
      </c>
      <c r="B3846" s="3" t="s">
        <v>7131</v>
      </c>
      <c r="C3846" s="3" t="s">
        <v>7132</v>
      </c>
      <c r="D3846" s="3">
        <f t="shared" si="1"/>
        <v>15</v>
      </c>
      <c r="F3846" s="3">
        <f t="shared" si="4"/>
        <v>0</v>
      </c>
    </row>
    <row r="3847" ht="15.75" customHeight="1">
      <c r="A3847" s="3" t="s">
        <v>7071</v>
      </c>
      <c r="B3847" s="3" t="s">
        <v>7133</v>
      </c>
      <c r="C3847" s="3" t="s">
        <v>7134</v>
      </c>
      <c r="D3847" s="3">
        <f t="shared" si="1"/>
        <v>14</v>
      </c>
      <c r="F3847" s="3">
        <f t="shared" si="4"/>
        <v>0</v>
      </c>
    </row>
    <row r="3848" ht="15.75" customHeight="1">
      <c r="A3848" s="3" t="s">
        <v>7071</v>
      </c>
      <c r="B3848" s="3" t="s">
        <v>1111</v>
      </c>
      <c r="C3848" s="3" t="s">
        <v>7135</v>
      </c>
      <c r="D3848" s="3">
        <f t="shared" si="1"/>
        <v>13</v>
      </c>
      <c r="F3848" s="3">
        <f t="shared" si="4"/>
        <v>0</v>
      </c>
    </row>
    <row r="3849" ht="15.75" customHeight="1">
      <c r="A3849" s="3" t="s">
        <v>7071</v>
      </c>
      <c r="B3849" s="3" t="s">
        <v>7136</v>
      </c>
      <c r="C3849" s="3" t="s">
        <v>7137</v>
      </c>
      <c r="D3849" s="3">
        <f t="shared" si="1"/>
        <v>7</v>
      </c>
      <c r="F3849" s="3">
        <f t="shared" si="4"/>
        <v>0</v>
      </c>
    </row>
    <row r="3850" ht="15.75" customHeight="1">
      <c r="A3850" s="3" t="s">
        <v>7071</v>
      </c>
      <c r="B3850" s="3" t="s">
        <v>7138</v>
      </c>
      <c r="C3850" s="3" t="s">
        <v>7139</v>
      </c>
      <c r="D3850" s="3">
        <f t="shared" si="1"/>
        <v>14</v>
      </c>
      <c r="F3850" s="3">
        <f t="shared" si="4"/>
        <v>0</v>
      </c>
    </row>
    <row r="3851" ht="15.75" customHeight="1">
      <c r="A3851" s="3" t="s">
        <v>7071</v>
      </c>
      <c r="B3851" s="3" t="s">
        <v>7140</v>
      </c>
      <c r="C3851" s="3" t="s">
        <v>7141</v>
      </c>
      <c r="D3851" s="3">
        <f t="shared" si="1"/>
        <v>20</v>
      </c>
      <c r="F3851" s="3">
        <f t="shared" si="4"/>
        <v>0</v>
      </c>
    </row>
    <row r="3852" ht="15.75" customHeight="1">
      <c r="A3852" s="3" t="s">
        <v>7071</v>
      </c>
      <c r="B3852" s="3" t="s">
        <v>3630</v>
      </c>
      <c r="C3852" s="3" t="s">
        <v>2889</v>
      </c>
      <c r="D3852" s="3">
        <f t="shared" si="1"/>
        <v>7</v>
      </c>
      <c r="F3852" s="3">
        <f t="shared" si="4"/>
        <v>0</v>
      </c>
    </row>
    <row r="3853" ht="15.75" customHeight="1">
      <c r="A3853" s="3" t="s">
        <v>7071</v>
      </c>
      <c r="B3853" s="3" t="s">
        <v>7142</v>
      </c>
      <c r="C3853" s="3" t="s">
        <v>7143</v>
      </c>
      <c r="D3853" s="3">
        <f t="shared" si="1"/>
        <v>25</v>
      </c>
      <c r="F3853" s="3">
        <f t="shared" si="4"/>
        <v>0</v>
      </c>
    </row>
    <row r="3854" ht="15.75" customHeight="1">
      <c r="A3854" s="3" t="s">
        <v>7071</v>
      </c>
      <c r="B3854" s="3" t="s">
        <v>7144</v>
      </c>
      <c r="C3854" s="3" t="s">
        <v>7145</v>
      </c>
      <c r="D3854" s="3">
        <f t="shared" si="1"/>
        <v>10</v>
      </c>
      <c r="F3854" s="3">
        <f t="shared" si="4"/>
        <v>0</v>
      </c>
    </row>
    <row r="3855" ht="15.75" customHeight="1">
      <c r="A3855" s="3" t="s">
        <v>7071</v>
      </c>
      <c r="B3855" s="3" t="s">
        <v>6568</v>
      </c>
      <c r="C3855" s="3" t="s">
        <v>2260</v>
      </c>
      <c r="D3855" s="3">
        <f t="shared" si="1"/>
        <v>11</v>
      </c>
      <c r="F3855" s="3">
        <f t="shared" si="4"/>
        <v>0</v>
      </c>
    </row>
    <row r="3856" ht="15.75" customHeight="1">
      <c r="A3856" s="3" t="s">
        <v>7071</v>
      </c>
      <c r="B3856" s="3" t="s">
        <v>2311</v>
      </c>
      <c r="C3856" s="3" t="s">
        <v>2260</v>
      </c>
      <c r="D3856" s="3">
        <f t="shared" si="1"/>
        <v>11</v>
      </c>
      <c r="F3856" s="3">
        <f t="shared" si="4"/>
        <v>0</v>
      </c>
    </row>
    <row r="3857" ht="15.75" customHeight="1">
      <c r="A3857" s="3" t="s">
        <v>7071</v>
      </c>
      <c r="B3857" s="3" t="s">
        <v>2888</v>
      </c>
      <c r="C3857" s="3" t="s">
        <v>1513</v>
      </c>
      <c r="D3857" s="3">
        <f t="shared" si="1"/>
        <v>4</v>
      </c>
      <c r="F3857" s="3">
        <f t="shared" si="4"/>
        <v>0</v>
      </c>
    </row>
    <row r="3858" ht="15.75" customHeight="1">
      <c r="A3858" s="3" t="s">
        <v>7071</v>
      </c>
      <c r="B3858" s="3" t="s">
        <v>4294</v>
      </c>
      <c r="C3858" s="3" t="s">
        <v>7146</v>
      </c>
      <c r="D3858" s="3">
        <f t="shared" si="1"/>
        <v>9</v>
      </c>
      <c r="F3858" s="3">
        <f t="shared" si="4"/>
        <v>0</v>
      </c>
    </row>
    <row r="3859" ht="15.75" customHeight="1">
      <c r="A3859" s="3" t="s">
        <v>7071</v>
      </c>
      <c r="B3859" s="3" t="s">
        <v>5504</v>
      </c>
      <c r="C3859" s="3" t="s">
        <v>7147</v>
      </c>
      <c r="D3859" s="3">
        <f t="shared" si="1"/>
        <v>22</v>
      </c>
      <c r="F3859" s="3">
        <f t="shared" si="4"/>
        <v>0</v>
      </c>
    </row>
    <row r="3860" ht="15.75" customHeight="1">
      <c r="A3860" s="3" t="s">
        <v>7071</v>
      </c>
      <c r="B3860" s="3" t="s">
        <v>5508</v>
      </c>
      <c r="C3860" s="3" t="s">
        <v>7148</v>
      </c>
      <c r="D3860" s="3">
        <f t="shared" si="1"/>
        <v>19</v>
      </c>
      <c r="F3860" s="3">
        <f t="shared" si="4"/>
        <v>0</v>
      </c>
    </row>
    <row r="3861" ht="15.75" customHeight="1">
      <c r="A3861" s="3" t="s">
        <v>7071</v>
      </c>
      <c r="B3861" s="3" t="s">
        <v>7149</v>
      </c>
      <c r="C3861" s="3" t="s">
        <v>7150</v>
      </c>
      <c r="D3861" s="3">
        <f t="shared" si="1"/>
        <v>13</v>
      </c>
      <c r="F3861" s="3">
        <f t="shared" si="4"/>
        <v>0</v>
      </c>
    </row>
    <row r="3862" ht="15.75" customHeight="1">
      <c r="A3862" s="3" t="s">
        <v>7071</v>
      </c>
      <c r="B3862" s="3" t="s">
        <v>5511</v>
      </c>
      <c r="C3862" s="3" t="s">
        <v>1513</v>
      </c>
      <c r="D3862" s="3">
        <f t="shared" si="1"/>
        <v>4</v>
      </c>
      <c r="F3862" s="3">
        <f t="shared" si="4"/>
        <v>0</v>
      </c>
    </row>
    <row r="3863" ht="15.75" customHeight="1">
      <c r="A3863" s="3" t="s">
        <v>7071</v>
      </c>
      <c r="B3863" s="3" t="s">
        <v>7151</v>
      </c>
      <c r="C3863" s="3" t="s">
        <v>7152</v>
      </c>
      <c r="D3863" s="3">
        <f t="shared" si="1"/>
        <v>20</v>
      </c>
      <c r="F3863" s="3">
        <f t="shared" si="4"/>
        <v>0</v>
      </c>
    </row>
    <row r="3864" ht="15.75" customHeight="1">
      <c r="A3864" s="3" t="s">
        <v>7071</v>
      </c>
      <c r="B3864" s="3" t="s">
        <v>6220</v>
      </c>
      <c r="C3864" s="3" t="s">
        <v>7153</v>
      </c>
      <c r="D3864" s="3">
        <f t="shared" si="1"/>
        <v>9</v>
      </c>
      <c r="F3864" s="3">
        <f t="shared" si="4"/>
        <v>0</v>
      </c>
    </row>
    <row r="3865" ht="15.75" customHeight="1">
      <c r="A3865" s="3" t="s">
        <v>7071</v>
      </c>
      <c r="B3865" s="3" t="s">
        <v>2327</v>
      </c>
      <c r="C3865" s="3" t="s">
        <v>7154</v>
      </c>
      <c r="D3865" s="3">
        <f t="shared" si="1"/>
        <v>21</v>
      </c>
      <c r="F3865" s="3">
        <f t="shared" si="4"/>
        <v>0</v>
      </c>
    </row>
    <row r="3866" ht="15.75" customHeight="1">
      <c r="A3866" s="3" t="s">
        <v>7071</v>
      </c>
      <c r="B3866" s="3" t="s">
        <v>4307</v>
      </c>
      <c r="C3866" s="3" t="s">
        <v>7155</v>
      </c>
      <c r="D3866" s="3">
        <f t="shared" si="1"/>
        <v>25</v>
      </c>
      <c r="F3866" s="3">
        <f t="shared" si="4"/>
        <v>0</v>
      </c>
    </row>
    <row r="3867" ht="15.75" customHeight="1">
      <c r="A3867" s="3" t="s">
        <v>7071</v>
      </c>
      <c r="B3867" s="3" t="s">
        <v>5673</v>
      </c>
      <c r="C3867" s="3" t="s">
        <v>7156</v>
      </c>
      <c r="D3867" s="3">
        <f t="shared" si="1"/>
        <v>17</v>
      </c>
      <c r="F3867" s="3">
        <f t="shared" si="4"/>
        <v>0</v>
      </c>
    </row>
    <row r="3868" ht="15.75" customHeight="1">
      <c r="A3868" s="3" t="s">
        <v>7071</v>
      </c>
      <c r="B3868" s="3" t="s">
        <v>7157</v>
      </c>
      <c r="C3868" s="3" t="s">
        <v>1513</v>
      </c>
      <c r="D3868" s="3">
        <f t="shared" si="1"/>
        <v>4</v>
      </c>
      <c r="F3868" s="3">
        <f t="shared" si="4"/>
        <v>0</v>
      </c>
    </row>
    <row r="3869" ht="15.75" customHeight="1">
      <c r="A3869" s="3" t="s">
        <v>7071</v>
      </c>
      <c r="B3869" s="3" t="s">
        <v>7158</v>
      </c>
      <c r="C3869" s="3" t="s">
        <v>7159</v>
      </c>
      <c r="D3869" s="3">
        <f t="shared" si="1"/>
        <v>25</v>
      </c>
      <c r="F3869" s="3">
        <f t="shared" si="4"/>
        <v>0</v>
      </c>
    </row>
    <row r="3870" ht="15.75" customHeight="1">
      <c r="A3870" s="3" t="s">
        <v>7071</v>
      </c>
      <c r="B3870" s="3" t="s">
        <v>7160</v>
      </c>
      <c r="C3870" s="3" t="s">
        <v>7161</v>
      </c>
      <c r="D3870" s="3">
        <f t="shared" si="1"/>
        <v>17</v>
      </c>
      <c r="F3870" s="3">
        <f t="shared" si="4"/>
        <v>0</v>
      </c>
    </row>
    <row r="3871" ht="15.75" customHeight="1">
      <c r="A3871" s="3" t="s">
        <v>7071</v>
      </c>
      <c r="B3871" s="3" t="s">
        <v>2126</v>
      </c>
      <c r="C3871" s="3" t="s">
        <v>7162</v>
      </c>
      <c r="D3871" s="3">
        <f t="shared" si="1"/>
        <v>10</v>
      </c>
      <c r="F3871" s="3">
        <f t="shared" si="4"/>
        <v>0</v>
      </c>
    </row>
    <row r="3872" ht="15.75" customHeight="1">
      <c r="A3872" s="3" t="s">
        <v>7071</v>
      </c>
      <c r="B3872" s="3" t="s">
        <v>3797</v>
      </c>
      <c r="C3872" s="3" t="s">
        <v>3265</v>
      </c>
      <c r="D3872" s="3">
        <f t="shared" si="1"/>
        <v>7</v>
      </c>
      <c r="F3872" s="3">
        <f t="shared" si="4"/>
        <v>0</v>
      </c>
    </row>
    <row r="3873" ht="15.75" customHeight="1">
      <c r="A3873" s="3" t="s">
        <v>7071</v>
      </c>
      <c r="B3873" s="3" t="s">
        <v>7163</v>
      </c>
      <c r="C3873" s="3" t="s">
        <v>7164</v>
      </c>
      <c r="D3873" s="3">
        <f t="shared" si="1"/>
        <v>15</v>
      </c>
      <c r="F3873" s="3">
        <f t="shared" si="4"/>
        <v>0</v>
      </c>
    </row>
    <row r="3874" ht="15.75" customHeight="1">
      <c r="A3874" s="3" t="s">
        <v>7071</v>
      </c>
      <c r="B3874" s="3" t="s">
        <v>2613</v>
      </c>
      <c r="C3874" s="3" t="s">
        <v>7165</v>
      </c>
      <c r="D3874" s="3">
        <f t="shared" si="1"/>
        <v>25</v>
      </c>
      <c r="F3874" s="3">
        <f t="shared" si="4"/>
        <v>0</v>
      </c>
    </row>
    <row r="3875" ht="15.75" customHeight="1">
      <c r="A3875" s="3" t="s">
        <v>7071</v>
      </c>
      <c r="B3875" s="3" t="s">
        <v>1800</v>
      </c>
      <c r="C3875" s="3" t="s">
        <v>7166</v>
      </c>
      <c r="D3875" s="3">
        <f t="shared" si="1"/>
        <v>11</v>
      </c>
      <c r="F3875" s="3">
        <f t="shared" si="4"/>
        <v>0</v>
      </c>
    </row>
    <row r="3876" ht="15.75" customHeight="1">
      <c r="A3876" s="3" t="s">
        <v>7071</v>
      </c>
      <c r="B3876" s="3" t="s">
        <v>7167</v>
      </c>
      <c r="C3876" s="3" t="s">
        <v>7168</v>
      </c>
      <c r="D3876" s="3">
        <f t="shared" si="1"/>
        <v>12</v>
      </c>
      <c r="F3876" s="3">
        <f t="shared" si="4"/>
        <v>0</v>
      </c>
    </row>
    <row r="3877" ht="15.75" customHeight="1">
      <c r="A3877" s="3" t="s">
        <v>7071</v>
      </c>
      <c r="B3877" s="3" t="s">
        <v>7169</v>
      </c>
      <c r="C3877" s="3" t="s">
        <v>3265</v>
      </c>
      <c r="D3877" s="3">
        <f t="shared" si="1"/>
        <v>7</v>
      </c>
      <c r="F3877" s="3">
        <f t="shared" si="4"/>
        <v>0</v>
      </c>
    </row>
    <row r="3878" ht="15.75" customHeight="1">
      <c r="A3878" s="3" t="s">
        <v>7071</v>
      </c>
      <c r="B3878" s="3" t="s">
        <v>2913</v>
      </c>
      <c r="C3878" s="3" t="s">
        <v>7170</v>
      </c>
      <c r="D3878" s="3">
        <f t="shared" si="1"/>
        <v>12</v>
      </c>
      <c r="F3878" s="3">
        <f t="shared" si="4"/>
        <v>0</v>
      </c>
    </row>
    <row r="3879" ht="15.75" customHeight="1">
      <c r="A3879" s="3" t="s">
        <v>7071</v>
      </c>
      <c r="B3879" s="3" t="s">
        <v>7171</v>
      </c>
      <c r="C3879" s="3" t="s">
        <v>7172</v>
      </c>
      <c r="D3879" s="3">
        <f t="shared" si="1"/>
        <v>11</v>
      </c>
      <c r="F3879" s="3">
        <f t="shared" si="4"/>
        <v>0</v>
      </c>
    </row>
    <row r="3880" ht="15.75" customHeight="1">
      <c r="A3880" s="3" t="s">
        <v>7071</v>
      </c>
      <c r="B3880" s="3" t="s">
        <v>7173</v>
      </c>
      <c r="C3880" s="3" t="s">
        <v>7174</v>
      </c>
      <c r="D3880" s="3">
        <f t="shared" si="1"/>
        <v>15</v>
      </c>
      <c r="F3880" s="3">
        <f t="shared" si="4"/>
        <v>0</v>
      </c>
    </row>
    <row r="3881" ht="15.75" customHeight="1">
      <c r="A3881" s="3" t="s">
        <v>7071</v>
      </c>
      <c r="B3881" s="3" t="s">
        <v>7175</v>
      </c>
      <c r="C3881" s="3" t="s">
        <v>7176</v>
      </c>
      <c r="D3881" s="3">
        <f t="shared" si="1"/>
        <v>18</v>
      </c>
      <c r="F3881" s="3">
        <f t="shared" si="4"/>
        <v>0</v>
      </c>
    </row>
    <row r="3882" ht="15.75" customHeight="1">
      <c r="A3882" s="3" t="s">
        <v>7071</v>
      </c>
      <c r="B3882" s="3" t="s">
        <v>7177</v>
      </c>
      <c r="C3882" s="3" t="s">
        <v>7178</v>
      </c>
      <c r="D3882" s="3">
        <f t="shared" si="1"/>
        <v>12</v>
      </c>
      <c r="F3882" s="3">
        <f t="shared" si="4"/>
        <v>0</v>
      </c>
    </row>
    <row r="3883" ht="15.75" customHeight="1">
      <c r="A3883" s="3" t="s">
        <v>7071</v>
      </c>
      <c r="B3883" s="3" t="s">
        <v>2627</v>
      </c>
      <c r="C3883" s="3" t="s">
        <v>7179</v>
      </c>
      <c r="D3883" s="3">
        <f t="shared" si="1"/>
        <v>17</v>
      </c>
      <c r="F3883" s="3">
        <f t="shared" si="4"/>
        <v>0</v>
      </c>
    </row>
    <row r="3884" ht="15.75" customHeight="1">
      <c r="A3884" s="3" t="s">
        <v>7071</v>
      </c>
      <c r="B3884" s="3" t="s">
        <v>1969</v>
      </c>
      <c r="C3884" s="3" t="s">
        <v>7180</v>
      </c>
      <c r="D3884" s="3">
        <f t="shared" si="1"/>
        <v>8</v>
      </c>
      <c r="F3884" s="3">
        <f t="shared" si="4"/>
        <v>0</v>
      </c>
    </row>
    <row r="3885" ht="15.75" customHeight="1">
      <c r="A3885" s="3" t="s">
        <v>7071</v>
      </c>
      <c r="B3885" s="3" t="s">
        <v>2631</v>
      </c>
      <c r="C3885" s="3" t="s">
        <v>7181</v>
      </c>
      <c r="D3885" s="3">
        <f t="shared" si="1"/>
        <v>10</v>
      </c>
      <c r="F3885" s="3">
        <f t="shared" si="4"/>
        <v>0</v>
      </c>
    </row>
    <row r="3886" ht="15.75" customHeight="1">
      <c r="A3886" s="3" t="s">
        <v>7071</v>
      </c>
      <c r="B3886" s="3" t="s">
        <v>5174</v>
      </c>
      <c r="C3886" s="3" t="s">
        <v>7182</v>
      </c>
      <c r="D3886" s="3">
        <f t="shared" si="1"/>
        <v>21</v>
      </c>
      <c r="F3886" s="3">
        <f t="shared" si="4"/>
        <v>0</v>
      </c>
    </row>
    <row r="3887" ht="15.75" customHeight="1">
      <c r="A3887" s="3" t="s">
        <v>7071</v>
      </c>
      <c r="B3887" s="3" t="s">
        <v>7183</v>
      </c>
      <c r="C3887" s="3" t="s">
        <v>7184</v>
      </c>
      <c r="D3887" s="3">
        <f t="shared" si="1"/>
        <v>19</v>
      </c>
      <c r="F3887" s="3">
        <f t="shared" si="4"/>
        <v>0</v>
      </c>
    </row>
    <row r="3888" ht="15.75" customHeight="1">
      <c r="A3888" s="3" t="s">
        <v>7071</v>
      </c>
      <c r="B3888" s="3" t="s">
        <v>7185</v>
      </c>
      <c r="C3888" s="3" t="s">
        <v>7186</v>
      </c>
      <c r="D3888" s="3">
        <f t="shared" si="1"/>
        <v>16</v>
      </c>
      <c r="F3888" s="3">
        <f t="shared" si="4"/>
        <v>0</v>
      </c>
    </row>
    <row r="3889" ht="15.75" customHeight="1">
      <c r="A3889" s="3" t="s">
        <v>7071</v>
      </c>
      <c r="B3889" s="3" t="s">
        <v>7187</v>
      </c>
      <c r="C3889" s="3" t="s">
        <v>7188</v>
      </c>
      <c r="D3889" s="3">
        <f t="shared" si="1"/>
        <v>19</v>
      </c>
      <c r="F3889" s="3">
        <f t="shared" si="4"/>
        <v>0</v>
      </c>
    </row>
    <row r="3890" ht="15.75" customHeight="1">
      <c r="A3890" s="3" t="s">
        <v>7071</v>
      </c>
      <c r="B3890" s="3" t="s">
        <v>7189</v>
      </c>
      <c r="C3890" s="3" t="s">
        <v>7190</v>
      </c>
      <c r="D3890" s="3">
        <f t="shared" si="1"/>
        <v>15</v>
      </c>
      <c r="F3890" s="3">
        <f t="shared" si="4"/>
        <v>0</v>
      </c>
    </row>
    <row r="3891" ht="15.75" customHeight="1">
      <c r="A3891" s="3" t="s">
        <v>7071</v>
      </c>
      <c r="B3891" s="3" t="s">
        <v>7191</v>
      </c>
      <c r="C3891" s="3" t="s">
        <v>7192</v>
      </c>
      <c r="D3891" s="3">
        <f t="shared" si="1"/>
        <v>25</v>
      </c>
      <c r="F3891" s="3">
        <f t="shared" si="4"/>
        <v>0</v>
      </c>
    </row>
    <row r="3892" ht="15.75" customHeight="1">
      <c r="A3892" s="3" t="s">
        <v>7071</v>
      </c>
      <c r="B3892" s="3" t="s">
        <v>7193</v>
      </c>
      <c r="C3892" s="3" t="s">
        <v>7194</v>
      </c>
      <c r="D3892" s="3">
        <f t="shared" si="1"/>
        <v>22</v>
      </c>
      <c r="F3892" s="3">
        <f t="shared" si="4"/>
        <v>0</v>
      </c>
    </row>
    <row r="3893" ht="15.75" customHeight="1">
      <c r="A3893" s="3" t="s">
        <v>7071</v>
      </c>
      <c r="B3893" s="3" t="s">
        <v>7195</v>
      </c>
      <c r="C3893" s="3" t="s">
        <v>7196</v>
      </c>
      <c r="D3893" s="3">
        <f t="shared" si="1"/>
        <v>19</v>
      </c>
      <c r="F3893" s="3">
        <f t="shared" si="4"/>
        <v>0</v>
      </c>
    </row>
    <row r="3894" ht="15.75" customHeight="1">
      <c r="A3894" s="3" t="s">
        <v>7071</v>
      </c>
      <c r="B3894" s="3" t="s">
        <v>7197</v>
      </c>
      <c r="C3894" s="3" t="s">
        <v>7198</v>
      </c>
      <c r="D3894" s="3">
        <f t="shared" si="1"/>
        <v>25</v>
      </c>
      <c r="F3894" s="3">
        <f t="shared" si="4"/>
        <v>0</v>
      </c>
    </row>
    <row r="3895" ht="15.75" customHeight="1">
      <c r="A3895" s="3" t="s">
        <v>7071</v>
      </c>
      <c r="B3895" s="3" t="s">
        <v>7199</v>
      </c>
      <c r="C3895" s="3" t="s">
        <v>7200</v>
      </c>
      <c r="D3895" s="3">
        <f t="shared" si="1"/>
        <v>11</v>
      </c>
      <c r="F3895" s="3">
        <f t="shared" si="4"/>
        <v>0</v>
      </c>
    </row>
    <row r="3896" ht="15.75" customHeight="1">
      <c r="A3896" s="3" t="s">
        <v>7071</v>
      </c>
      <c r="B3896" s="3" t="s">
        <v>4109</v>
      </c>
      <c r="C3896" s="3" t="s">
        <v>7201</v>
      </c>
      <c r="D3896" s="3">
        <f t="shared" si="1"/>
        <v>18</v>
      </c>
      <c r="F3896" s="3">
        <f t="shared" si="4"/>
        <v>0</v>
      </c>
    </row>
    <row r="3897" ht="15.75" customHeight="1">
      <c r="A3897" s="3" t="s">
        <v>7071</v>
      </c>
      <c r="B3897" s="3" t="s">
        <v>7202</v>
      </c>
      <c r="C3897" s="3" t="s">
        <v>7203</v>
      </c>
      <c r="D3897" s="3">
        <f t="shared" si="1"/>
        <v>12</v>
      </c>
      <c r="F3897" s="3">
        <f t="shared" si="4"/>
        <v>0</v>
      </c>
    </row>
    <row r="3898" ht="15.75" customHeight="1">
      <c r="A3898" s="3" t="s">
        <v>7204</v>
      </c>
      <c r="B3898" s="3" t="s">
        <v>7205</v>
      </c>
      <c r="C3898" s="3" t="s">
        <v>7206</v>
      </c>
      <c r="D3898" s="3">
        <f t="shared" si="1"/>
        <v>18</v>
      </c>
      <c r="F3898" s="3">
        <f t="shared" si="4"/>
        <v>0</v>
      </c>
    </row>
    <row r="3899" ht="15.75" customHeight="1">
      <c r="A3899" s="3" t="s">
        <v>7204</v>
      </c>
      <c r="B3899" s="3" t="s">
        <v>2986</v>
      </c>
      <c r="C3899" s="3" t="s">
        <v>7207</v>
      </c>
      <c r="D3899" s="3">
        <f t="shared" si="1"/>
        <v>17</v>
      </c>
      <c r="F3899" s="3">
        <f t="shared" si="4"/>
        <v>0</v>
      </c>
    </row>
    <row r="3900" ht="15.75" customHeight="1">
      <c r="A3900" s="3" t="s">
        <v>7204</v>
      </c>
      <c r="B3900" s="3" t="s">
        <v>7208</v>
      </c>
      <c r="C3900" s="3" t="s">
        <v>7209</v>
      </c>
      <c r="D3900" s="3">
        <f t="shared" si="1"/>
        <v>25</v>
      </c>
      <c r="F3900" s="3">
        <f t="shared" si="4"/>
        <v>0</v>
      </c>
    </row>
    <row r="3901" ht="15.75" customHeight="1">
      <c r="A3901" s="3" t="s">
        <v>7204</v>
      </c>
      <c r="B3901" s="3" t="s">
        <v>3820</v>
      </c>
      <c r="C3901" s="3" t="s">
        <v>7210</v>
      </c>
      <c r="D3901" s="3">
        <f t="shared" si="1"/>
        <v>25</v>
      </c>
      <c r="F3901" s="3">
        <f t="shared" si="4"/>
        <v>0</v>
      </c>
    </row>
    <row r="3902" ht="15.75" customHeight="1">
      <c r="A3902" s="3" t="s">
        <v>7204</v>
      </c>
      <c r="B3902" s="3" t="s">
        <v>5594</v>
      </c>
      <c r="C3902" s="3" t="s">
        <v>7211</v>
      </c>
      <c r="D3902" s="3">
        <f t="shared" si="1"/>
        <v>25</v>
      </c>
      <c r="F3902" s="3">
        <f t="shared" si="4"/>
        <v>0</v>
      </c>
    </row>
    <row r="3903" ht="15.75" customHeight="1">
      <c r="A3903" s="3" t="s">
        <v>7204</v>
      </c>
      <c r="B3903" s="3" t="s">
        <v>2999</v>
      </c>
      <c r="C3903" s="3" t="s">
        <v>7212</v>
      </c>
      <c r="D3903" s="3">
        <f t="shared" si="1"/>
        <v>14</v>
      </c>
      <c r="F3903" s="3">
        <f t="shared" si="4"/>
        <v>0</v>
      </c>
    </row>
    <row r="3904" ht="15.75" customHeight="1">
      <c r="A3904" s="3" t="s">
        <v>7204</v>
      </c>
      <c r="B3904" s="3" t="s">
        <v>7213</v>
      </c>
      <c r="C3904" s="3" t="s">
        <v>7214</v>
      </c>
      <c r="D3904" s="3">
        <f t="shared" si="1"/>
        <v>25</v>
      </c>
      <c r="F3904" s="3">
        <f t="shared" si="4"/>
        <v>0</v>
      </c>
    </row>
    <row r="3905" ht="15.75" customHeight="1">
      <c r="A3905" s="3" t="s">
        <v>7204</v>
      </c>
      <c r="B3905" s="3" t="s">
        <v>3847</v>
      </c>
      <c r="C3905" s="3" t="s">
        <v>7215</v>
      </c>
      <c r="D3905" s="3">
        <f t="shared" si="1"/>
        <v>25</v>
      </c>
      <c r="F3905" s="3">
        <f t="shared" si="4"/>
        <v>0</v>
      </c>
    </row>
    <row r="3906" ht="15.75" customHeight="1">
      <c r="A3906" s="3" t="s">
        <v>7204</v>
      </c>
      <c r="B3906" s="3" t="s">
        <v>3849</v>
      </c>
      <c r="C3906" s="3" t="s">
        <v>7216</v>
      </c>
      <c r="D3906" s="3">
        <f t="shared" si="1"/>
        <v>20</v>
      </c>
      <c r="F3906" s="3">
        <f t="shared" si="4"/>
        <v>0</v>
      </c>
    </row>
    <row r="3907" ht="15.75" customHeight="1">
      <c r="A3907" s="3" t="s">
        <v>7204</v>
      </c>
      <c r="B3907" s="3" t="s">
        <v>7217</v>
      </c>
      <c r="C3907" s="3" t="s">
        <v>7218</v>
      </c>
      <c r="D3907" s="3">
        <f t="shared" si="1"/>
        <v>15</v>
      </c>
      <c r="F3907" s="3">
        <f t="shared" si="4"/>
        <v>0</v>
      </c>
    </row>
    <row r="3908" ht="15.75" customHeight="1">
      <c r="A3908" s="3" t="s">
        <v>7204</v>
      </c>
      <c r="B3908" s="3" t="s">
        <v>3233</v>
      </c>
      <c r="C3908" s="3" t="s">
        <v>7219</v>
      </c>
      <c r="D3908" s="3">
        <f t="shared" si="1"/>
        <v>25</v>
      </c>
      <c r="F3908" s="3">
        <f t="shared" si="4"/>
        <v>0</v>
      </c>
    </row>
    <row r="3909" ht="15.75" customHeight="1">
      <c r="A3909" s="3" t="s">
        <v>7204</v>
      </c>
      <c r="B3909" s="3" t="s">
        <v>3235</v>
      </c>
      <c r="C3909" s="3" t="s">
        <v>7220</v>
      </c>
      <c r="D3909" s="3">
        <f t="shared" si="1"/>
        <v>23</v>
      </c>
      <c r="F3909" s="3">
        <f t="shared" si="4"/>
        <v>0</v>
      </c>
    </row>
    <row r="3910" ht="15.75" customHeight="1">
      <c r="A3910" s="3" t="s">
        <v>7204</v>
      </c>
      <c r="B3910" s="3" t="s">
        <v>2444</v>
      </c>
      <c r="C3910" s="3" t="s">
        <v>7221</v>
      </c>
      <c r="D3910" s="3">
        <f t="shared" si="1"/>
        <v>18</v>
      </c>
      <c r="F3910" s="3">
        <f t="shared" si="4"/>
        <v>0</v>
      </c>
    </row>
    <row r="3911" ht="15.75" customHeight="1">
      <c r="A3911" s="3" t="s">
        <v>7204</v>
      </c>
      <c r="B3911" s="3" t="s">
        <v>3018</v>
      </c>
      <c r="C3911" s="3" t="s">
        <v>7222</v>
      </c>
      <c r="D3911" s="3">
        <f t="shared" si="1"/>
        <v>25</v>
      </c>
      <c r="F3911" s="3">
        <f t="shared" si="4"/>
        <v>0</v>
      </c>
    </row>
    <row r="3912" ht="15.75" customHeight="1">
      <c r="A3912" s="3" t="s">
        <v>7204</v>
      </c>
      <c r="B3912" s="3" t="s">
        <v>731</v>
      </c>
      <c r="C3912" s="3" t="s">
        <v>7223</v>
      </c>
      <c r="D3912" s="3">
        <f t="shared" si="1"/>
        <v>11</v>
      </c>
      <c r="F3912" s="3">
        <f t="shared" si="4"/>
        <v>0</v>
      </c>
    </row>
    <row r="3913" ht="15.75" customHeight="1">
      <c r="A3913" s="3" t="s">
        <v>7204</v>
      </c>
      <c r="B3913" s="3" t="s">
        <v>6156</v>
      </c>
      <c r="C3913" s="3" t="s">
        <v>7224</v>
      </c>
      <c r="D3913" s="3">
        <f t="shared" si="1"/>
        <v>25</v>
      </c>
      <c r="F3913" s="3">
        <f t="shared" si="4"/>
        <v>0</v>
      </c>
    </row>
    <row r="3914" ht="15.75" customHeight="1">
      <c r="A3914" s="3" t="s">
        <v>7204</v>
      </c>
      <c r="B3914" s="3" t="s">
        <v>2030</v>
      </c>
      <c r="C3914" s="3" t="s">
        <v>7225</v>
      </c>
      <c r="D3914" s="3">
        <f t="shared" si="1"/>
        <v>25</v>
      </c>
      <c r="F3914" s="3">
        <f t="shared" si="4"/>
        <v>0</v>
      </c>
    </row>
    <row r="3915" ht="15.75" customHeight="1">
      <c r="A3915" s="3" t="s">
        <v>7204</v>
      </c>
      <c r="B3915" s="3" t="s">
        <v>5455</v>
      </c>
      <c r="C3915" s="3" t="s">
        <v>7226</v>
      </c>
      <c r="D3915" s="3">
        <f t="shared" si="1"/>
        <v>25</v>
      </c>
      <c r="F3915" s="3">
        <f t="shared" si="4"/>
        <v>0</v>
      </c>
    </row>
    <row r="3916" ht="15.75" customHeight="1">
      <c r="A3916" s="3" t="s">
        <v>7204</v>
      </c>
      <c r="B3916" s="3" t="s">
        <v>4239</v>
      </c>
      <c r="C3916" s="3" t="s">
        <v>7227</v>
      </c>
      <c r="D3916" s="3">
        <f t="shared" si="1"/>
        <v>14</v>
      </c>
      <c r="F3916" s="3">
        <f t="shared" si="4"/>
        <v>0</v>
      </c>
    </row>
    <row r="3917" ht="15.75" customHeight="1">
      <c r="A3917" s="3" t="s">
        <v>7204</v>
      </c>
      <c r="B3917" s="3" t="s">
        <v>3861</v>
      </c>
      <c r="C3917" s="3" t="s">
        <v>7228</v>
      </c>
      <c r="D3917" s="3">
        <f t="shared" si="1"/>
        <v>25</v>
      </c>
      <c r="F3917" s="3">
        <f t="shared" si="4"/>
        <v>0</v>
      </c>
    </row>
    <row r="3918" ht="15.75" customHeight="1">
      <c r="A3918" s="3" t="s">
        <v>7204</v>
      </c>
      <c r="B3918" s="3" t="s">
        <v>792</v>
      </c>
      <c r="C3918" s="3" t="s">
        <v>7229</v>
      </c>
      <c r="D3918" s="3">
        <f t="shared" si="1"/>
        <v>9</v>
      </c>
      <c r="F3918" s="3">
        <f t="shared" si="4"/>
        <v>0</v>
      </c>
    </row>
    <row r="3919" ht="15.75" customHeight="1">
      <c r="A3919" s="3" t="s">
        <v>7204</v>
      </c>
      <c r="B3919" s="3" t="s">
        <v>2716</v>
      </c>
      <c r="C3919" s="3" t="s">
        <v>7230</v>
      </c>
      <c r="D3919" s="3">
        <f t="shared" si="1"/>
        <v>22</v>
      </c>
      <c r="F3919" s="3">
        <f t="shared" si="4"/>
        <v>0</v>
      </c>
    </row>
    <row r="3920" ht="15.75" customHeight="1">
      <c r="A3920" s="3" t="s">
        <v>7204</v>
      </c>
      <c r="B3920" s="3" t="s">
        <v>815</v>
      </c>
      <c r="C3920" s="3" t="s">
        <v>7231</v>
      </c>
      <c r="D3920" s="3">
        <f t="shared" si="1"/>
        <v>25</v>
      </c>
      <c r="F3920" s="3">
        <f t="shared" si="4"/>
        <v>0</v>
      </c>
    </row>
    <row r="3921" ht="15.75" customHeight="1">
      <c r="A3921" s="3" t="s">
        <v>7204</v>
      </c>
      <c r="B3921" s="3" t="s">
        <v>4785</v>
      </c>
      <c r="C3921" s="3" t="s">
        <v>7232</v>
      </c>
      <c r="D3921" s="3">
        <f t="shared" si="1"/>
        <v>13</v>
      </c>
      <c r="F3921" s="3">
        <f t="shared" si="4"/>
        <v>0</v>
      </c>
    </row>
    <row r="3922" ht="15.75" customHeight="1">
      <c r="A3922" s="3" t="s">
        <v>7204</v>
      </c>
      <c r="B3922" s="3" t="s">
        <v>3186</v>
      </c>
      <c r="C3922" s="3" t="s">
        <v>7233</v>
      </c>
      <c r="D3922" s="3">
        <f t="shared" si="1"/>
        <v>19</v>
      </c>
      <c r="F3922" s="3">
        <f t="shared" si="4"/>
        <v>0</v>
      </c>
    </row>
    <row r="3923" ht="15.75" customHeight="1">
      <c r="A3923" s="3" t="s">
        <v>7204</v>
      </c>
      <c r="B3923" s="3" t="s">
        <v>855</v>
      </c>
      <c r="C3923" s="3" t="s">
        <v>7234</v>
      </c>
      <c r="D3923" s="3">
        <f t="shared" si="1"/>
        <v>24</v>
      </c>
      <c r="F3923" s="3">
        <f t="shared" si="4"/>
        <v>0</v>
      </c>
    </row>
    <row r="3924" ht="15.75" customHeight="1">
      <c r="A3924" s="3" t="s">
        <v>7204</v>
      </c>
      <c r="B3924" s="3" t="s">
        <v>1905</v>
      </c>
      <c r="C3924" s="3" t="s">
        <v>7235</v>
      </c>
      <c r="D3924" s="3">
        <f t="shared" si="1"/>
        <v>23</v>
      </c>
      <c r="F3924" s="3">
        <f t="shared" si="4"/>
        <v>0</v>
      </c>
    </row>
    <row r="3925" ht="15.75" customHeight="1">
      <c r="A3925" s="3" t="s">
        <v>7204</v>
      </c>
      <c r="B3925" s="3" t="s">
        <v>7236</v>
      </c>
      <c r="C3925" s="3" t="s">
        <v>7237</v>
      </c>
      <c r="D3925" s="3">
        <f t="shared" si="1"/>
        <v>15</v>
      </c>
      <c r="F3925" s="3">
        <f t="shared" si="4"/>
        <v>0</v>
      </c>
    </row>
    <row r="3926" ht="15.75" customHeight="1">
      <c r="A3926" s="3" t="s">
        <v>7204</v>
      </c>
      <c r="B3926" s="3" t="s">
        <v>7238</v>
      </c>
      <c r="C3926" s="3" t="s">
        <v>7239</v>
      </c>
      <c r="D3926" s="3">
        <f t="shared" si="1"/>
        <v>25</v>
      </c>
      <c r="F3926" s="3">
        <f t="shared" si="4"/>
        <v>0</v>
      </c>
    </row>
    <row r="3927" ht="15.75" customHeight="1">
      <c r="A3927" s="3" t="s">
        <v>7204</v>
      </c>
      <c r="B3927" s="3" t="s">
        <v>6544</v>
      </c>
      <c r="C3927" s="3" t="s">
        <v>7240</v>
      </c>
      <c r="D3927" s="3">
        <f t="shared" si="1"/>
        <v>8</v>
      </c>
      <c r="F3927" s="3">
        <f t="shared" si="4"/>
        <v>0</v>
      </c>
    </row>
    <row r="3928" ht="15.75" customHeight="1">
      <c r="A3928" s="3" t="s">
        <v>7204</v>
      </c>
      <c r="B3928" s="3" t="s">
        <v>174</v>
      </c>
      <c r="C3928" s="3" t="s">
        <v>7241</v>
      </c>
      <c r="D3928" s="3">
        <f t="shared" si="1"/>
        <v>25</v>
      </c>
      <c r="F3928" s="3">
        <f t="shared" si="4"/>
        <v>0</v>
      </c>
    </row>
    <row r="3929" ht="15.75" customHeight="1">
      <c r="A3929" s="3" t="s">
        <v>7204</v>
      </c>
      <c r="B3929" s="3" t="s">
        <v>7242</v>
      </c>
      <c r="C3929" s="3" t="s">
        <v>7243</v>
      </c>
      <c r="D3929" s="3">
        <f t="shared" si="1"/>
        <v>10</v>
      </c>
      <c r="F3929" s="3">
        <f t="shared" si="4"/>
        <v>0</v>
      </c>
    </row>
    <row r="3930" ht="15.75" customHeight="1">
      <c r="A3930" s="3" t="s">
        <v>7204</v>
      </c>
      <c r="B3930" s="3" t="s">
        <v>5043</v>
      </c>
      <c r="C3930" s="3" t="s">
        <v>7244</v>
      </c>
      <c r="D3930" s="3">
        <f t="shared" si="1"/>
        <v>24</v>
      </c>
      <c r="F3930" s="3">
        <f t="shared" si="4"/>
        <v>0</v>
      </c>
    </row>
    <row r="3931" ht="15.75" customHeight="1">
      <c r="A3931" s="3" t="s">
        <v>7204</v>
      </c>
      <c r="B3931" s="3" t="s">
        <v>1916</v>
      </c>
      <c r="C3931" s="3" t="s">
        <v>7245</v>
      </c>
      <c r="D3931" s="3">
        <f t="shared" si="1"/>
        <v>15</v>
      </c>
      <c r="F3931" s="3">
        <f t="shared" si="4"/>
        <v>0</v>
      </c>
    </row>
    <row r="3932" ht="15.75" customHeight="1">
      <c r="A3932" s="3" t="s">
        <v>7204</v>
      </c>
      <c r="B3932" s="3" t="s">
        <v>6419</v>
      </c>
      <c r="C3932" s="3" t="s">
        <v>7246</v>
      </c>
      <c r="D3932" s="3">
        <f t="shared" si="1"/>
        <v>25</v>
      </c>
      <c r="F3932" s="3">
        <f t="shared" si="4"/>
        <v>0</v>
      </c>
    </row>
    <row r="3933" ht="15.75" customHeight="1">
      <c r="A3933" s="3" t="s">
        <v>7204</v>
      </c>
      <c r="B3933" s="3" t="s">
        <v>2746</v>
      </c>
      <c r="C3933" s="3" t="s">
        <v>7247</v>
      </c>
      <c r="D3933" s="3">
        <f t="shared" si="1"/>
        <v>9</v>
      </c>
      <c r="F3933" s="3">
        <f t="shared" si="4"/>
        <v>0</v>
      </c>
    </row>
    <row r="3934" ht="15.75" customHeight="1">
      <c r="A3934" s="3" t="s">
        <v>7204</v>
      </c>
      <c r="B3934" s="3" t="s">
        <v>7248</v>
      </c>
      <c r="C3934" s="3" t="s">
        <v>7249</v>
      </c>
      <c r="D3934" s="3">
        <f t="shared" si="1"/>
        <v>14</v>
      </c>
      <c r="F3934" s="3">
        <f t="shared" si="4"/>
        <v>0</v>
      </c>
    </row>
    <row r="3935" ht="15.75" customHeight="1">
      <c r="A3935" s="3" t="s">
        <v>7204</v>
      </c>
      <c r="B3935" s="3" t="s">
        <v>7250</v>
      </c>
      <c r="C3935" s="3" t="s">
        <v>7251</v>
      </c>
      <c r="D3935" s="3">
        <f t="shared" si="1"/>
        <v>11</v>
      </c>
      <c r="F3935" s="3">
        <f t="shared" si="4"/>
        <v>0</v>
      </c>
    </row>
    <row r="3936" ht="15.75" customHeight="1">
      <c r="A3936" s="3" t="s">
        <v>7204</v>
      </c>
      <c r="B3936" s="3" t="s">
        <v>7252</v>
      </c>
      <c r="C3936" s="3" t="s">
        <v>7253</v>
      </c>
      <c r="D3936" s="3">
        <f t="shared" si="1"/>
        <v>25</v>
      </c>
      <c r="F3936" s="3">
        <f t="shared" si="4"/>
        <v>0</v>
      </c>
    </row>
    <row r="3937" ht="15.75" customHeight="1">
      <c r="A3937" s="3" t="s">
        <v>7254</v>
      </c>
      <c r="B3937" s="3" t="s">
        <v>7255</v>
      </c>
      <c r="C3937" s="3" t="s">
        <v>7070</v>
      </c>
      <c r="D3937" s="3">
        <f t="shared" si="1"/>
        <v>10</v>
      </c>
      <c r="F3937" s="3">
        <f t="shared" si="4"/>
        <v>0</v>
      </c>
    </row>
    <row r="3938" ht="15.75" customHeight="1">
      <c r="A3938" s="3" t="s">
        <v>7254</v>
      </c>
      <c r="B3938" s="3" t="s">
        <v>7256</v>
      </c>
      <c r="C3938" s="3" t="s">
        <v>7070</v>
      </c>
      <c r="D3938" s="3">
        <f t="shared" si="1"/>
        <v>10</v>
      </c>
      <c r="F3938" s="3">
        <f t="shared" si="4"/>
        <v>0</v>
      </c>
    </row>
    <row r="3939" ht="15.75" customHeight="1">
      <c r="A3939" s="3" t="s">
        <v>7257</v>
      </c>
      <c r="B3939" s="3" t="s">
        <v>7258</v>
      </c>
      <c r="C3939" s="3" t="s">
        <v>7259</v>
      </c>
      <c r="D3939" s="3">
        <f t="shared" si="1"/>
        <v>20</v>
      </c>
      <c r="F3939" s="3">
        <f t="shared" si="4"/>
        <v>0</v>
      </c>
    </row>
    <row r="3940" ht="15.75" customHeight="1">
      <c r="A3940" s="3" t="s">
        <v>7257</v>
      </c>
      <c r="B3940" s="3" t="s">
        <v>1453</v>
      </c>
      <c r="C3940" s="3" t="s">
        <v>7260</v>
      </c>
      <c r="D3940" s="3">
        <f t="shared" si="1"/>
        <v>8</v>
      </c>
      <c r="F3940" s="3">
        <f t="shared" si="4"/>
        <v>0</v>
      </c>
    </row>
    <row r="3941" ht="15.75" customHeight="1">
      <c r="A3941" s="3" t="s">
        <v>7257</v>
      </c>
      <c r="B3941" s="3" t="s">
        <v>7261</v>
      </c>
      <c r="C3941" s="3" t="s">
        <v>7262</v>
      </c>
      <c r="D3941" s="3">
        <f t="shared" si="1"/>
        <v>25</v>
      </c>
      <c r="F3941" s="3">
        <f t="shared" si="4"/>
        <v>0</v>
      </c>
    </row>
    <row r="3942" ht="15.75" customHeight="1">
      <c r="A3942" s="3" t="s">
        <v>7257</v>
      </c>
      <c r="B3942" s="3" t="s">
        <v>5429</v>
      </c>
      <c r="C3942" s="3" t="s">
        <v>7263</v>
      </c>
      <c r="D3942" s="3">
        <f t="shared" si="1"/>
        <v>7</v>
      </c>
      <c r="F3942" s="3">
        <f t="shared" si="4"/>
        <v>0</v>
      </c>
    </row>
    <row r="3943" ht="15.75" customHeight="1">
      <c r="A3943" s="3" t="s">
        <v>7257</v>
      </c>
      <c r="B3943" s="3" t="s">
        <v>4005</v>
      </c>
      <c r="C3943" s="3" t="s">
        <v>7074</v>
      </c>
      <c r="D3943" s="3">
        <f t="shared" si="1"/>
        <v>7</v>
      </c>
      <c r="F3943" s="3">
        <f t="shared" si="4"/>
        <v>0</v>
      </c>
    </row>
    <row r="3944" ht="15.75" customHeight="1">
      <c r="A3944" s="3" t="s">
        <v>7257</v>
      </c>
      <c r="B3944" s="3" t="s">
        <v>7264</v>
      </c>
      <c r="C3944" s="3" t="s">
        <v>7265</v>
      </c>
      <c r="D3944" s="3">
        <f t="shared" si="1"/>
        <v>7</v>
      </c>
      <c r="F3944" s="3">
        <f t="shared" si="4"/>
        <v>0</v>
      </c>
    </row>
    <row r="3945" ht="15.75" customHeight="1">
      <c r="A3945" s="3" t="s">
        <v>7257</v>
      </c>
      <c r="B3945" s="3" t="s">
        <v>2512</v>
      </c>
      <c r="C3945" s="3" t="s">
        <v>7266</v>
      </c>
      <c r="D3945" s="3">
        <f t="shared" si="1"/>
        <v>15</v>
      </c>
      <c r="F3945" s="3">
        <f t="shared" si="4"/>
        <v>0</v>
      </c>
    </row>
    <row r="3946" ht="15.75" customHeight="1">
      <c r="A3946" s="3" t="s">
        <v>7257</v>
      </c>
      <c r="B3946" s="3" t="s">
        <v>6947</v>
      </c>
      <c r="C3946" s="3" t="s">
        <v>6994</v>
      </c>
      <c r="D3946" s="3">
        <f t="shared" si="1"/>
        <v>3</v>
      </c>
      <c r="F3946" s="3">
        <f t="shared" si="4"/>
        <v>0</v>
      </c>
    </row>
    <row r="3947" ht="15.75" customHeight="1">
      <c r="A3947" s="3" t="s">
        <v>7257</v>
      </c>
      <c r="B3947" s="3" t="s">
        <v>5206</v>
      </c>
      <c r="C3947" s="3" t="s">
        <v>7267</v>
      </c>
      <c r="D3947" s="3">
        <f t="shared" si="1"/>
        <v>21</v>
      </c>
      <c r="F3947" s="3">
        <f t="shared" si="4"/>
        <v>0</v>
      </c>
    </row>
    <row r="3948" ht="15.75" customHeight="1">
      <c r="A3948" s="3" t="s">
        <v>7257</v>
      </c>
      <c r="B3948" s="3" t="s">
        <v>7268</v>
      </c>
      <c r="C3948" s="3" t="s">
        <v>7269</v>
      </c>
      <c r="D3948" s="3">
        <f t="shared" si="1"/>
        <v>11</v>
      </c>
      <c r="F3948" s="3">
        <f t="shared" si="4"/>
        <v>0</v>
      </c>
    </row>
    <row r="3949" ht="15.75" customHeight="1">
      <c r="A3949" s="3" t="s">
        <v>7257</v>
      </c>
      <c r="B3949" s="3" t="s">
        <v>3554</v>
      </c>
      <c r="C3949" s="3" t="s">
        <v>7270</v>
      </c>
      <c r="D3949" s="3">
        <f t="shared" si="1"/>
        <v>8</v>
      </c>
      <c r="F3949" s="3">
        <f t="shared" si="4"/>
        <v>0</v>
      </c>
    </row>
    <row r="3950" ht="15.75" customHeight="1">
      <c r="A3950" s="3" t="s">
        <v>7257</v>
      </c>
      <c r="B3950" s="3" t="s">
        <v>1473</v>
      </c>
      <c r="C3950" s="3" t="s">
        <v>102</v>
      </c>
      <c r="D3950" s="3">
        <f t="shared" si="1"/>
        <v>4</v>
      </c>
      <c r="F3950" s="3">
        <f t="shared" si="4"/>
        <v>0</v>
      </c>
    </row>
    <row r="3951" ht="15.75" customHeight="1">
      <c r="A3951" s="3" t="s">
        <v>7257</v>
      </c>
      <c r="B3951" s="3" t="s">
        <v>3447</v>
      </c>
      <c r="C3951" s="3" t="s">
        <v>7271</v>
      </c>
      <c r="D3951" s="3">
        <f t="shared" si="1"/>
        <v>13</v>
      </c>
      <c r="F3951" s="3">
        <f t="shared" si="4"/>
        <v>0</v>
      </c>
    </row>
    <row r="3952" ht="15.75" customHeight="1">
      <c r="A3952" s="3" t="s">
        <v>7257</v>
      </c>
      <c r="B3952" s="3" t="s">
        <v>5212</v>
      </c>
      <c r="C3952" s="3" t="s">
        <v>102</v>
      </c>
      <c r="D3952" s="3">
        <f t="shared" si="1"/>
        <v>4</v>
      </c>
      <c r="F3952" s="3">
        <f t="shared" si="4"/>
        <v>0</v>
      </c>
    </row>
    <row r="3953" ht="15.75" customHeight="1">
      <c r="A3953" s="3" t="s">
        <v>7257</v>
      </c>
      <c r="B3953" s="3" t="s">
        <v>7272</v>
      </c>
      <c r="C3953" s="3" t="s">
        <v>7273</v>
      </c>
      <c r="D3953" s="3">
        <f t="shared" si="1"/>
        <v>17</v>
      </c>
      <c r="F3953" s="3">
        <f t="shared" si="4"/>
        <v>0</v>
      </c>
    </row>
    <row r="3954" ht="15.75" customHeight="1">
      <c r="A3954" s="3" t="s">
        <v>7257</v>
      </c>
      <c r="B3954" s="3" t="s">
        <v>7274</v>
      </c>
      <c r="C3954" s="3" t="s">
        <v>7270</v>
      </c>
      <c r="D3954" s="3">
        <f t="shared" si="1"/>
        <v>8</v>
      </c>
      <c r="F3954" s="3">
        <f t="shared" si="4"/>
        <v>0</v>
      </c>
    </row>
    <row r="3955" ht="15.75" customHeight="1">
      <c r="A3955" s="3" t="s">
        <v>7257</v>
      </c>
      <c r="B3955" s="3" t="s">
        <v>7275</v>
      </c>
      <c r="C3955" s="3" t="s">
        <v>7270</v>
      </c>
      <c r="D3955" s="3">
        <f t="shared" si="1"/>
        <v>8</v>
      </c>
      <c r="F3955" s="3">
        <f t="shared" si="4"/>
        <v>0</v>
      </c>
    </row>
    <row r="3956" ht="15.75" customHeight="1">
      <c r="A3956" s="3" t="s">
        <v>7257</v>
      </c>
      <c r="B3956" s="3" t="s">
        <v>690</v>
      </c>
      <c r="C3956" s="3" t="s">
        <v>7276</v>
      </c>
      <c r="D3956" s="3">
        <f t="shared" si="1"/>
        <v>16</v>
      </c>
      <c r="F3956" s="3">
        <f t="shared" si="4"/>
        <v>0</v>
      </c>
    </row>
    <row r="3957" ht="15.75" customHeight="1">
      <c r="A3957" s="3" t="s">
        <v>7257</v>
      </c>
      <c r="B3957" s="3" t="s">
        <v>7277</v>
      </c>
      <c r="C3957" s="3" t="s">
        <v>7278</v>
      </c>
      <c r="D3957" s="3">
        <f t="shared" si="1"/>
        <v>21</v>
      </c>
      <c r="F3957" s="3">
        <f t="shared" si="4"/>
        <v>0</v>
      </c>
    </row>
    <row r="3958" ht="15.75" customHeight="1">
      <c r="A3958" s="3" t="s">
        <v>7257</v>
      </c>
      <c r="B3958" s="3" t="s">
        <v>6112</v>
      </c>
      <c r="C3958" s="3" t="s">
        <v>102</v>
      </c>
      <c r="D3958" s="3">
        <f t="shared" si="1"/>
        <v>4</v>
      </c>
      <c r="F3958" s="3">
        <f t="shared" si="4"/>
        <v>0</v>
      </c>
    </row>
    <row r="3959" ht="15.75" customHeight="1">
      <c r="A3959" s="3" t="s">
        <v>7257</v>
      </c>
      <c r="B3959" s="3" t="s">
        <v>5253</v>
      </c>
      <c r="C3959" s="3" t="s">
        <v>7279</v>
      </c>
      <c r="D3959" s="3">
        <f t="shared" si="1"/>
        <v>9</v>
      </c>
      <c r="F3959" s="3">
        <f t="shared" si="4"/>
        <v>0</v>
      </c>
    </row>
    <row r="3960" ht="15.75" customHeight="1">
      <c r="A3960" s="3" t="s">
        <v>7257</v>
      </c>
      <c r="B3960" s="3" t="s">
        <v>7280</v>
      </c>
      <c r="C3960" s="3" t="s">
        <v>102</v>
      </c>
      <c r="D3960" s="3">
        <f t="shared" si="1"/>
        <v>4</v>
      </c>
      <c r="F3960" s="3">
        <f t="shared" si="4"/>
        <v>0</v>
      </c>
    </row>
    <row r="3961" ht="15.75" customHeight="1">
      <c r="A3961" s="3" t="s">
        <v>7257</v>
      </c>
      <c r="B3961" s="3" t="s">
        <v>4682</v>
      </c>
      <c r="C3961" s="3" t="s">
        <v>7281</v>
      </c>
      <c r="D3961" s="3">
        <f t="shared" si="1"/>
        <v>19</v>
      </c>
      <c r="F3961" s="3">
        <f t="shared" si="4"/>
        <v>0</v>
      </c>
    </row>
    <row r="3962" ht="15.75" customHeight="1">
      <c r="A3962" s="3" t="s">
        <v>7257</v>
      </c>
      <c r="B3962" s="3" t="s">
        <v>1499</v>
      </c>
      <c r="C3962" s="3" t="s">
        <v>102</v>
      </c>
      <c r="D3962" s="3">
        <f t="shared" si="1"/>
        <v>4</v>
      </c>
      <c r="F3962" s="3">
        <f t="shared" si="4"/>
        <v>0</v>
      </c>
    </row>
    <row r="3963" ht="15.75" customHeight="1">
      <c r="A3963" s="3" t="s">
        <v>7257</v>
      </c>
      <c r="B3963" s="3" t="s">
        <v>2481</v>
      </c>
      <c r="C3963" s="3" t="s">
        <v>7282</v>
      </c>
      <c r="D3963" s="3">
        <f t="shared" si="1"/>
        <v>20</v>
      </c>
      <c r="F3963" s="3">
        <f t="shared" si="4"/>
        <v>0</v>
      </c>
    </row>
    <row r="3964" ht="15.75" customHeight="1">
      <c r="A3964" s="3" t="s">
        <v>7257</v>
      </c>
      <c r="B3964" s="3" t="s">
        <v>7283</v>
      </c>
      <c r="C3964" s="3" t="s">
        <v>102</v>
      </c>
      <c r="D3964" s="3">
        <f t="shared" si="1"/>
        <v>4</v>
      </c>
      <c r="F3964" s="3">
        <f t="shared" si="4"/>
        <v>0</v>
      </c>
    </row>
    <row r="3965" ht="15.75" customHeight="1">
      <c r="A3965" s="3" t="s">
        <v>7257</v>
      </c>
      <c r="B3965" s="3" t="s">
        <v>6291</v>
      </c>
      <c r="C3965" s="3" t="s">
        <v>7284</v>
      </c>
      <c r="D3965" s="3">
        <f t="shared" si="1"/>
        <v>10</v>
      </c>
      <c r="F3965" s="3">
        <f t="shared" si="4"/>
        <v>0</v>
      </c>
    </row>
    <row r="3966" ht="15.75" customHeight="1">
      <c r="A3966" s="3" t="s">
        <v>7257</v>
      </c>
      <c r="B3966" s="3" t="s">
        <v>4574</v>
      </c>
      <c r="C3966" s="3" t="s">
        <v>7285</v>
      </c>
      <c r="D3966" s="3">
        <f t="shared" si="1"/>
        <v>14</v>
      </c>
      <c r="F3966" s="3">
        <f t="shared" si="4"/>
        <v>0</v>
      </c>
    </row>
    <row r="3967" ht="15.75" customHeight="1">
      <c r="A3967" s="3" t="s">
        <v>7257</v>
      </c>
      <c r="B3967" s="3" t="s">
        <v>6934</v>
      </c>
      <c r="C3967" s="3" t="s">
        <v>102</v>
      </c>
      <c r="D3967" s="3">
        <f t="shared" si="1"/>
        <v>4</v>
      </c>
      <c r="F3967" s="3">
        <f t="shared" si="4"/>
        <v>0</v>
      </c>
    </row>
    <row r="3968" ht="15.75" customHeight="1">
      <c r="A3968" s="3" t="s">
        <v>7257</v>
      </c>
      <c r="B3968" s="3" t="s">
        <v>2538</v>
      </c>
      <c r="C3968" s="3" t="s">
        <v>7286</v>
      </c>
      <c r="D3968" s="3">
        <f t="shared" si="1"/>
        <v>14</v>
      </c>
      <c r="F3968" s="3">
        <f t="shared" si="4"/>
        <v>0</v>
      </c>
    </row>
    <row r="3969" ht="15.75" customHeight="1">
      <c r="A3969" s="3" t="s">
        <v>7257</v>
      </c>
      <c r="B3969" s="3" t="s">
        <v>5461</v>
      </c>
      <c r="C3969" s="3" t="s">
        <v>7287</v>
      </c>
      <c r="D3969" s="3">
        <f t="shared" si="1"/>
        <v>23</v>
      </c>
      <c r="F3969" s="3">
        <f t="shared" si="4"/>
        <v>0</v>
      </c>
    </row>
    <row r="3970" ht="15.75" customHeight="1">
      <c r="A3970" s="3" t="s">
        <v>7257</v>
      </c>
      <c r="B3970" s="3" t="s">
        <v>6799</v>
      </c>
      <c r="C3970" s="3" t="s">
        <v>7288</v>
      </c>
      <c r="D3970" s="3">
        <f t="shared" si="1"/>
        <v>8</v>
      </c>
      <c r="F3970" s="3">
        <f t="shared" si="4"/>
        <v>0</v>
      </c>
    </row>
    <row r="3971" ht="15.75" customHeight="1">
      <c r="A3971" s="3" t="s">
        <v>7257</v>
      </c>
      <c r="B3971" s="3" t="s">
        <v>4404</v>
      </c>
      <c r="C3971" s="3" t="s">
        <v>102</v>
      </c>
      <c r="D3971" s="3">
        <f t="shared" si="1"/>
        <v>4</v>
      </c>
      <c r="F3971" s="3">
        <f t="shared" si="4"/>
        <v>0</v>
      </c>
    </row>
    <row r="3972" ht="15.75" customHeight="1">
      <c r="A3972" s="3" t="s">
        <v>7257</v>
      </c>
      <c r="B3972" s="3" t="s">
        <v>7289</v>
      </c>
      <c r="C3972" s="3" t="s">
        <v>7290</v>
      </c>
      <c r="D3972" s="3">
        <f t="shared" si="1"/>
        <v>11</v>
      </c>
      <c r="F3972" s="3">
        <f t="shared" si="4"/>
        <v>0</v>
      </c>
    </row>
    <row r="3973" ht="15.75" customHeight="1">
      <c r="A3973" s="3" t="s">
        <v>7257</v>
      </c>
      <c r="B3973" s="3" t="s">
        <v>3387</v>
      </c>
      <c r="C3973" s="3" t="s">
        <v>7291</v>
      </c>
      <c r="D3973" s="3">
        <f t="shared" si="1"/>
        <v>6</v>
      </c>
      <c r="F3973" s="3">
        <f t="shared" si="4"/>
        <v>0</v>
      </c>
    </row>
    <row r="3974" ht="15.75" customHeight="1">
      <c r="A3974" s="3" t="s">
        <v>7257</v>
      </c>
      <c r="B3974" s="3" t="s">
        <v>2722</v>
      </c>
      <c r="C3974" s="3" t="s">
        <v>7292</v>
      </c>
      <c r="D3974" s="3">
        <f t="shared" si="1"/>
        <v>18</v>
      </c>
      <c r="F3974" s="3">
        <f t="shared" si="4"/>
        <v>0</v>
      </c>
    </row>
    <row r="3975" ht="15.75" customHeight="1">
      <c r="A3975" s="3" t="s">
        <v>7257</v>
      </c>
      <c r="B3975" s="3" t="s">
        <v>4409</v>
      </c>
      <c r="C3975" s="3" t="s">
        <v>102</v>
      </c>
      <c r="D3975" s="3">
        <f t="shared" si="1"/>
        <v>4</v>
      </c>
      <c r="F3975" s="3">
        <f t="shared" si="4"/>
        <v>0</v>
      </c>
    </row>
    <row r="3976" ht="15.75" customHeight="1">
      <c r="A3976" s="3" t="s">
        <v>7257</v>
      </c>
      <c r="B3976" s="3" t="s">
        <v>3732</v>
      </c>
      <c r="C3976" s="3" t="s">
        <v>4177</v>
      </c>
      <c r="D3976" s="3">
        <f t="shared" si="1"/>
        <v>7</v>
      </c>
      <c r="F3976" s="3">
        <f t="shared" si="4"/>
        <v>0</v>
      </c>
    </row>
    <row r="3977" ht="15.75" customHeight="1">
      <c r="A3977" s="3" t="s">
        <v>7257</v>
      </c>
      <c r="B3977" s="3" t="s">
        <v>7293</v>
      </c>
      <c r="C3977" s="3" t="s">
        <v>7294</v>
      </c>
      <c r="D3977" s="3">
        <f t="shared" si="1"/>
        <v>19</v>
      </c>
      <c r="F3977" s="3">
        <f t="shared" si="4"/>
        <v>0</v>
      </c>
    </row>
    <row r="3978" ht="15.75" customHeight="1">
      <c r="A3978" s="3" t="s">
        <v>7257</v>
      </c>
      <c r="B3978" s="3" t="s">
        <v>7295</v>
      </c>
      <c r="C3978" s="3" t="s">
        <v>5227</v>
      </c>
      <c r="D3978" s="3">
        <f t="shared" si="1"/>
        <v>3</v>
      </c>
      <c r="F3978" s="3">
        <f t="shared" si="4"/>
        <v>0</v>
      </c>
    </row>
    <row r="3979" ht="15.75" customHeight="1">
      <c r="A3979" s="3" t="s">
        <v>7257</v>
      </c>
      <c r="B3979" s="3" t="s">
        <v>4248</v>
      </c>
      <c r="C3979" s="3" t="s">
        <v>7296</v>
      </c>
      <c r="D3979" s="3">
        <f t="shared" si="1"/>
        <v>12</v>
      </c>
      <c r="F3979" s="3">
        <f t="shared" si="4"/>
        <v>0</v>
      </c>
    </row>
    <row r="3980" ht="15.75" customHeight="1">
      <c r="A3980" s="3" t="s">
        <v>7257</v>
      </c>
      <c r="B3980" s="3" t="s">
        <v>4790</v>
      </c>
      <c r="C3980" s="3" t="s">
        <v>5227</v>
      </c>
      <c r="D3980" s="3">
        <f t="shared" si="1"/>
        <v>3</v>
      </c>
      <c r="F3980" s="3">
        <f t="shared" si="4"/>
        <v>0</v>
      </c>
    </row>
    <row r="3981" ht="15.75" customHeight="1">
      <c r="A3981" s="3" t="s">
        <v>7257</v>
      </c>
      <c r="B3981" s="3" t="s">
        <v>4250</v>
      </c>
      <c r="C3981" s="3" t="s">
        <v>7297</v>
      </c>
      <c r="D3981" s="3">
        <f t="shared" si="1"/>
        <v>21</v>
      </c>
      <c r="F3981" s="3">
        <f t="shared" si="4"/>
        <v>0</v>
      </c>
    </row>
    <row r="3982" ht="15.75" customHeight="1">
      <c r="A3982" s="3" t="s">
        <v>7257</v>
      </c>
      <c r="B3982" s="3" t="s">
        <v>7298</v>
      </c>
      <c r="C3982" s="3" t="s">
        <v>5227</v>
      </c>
      <c r="D3982" s="3">
        <f t="shared" si="1"/>
        <v>3</v>
      </c>
      <c r="F3982" s="3">
        <f t="shared" si="4"/>
        <v>0</v>
      </c>
    </row>
    <row r="3983" ht="15.75" customHeight="1">
      <c r="A3983" s="3" t="s">
        <v>7257</v>
      </c>
      <c r="B3983" s="3" t="s">
        <v>6542</v>
      </c>
      <c r="C3983" s="3" t="s">
        <v>7299</v>
      </c>
      <c r="D3983" s="3">
        <f t="shared" si="1"/>
        <v>21</v>
      </c>
      <c r="F3983" s="3">
        <f t="shared" si="4"/>
        <v>0</v>
      </c>
    </row>
    <row r="3984" ht="15.75" customHeight="1">
      <c r="A3984" s="3" t="s">
        <v>7257</v>
      </c>
      <c r="B3984" s="3" t="s">
        <v>7300</v>
      </c>
      <c r="C3984" s="3" t="s">
        <v>102</v>
      </c>
      <c r="D3984" s="3">
        <f t="shared" si="1"/>
        <v>4</v>
      </c>
      <c r="F3984" s="3">
        <f t="shared" si="4"/>
        <v>0</v>
      </c>
    </row>
    <row r="3985" ht="15.75" customHeight="1">
      <c r="A3985" s="3" t="s">
        <v>7257</v>
      </c>
      <c r="B3985" s="3" t="s">
        <v>3266</v>
      </c>
      <c r="C3985" s="3" t="s">
        <v>7301</v>
      </c>
      <c r="D3985" s="3">
        <f t="shared" si="1"/>
        <v>8</v>
      </c>
      <c r="F3985" s="3">
        <f t="shared" si="4"/>
        <v>0</v>
      </c>
    </row>
    <row r="3986" ht="15.75" customHeight="1">
      <c r="A3986" s="3" t="s">
        <v>7257</v>
      </c>
      <c r="B3986" s="3" t="s">
        <v>7302</v>
      </c>
      <c r="C3986" s="3" t="s">
        <v>7303</v>
      </c>
      <c r="D3986" s="3">
        <f t="shared" si="1"/>
        <v>18</v>
      </c>
      <c r="F3986" s="3">
        <f t="shared" si="4"/>
        <v>0</v>
      </c>
    </row>
    <row r="3987" ht="15.75" customHeight="1">
      <c r="A3987" s="3" t="s">
        <v>7257</v>
      </c>
      <c r="B3987" s="3" t="s">
        <v>4943</v>
      </c>
      <c r="C3987" s="3" t="s">
        <v>5227</v>
      </c>
      <c r="D3987" s="3">
        <f t="shared" si="1"/>
        <v>3</v>
      </c>
      <c r="F3987" s="3">
        <f t="shared" si="4"/>
        <v>0</v>
      </c>
    </row>
    <row r="3988" ht="15.75" customHeight="1">
      <c r="A3988" s="3" t="s">
        <v>7257</v>
      </c>
      <c r="B3988" s="3" t="s">
        <v>7304</v>
      </c>
      <c r="C3988" s="3" t="s">
        <v>7305</v>
      </c>
      <c r="D3988" s="3">
        <f t="shared" si="1"/>
        <v>14</v>
      </c>
      <c r="F3988" s="3">
        <f t="shared" si="4"/>
        <v>0</v>
      </c>
    </row>
    <row r="3989" ht="15.75" customHeight="1">
      <c r="A3989" s="3" t="s">
        <v>7257</v>
      </c>
      <c r="B3989" s="3" t="s">
        <v>3404</v>
      </c>
      <c r="C3989" s="3" t="s">
        <v>7306</v>
      </c>
      <c r="D3989" s="3">
        <f t="shared" si="1"/>
        <v>25</v>
      </c>
      <c r="F3989" s="3">
        <f t="shared" si="4"/>
        <v>0</v>
      </c>
    </row>
    <row r="3990" ht="15.75" customHeight="1">
      <c r="A3990" s="3" t="s">
        <v>7257</v>
      </c>
      <c r="B3990" s="3" t="s">
        <v>7307</v>
      </c>
      <c r="C3990" s="3" t="s">
        <v>102</v>
      </c>
      <c r="D3990" s="3">
        <f t="shared" si="1"/>
        <v>4</v>
      </c>
      <c r="F3990" s="3">
        <f t="shared" si="4"/>
        <v>0</v>
      </c>
    </row>
    <row r="3991" ht="15.75" customHeight="1">
      <c r="A3991" s="3" t="s">
        <v>7257</v>
      </c>
      <c r="B3991" s="3" t="s">
        <v>7308</v>
      </c>
      <c r="C3991" s="3" t="s">
        <v>7309</v>
      </c>
      <c r="D3991" s="3">
        <f t="shared" si="1"/>
        <v>10</v>
      </c>
      <c r="F3991" s="3">
        <f t="shared" si="4"/>
        <v>0</v>
      </c>
    </row>
    <row r="3992" ht="15.75" customHeight="1">
      <c r="A3992" s="3" t="s">
        <v>7257</v>
      </c>
      <c r="B3992" s="3" t="s">
        <v>3494</v>
      </c>
      <c r="C3992" s="3" t="s">
        <v>5227</v>
      </c>
      <c r="D3992" s="3">
        <f t="shared" si="1"/>
        <v>3</v>
      </c>
      <c r="F3992" s="3">
        <f t="shared" si="4"/>
        <v>0</v>
      </c>
    </row>
    <row r="3993" ht="15.75" customHeight="1">
      <c r="A3993" s="3" t="s">
        <v>7257</v>
      </c>
      <c r="B3993" s="3" t="s">
        <v>202</v>
      </c>
      <c r="C3993" s="3" t="s">
        <v>7310</v>
      </c>
      <c r="D3993" s="3">
        <f t="shared" si="1"/>
        <v>21</v>
      </c>
      <c r="F3993" s="3">
        <f t="shared" si="4"/>
        <v>0</v>
      </c>
    </row>
    <row r="3994" ht="15.75" customHeight="1">
      <c r="A3994" s="3" t="s">
        <v>7257</v>
      </c>
      <c r="B3994" s="3" t="s">
        <v>7250</v>
      </c>
      <c r="C3994" s="3" t="s">
        <v>7311</v>
      </c>
      <c r="D3994" s="3">
        <f t="shared" si="1"/>
        <v>9</v>
      </c>
      <c r="F3994" s="3">
        <f t="shared" si="4"/>
        <v>0</v>
      </c>
    </row>
    <row r="3995" ht="15.75" customHeight="1">
      <c r="A3995" s="3" t="s">
        <v>7257</v>
      </c>
      <c r="B3995" s="3" t="s">
        <v>7312</v>
      </c>
      <c r="C3995" s="3" t="s">
        <v>5227</v>
      </c>
      <c r="D3995" s="3">
        <f t="shared" si="1"/>
        <v>3</v>
      </c>
      <c r="F3995" s="3">
        <f t="shared" si="4"/>
        <v>0</v>
      </c>
    </row>
    <row r="3996" ht="15.75" customHeight="1">
      <c r="A3996" s="3" t="s">
        <v>7257</v>
      </c>
      <c r="B3996" s="3" t="s">
        <v>7313</v>
      </c>
      <c r="C3996" s="3" t="s">
        <v>7314</v>
      </c>
      <c r="D3996" s="3">
        <f t="shared" si="1"/>
        <v>12</v>
      </c>
      <c r="F3996" s="3">
        <f t="shared" si="4"/>
        <v>0</v>
      </c>
    </row>
    <row r="3997" ht="15.75" customHeight="1">
      <c r="A3997" s="3" t="s">
        <v>7257</v>
      </c>
      <c r="B3997" s="3" t="s">
        <v>7315</v>
      </c>
      <c r="C3997" s="3" t="s">
        <v>5227</v>
      </c>
      <c r="D3997" s="3">
        <f t="shared" si="1"/>
        <v>3</v>
      </c>
      <c r="F3997" s="3">
        <f t="shared" si="4"/>
        <v>0</v>
      </c>
    </row>
    <row r="3998" ht="15.75" customHeight="1">
      <c r="A3998" s="3" t="s">
        <v>7257</v>
      </c>
      <c r="B3998" s="3" t="s">
        <v>5641</v>
      </c>
      <c r="C3998" s="3" t="s">
        <v>7316</v>
      </c>
      <c r="D3998" s="3">
        <f t="shared" si="1"/>
        <v>12</v>
      </c>
      <c r="F3998" s="3">
        <f t="shared" si="4"/>
        <v>0</v>
      </c>
    </row>
    <row r="3999" ht="15.75" customHeight="1">
      <c r="A3999" s="3" t="s">
        <v>7257</v>
      </c>
      <c r="B3999" s="3" t="s">
        <v>7317</v>
      </c>
      <c r="C3999" s="3" t="s">
        <v>5227</v>
      </c>
      <c r="D3999" s="3">
        <f t="shared" si="1"/>
        <v>3</v>
      </c>
      <c r="F3999" s="3">
        <f t="shared" si="4"/>
        <v>0</v>
      </c>
    </row>
    <row r="4000" ht="15.75" customHeight="1">
      <c r="A4000" s="3" t="s">
        <v>7257</v>
      </c>
      <c r="B4000" s="3" t="s">
        <v>236</v>
      </c>
      <c r="C4000" s="3" t="s">
        <v>7318</v>
      </c>
      <c r="D4000" s="3">
        <f t="shared" si="1"/>
        <v>4</v>
      </c>
      <c r="F4000" s="3">
        <f t="shared" si="4"/>
        <v>0</v>
      </c>
    </row>
    <row r="4001" ht="15.75" customHeight="1">
      <c r="A4001" s="3" t="s">
        <v>7257</v>
      </c>
      <c r="B4001" s="3" t="s">
        <v>7319</v>
      </c>
      <c r="C4001" s="3" t="s">
        <v>7320</v>
      </c>
      <c r="D4001" s="3">
        <f t="shared" si="1"/>
        <v>23</v>
      </c>
      <c r="F4001" s="3">
        <f t="shared" si="4"/>
        <v>0</v>
      </c>
    </row>
    <row r="4002" ht="15.75" customHeight="1">
      <c r="A4002" s="3" t="s">
        <v>7257</v>
      </c>
      <c r="B4002" s="3" t="s">
        <v>3087</v>
      </c>
      <c r="C4002" s="3" t="s">
        <v>5227</v>
      </c>
      <c r="D4002" s="3">
        <f t="shared" si="1"/>
        <v>3</v>
      </c>
      <c r="F4002" s="3">
        <f t="shared" si="4"/>
        <v>0</v>
      </c>
    </row>
    <row r="4003" ht="15.75" customHeight="1">
      <c r="A4003" s="3" t="s">
        <v>7257</v>
      </c>
      <c r="B4003" s="3" t="s">
        <v>5489</v>
      </c>
      <c r="C4003" s="3" t="s">
        <v>7321</v>
      </c>
      <c r="D4003" s="3">
        <f t="shared" si="1"/>
        <v>9</v>
      </c>
      <c r="F4003" s="3">
        <f t="shared" si="4"/>
        <v>0</v>
      </c>
    </row>
    <row r="4004" ht="15.75" customHeight="1">
      <c r="A4004" s="3" t="s">
        <v>7257</v>
      </c>
      <c r="B4004" s="3" t="s">
        <v>7322</v>
      </c>
      <c r="C4004" s="3" t="s">
        <v>5227</v>
      </c>
      <c r="D4004" s="3">
        <f t="shared" si="1"/>
        <v>3</v>
      </c>
      <c r="F4004" s="3">
        <f t="shared" si="4"/>
        <v>0</v>
      </c>
    </row>
    <row r="4005" ht="15.75" customHeight="1">
      <c r="A4005" s="3" t="s">
        <v>7257</v>
      </c>
      <c r="B4005" s="3" t="s">
        <v>7323</v>
      </c>
      <c r="C4005" s="3" t="s">
        <v>7324</v>
      </c>
      <c r="D4005" s="3">
        <f t="shared" si="1"/>
        <v>7</v>
      </c>
      <c r="F4005" s="3">
        <f t="shared" si="4"/>
        <v>0</v>
      </c>
    </row>
    <row r="4006" ht="15.75" customHeight="1">
      <c r="A4006" s="3" t="s">
        <v>7257</v>
      </c>
      <c r="B4006" s="3" t="s">
        <v>7325</v>
      </c>
      <c r="C4006" s="3" t="s">
        <v>102</v>
      </c>
      <c r="D4006" s="3">
        <f t="shared" si="1"/>
        <v>4</v>
      </c>
      <c r="F4006" s="3">
        <f t="shared" si="4"/>
        <v>0</v>
      </c>
    </row>
    <row r="4007" ht="15.75" customHeight="1">
      <c r="A4007" s="3" t="s">
        <v>7257</v>
      </c>
      <c r="B4007" s="3" t="s">
        <v>5065</v>
      </c>
      <c r="C4007" s="3" t="s">
        <v>7326</v>
      </c>
      <c r="D4007" s="3">
        <f t="shared" si="1"/>
        <v>6</v>
      </c>
      <c r="F4007" s="3">
        <f t="shared" si="4"/>
        <v>0</v>
      </c>
    </row>
    <row r="4008" ht="15.75" customHeight="1">
      <c r="A4008" s="3" t="s">
        <v>7257</v>
      </c>
      <c r="B4008" s="3" t="s">
        <v>3092</v>
      </c>
      <c r="C4008" s="3" t="s">
        <v>7327</v>
      </c>
      <c r="D4008" s="3">
        <f t="shared" si="1"/>
        <v>15</v>
      </c>
      <c r="F4008" s="3">
        <f t="shared" si="4"/>
        <v>0</v>
      </c>
    </row>
    <row r="4009" ht="15.75" customHeight="1">
      <c r="A4009" s="3" t="s">
        <v>7257</v>
      </c>
      <c r="B4009" s="3" t="s">
        <v>2763</v>
      </c>
      <c r="C4009" s="3" t="s">
        <v>5227</v>
      </c>
      <c r="D4009" s="3">
        <f t="shared" si="1"/>
        <v>3</v>
      </c>
      <c r="F4009" s="3">
        <f t="shared" si="4"/>
        <v>0</v>
      </c>
    </row>
    <row r="4010" ht="15.75" customHeight="1">
      <c r="A4010" s="3" t="s">
        <v>7257</v>
      </c>
      <c r="B4010" s="3" t="s">
        <v>7328</v>
      </c>
      <c r="C4010" s="3" t="s">
        <v>7329</v>
      </c>
      <c r="D4010" s="3">
        <f t="shared" si="1"/>
        <v>8</v>
      </c>
      <c r="F4010" s="3">
        <f t="shared" si="4"/>
        <v>0</v>
      </c>
    </row>
    <row r="4011" ht="15.75" customHeight="1">
      <c r="A4011" s="3" t="s">
        <v>7257</v>
      </c>
      <c r="B4011" s="3" t="s">
        <v>2602</v>
      </c>
      <c r="C4011" s="3" t="s">
        <v>102</v>
      </c>
      <c r="D4011" s="3">
        <f t="shared" si="1"/>
        <v>4</v>
      </c>
      <c r="F4011" s="3">
        <f t="shared" si="4"/>
        <v>0</v>
      </c>
    </row>
    <row r="4012" ht="15.75" customHeight="1">
      <c r="A4012" s="3" t="s">
        <v>7257</v>
      </c>
      <c r="B4012" s="3" t="s">
        <v>6003</v>
      </c>
      <c r="C4012" s="3" t="s">
        <v>4747</v>
      </c>
      <c r="D4012" s="3">
        <f t="shared" si="1"/>
        <v>13</v>
      </c>
      <c r="F4012" s="3">
        <f t="shared" si="4"/>
        <v>0</v>
      </c>
    </row>
    <row r="4013" ht="15.75" customHeight="1">
      <c r="A4013" s="3" t="s">
        <v>7257</v>
      </c>
      <c r="B4013" s="3" t="s">
        <v>4282</v>
      </c>
      <c r="C4013" s="3" t="s">
        <v>5227</v>
      </c>
      <c r="D4013" s="3">
        <f t="shared" si="1"/>
        <v>3</v>
      </c>
      <c r="F4013" s="3">
        <f t="shared" si="4"/>
        <v>0</v>
      </c>
    </row>
    <row r="4014" ht="15.75" customHeight="1">
      <c r="A4014" s="3" t="s">
        <v>7257</v>
      </c>
      <c r="B4014" s="3" t="s">
        <v>1124</v>
      </c>
      <c r="C4014" s="3" t="s">
        <v>7330</v>
      </c>
      <c r="D4014" s="3">
        <f t="shared" si="1"/>
        <v>25</v>
      </c>
      <c r="F4014" s="3">
        <f t="shared" si="4"/>
        <v>0</v>
      </c>
    </row>
    <row r="4015" ht="15.75" customHeight="1">
      <c r="A4015" s="3" t="s">
        <v>7257</v>
      </c>
      <c r="B4015" s="3" t="s">
        <v>7331</v>
      </c>
      <c r="C4015" s="3" t="s">
        <v>7332</v>
      </c>
      <c r="D4015" s="3">
        <f t="shared" si="1"/>
        <v>7</v>
      </c>
      <c r="F4015" s="3">
        <f t="shared" si="4"/>
        <v>0</v>
      </c>
    </row>
    <row r="4016" ht="15.75" customHeight="1">
      <c r="A4016" s="3" t="s">
        <v>7257</v>
      </c>
      <c r="B4016" s="3" t="s">
        <v>7333</v>
      </c>
      <c r="C4016" s="3" t="s">
        <v>5227</v>
      </c>
      <c r="D4016" s="3">
        <f t="shared" si="1"/>
        <v>3</v>
      </c>
      <c r="F4016" s="3">
        <f t="shared" si="4"/>
        <v>0</v>
      </c>
    </row>
    <row r="4017" ht="15.75" customHeight="1">
      <c r="A4017" s="3" t="s">
        <v>7257</v>
      </c>
      <c r="B4017" s="3" t="s">
        <v>4825</v>
      </c>
      <c r="C4017" s="3" t="s">
        <v>7334</v>
      </c>
      <c r="D4017" s="3">
        <f t="shared" si="1"/>
        <v>25</v>
      </c>
      <c r="F4017" s="3">
        <f t="shared" si="4"/>
        <v>0</v>
      </c>
    </row>
    <row r="4018" ht="15.75" customHeight="1">
      <c r="A4018" s="3" t="s">
        <v>7257</v>
      </c>
      <c r="B4018" s="3" t="s">
        <v>1947</v>
      </c>
      <c r="C4018" s="3" t="s">
        <v>102</v>
      </c>
      <c r="D4018" s="3">
        <f t="shared" si="1"/>
        <v>4</v>
      </c>
      <c r="F4018" s="3">
        <f t="shared" si="4"/>
        <v>0</v>
      </c>
    </row>
    <row r="4019" ht="15.75" customHeight="1">
      <c r="A4019" s="3" t="s">
        <v>7257</v>
      </c>
      <c r="B4019" s="3" t="s">
        <v>7335</v>
      </c>
      <c r="C4019" s="3" t="s">
        <v>7336</v>
      </c>
      <c r="D4019" s="3">
        <f t="shared" si="1"/>
        <v>9</v>
      </c>
      <c r="F4019" s="3">
        <f t="shared" si="4"/>
        <v>0</v>
      </c>
    </row>
    <row r="4020" ht="15.75" customHeight="1">
      <c r="A4020" s="3" t="s">
        <v>7337</v>
      </c>
      <c r="B4020" s="3" t="s">
        <v>6087</v>
      </c>
      <c r="C4020" s="3" t="s">
        <v>1560</v>
      </c>
      <c r="D4020" s="3">
        <f t="shared" si="1"/>
        <v>5</v>
      </c>
      <c r="F4020" s="3">
        <f t="shared" si="4"/>
        <v>0</v>
      </c>
    </row>
    <row r="4021" ht="15.75" customHeight="1">
      <c r="A4021" s="3" t="s">
        <v>7337</v>
      </c>
      <c r="B4021" s="3" t="s">
        <v>862</v>
      </c>
      <c r="C4021" s="3" t="s">
        <v>2494</v>
      </c>
      <c r="D4021" s="3">
        <f t="shared" si="1"/>
        <v>19</v>
      </c>
      <c r="F4021" s="3">
        <f t="shared" si="4"/>
        <v>0</v>
      </c>
    </row>
    <row r="4022" ht="15.75" customHeight="1">
      <c r="A4022" s="3" t="s">
        <v>7338</v>
      </c>
      <c r="B4022" s="3" t="s">
        <v>7339</v>
      </c>
      <c r="C4022" s="3" t="s">
        <v>7070</v>
      </c>
      <c r="D4022" s="3">
        <f t="shared" si="1"/>
        <v>10</v>
      </c>
      <c r="F4022" s="3">
        <f t="shared" si="4"/>
        <v>0</v>
      </c>
    </row>
    <row r="4023" ht="15.75" customHeight="1">
      <c r="A4023" s="3" t="s">
        <v>7340</v>
      </c>
      <c r="B4023" s="3" t="s">
        <v>5834</v>
      </c>
      <c r="C4023" s="3" t="s">
        <v>110</v>
      </c>
      <c r="D4023" s="3">
        <f t="shared" si="1"/>
        <v>3</v>
      </c>
      <c r="F4023" s="3">
        <f t="shared" si="4"/>
        <v>0</v>
      </c>
    </row>
    <row r="4024" ht="15.75" customHeight="1">
      <c r="A4024" s="3" t="s">
        <v>7340</v>
      </c>
      <c r="B4024" s="3" t="s">
        <v>2987</v>
      </c>
      <c r="C4024" s="3" t="s">
        <v>7341</v>
      </c>
      <c r="D4024" s="3">
        <f t="shared" si="1"/>
        <v>7</v>
      </c>
      <c r="F4024" s="3">
        <f t="shared" si="4"/>
        <v>0</v>
      </c>
    </row>
    <row r="4025" ht="15.75" customHeight="1">
      <c r="A4025" s="3" t="s">
        <v>7340</v>
      </c>
      <c r="B4025" s="3" t="s">
        <v>7342</v>
      </c>
      <c r="C4025" s="3" t="s">
        <v>457</v>
      </c>
      <c r="D4025" s="3">
        <f t="shared" si="1"/>
        <v>3</v>
      </c>
      <c r="F4025" s="3">
        <f t="shared" si="4"/>
        <v>0</v>
      </c>
    </row>
    <row r="4026" ht="15.75" customHeight="1">
      <c r="A4026" s="3" t="s">
        <v>7340</v>
      </c>
      <c r="B4026" s="3" t="s">
        <v>7343</v>
      </c>
      <c r="C4026" s="3" t="s">
        <v>7344</v>
      </c>
      <c r="D4026" s="3">
        <f t="shared" si="1"/>
        <v>6</v>
      </c>
      <c r="F4026" s="3">
        <f t="shared" si="4"/>
        <v>0</v>
      </c>
    </row>
    <row r="4027" ht="15.75" customHeight="1">
      <c r="A4027" s="3" t="s">
        <v>7340</v>
      </c>
      <c r="B4027" s="3" t="s">
        <v>5946</v>
      </c>
      <c r="C4027" s="3" t="s">
        <v>7345</v>
      </c>
      <c r="D4027" s="3">
        <f t="shared" si="1"/>
        <v>21</v>
      </c>
      <c r="F4027" s="3">
        <f t="shared" si="4"/>
        <v>0</v>
      </c>
    </row>
    <row r="4028" ht="15.75" customHeight="1">
      <c r="A4028" s="3" t="s">
        <v>7340</v>
      </c>
      <c r="B4028" s="3" t="s">
        <v>6037</v>
      </c>
      <c r="C4028" s="3" t="s">
        <v>110</v>
      </c>
      <c r="D4028" s="3">
        <f t="shared" si="1"/>
        <v>3</v>
      </c>
      <c r="F4028" s="3">
        <f t="shared" si="4"/>
        <v>0</v>
      </c>
    </row>
    <row r="4029" ht="15.75" customHeight="1">
      <c r="A4029" s="3" t="s">
        <v>7340</v>
      </c>
      <c r="B4029" s="3" t="s">
        <v>1460</v>
      </c>
      <c r="C4029" s="3" t="s">
        <v>7346</v>
      </c>
      <c r="D4029" s="3">
        <f t="shared" si="1"/>
        <v>10</v>
      </c>
      <c r="F4029" s="3">
        <f t="shared" si="4"/>
        <v>0</v>
      </c>
    </row>
    <row r="4030" ht="15.75" customHeight="1">
      <c r="A4030" s="3" t="s">
        <v>7340</v>
      </c>
      <c r="B4030" s="3" t="s">
        <v>4213</v>
      </c>
      <c r="C4030" s="3" t="s">
        <v>102</v>
      </c>
      <c r="D4030" s="3">
        <f t="shared" si="1"/>
        <v>4</v>
      </c>
      <c r="F4030" s="3">
        <f t="shared" si="4"/>
        <v>0</v>
      </c>
    </row>
    <row r="4031" ht="15.75" customHeight="1">
      <c r="A4031" s="3" t="s">
        <v>7340</v>
      </c>
      <c r="B4031" s="3" t="s">
        <v>5432</v>
      </c>
      <c r="C4031" s="3" t="s">
        <v>7347</v>
      </c>
      <c r="D4031" s="3">
        <f t="shared" si="1"/>
        <v>16</v>
      </c>
      <c r="F4031" s="3">
        <f t="shared" si="4"/>
        <v>0</v>
      </c>
    </row>
    <row r="4032" ht="15.75" customHeight="1">
      <c r="A4032" s="3" t="s">
        <v>7340</v>
      </c>
      <c r="B4032" s="3" t="s">
        <v>5389</v>
      </c>
      <c r="C4032" s="3" t="s">
        <v>457</v>
      </c>
      <c r="D4032" s="3">
        <f t="shared" si="1"/>
        <v>3</v>
      </c>
      <c r="F4032" s="3">
        <f t="shared" si="4"/>
        <v>0</v>
      </c>
    </row>
    <row r="4033" ht="15.75" customHeight="1">
      <c r="A4033" s="3" t="s">
        <v>7340</v>
      </c>
      <c r="B4033" s="3" t="s">
        <v>2216</v>
      </c>
      <c r="C4033" s="3" t="s">
        <v>7348</v>
      </c>
      <c r="D4033" s="3">
        <f t="shared" si="1"/>
        <v>13</v>
      </c>
      <c r="F4033" s="3">
        <f t="shared" si="4"/>
        <v>0</v>
      </c>
    </row>
    <row r="4034" ht="15.75" customHeight="1">
      <c r="A4034" s="3" t="s">
        <v>7340</v>
      </c>
      <c r="B4034" s="3" t="s">
        <v>1470</v>
      </c>
      <c r="C4034" s="3" t="s">
        <v>7349</v>
      </c>
      <c r="D4034" s="3">
        <f t="shared" si="1"/>
        <v>16</v>
      </c>
      <c r="F4034" s="3">
        <f t="shared" si="4"/>
        <v>0</v>
      </c>
    </row>
    <row r="4035" ht="15.75" customHeight="1">
      <c r="A4035" s="3" t="s">
        <v>7340</v>
      </c>
      <c r="B4035" s="3" t="s">
        <v>3444</v>
      </c>
      <c r="C4035" s="3" t="s">
        <v>7350</v>
      </c>
      <c r="D4035" s="3">
        <f t="shared" si="1"/>
        <v>25</v>
      </c>
      <c r="F4035" s="3">
        <f t="shared" si="4"/>
        <v>0</v>
      </c>
    </row>
    <row r="4036" ht="15.75" customHeight="1">
      <c r="A4036" s="3" t="s">
        <v>7340</v>
      </c>
      <c r="B4036" s="3" t="s">
        <v>3949</v>
      </c>
      <c r="C4036" s="3" t="s">
        <v>7351</v>
      </c>
      <c r="D4036" s="3">
        <f t="shared" si="1"/>
        <v>3</v>
      </c>
      <c r="F4036" s="3">
        <f t="shared" si="4"/>
        <v>0</v>
      </c>
    </row>
    <row r="4037" ht="15.75" customHeight="1">
      <c r="A4037" s="3" t="s">
        <v>7340</v>
      </c>
      <c r="B4037" s="3" t="s">
        <v>3691</v>
      </c>
      <c r="C4037" s="3" t="s">
        <v>110</v>
      </c>
      <c r="D4037" s="3">
        <f t="shared" si="1"/>
        <v>3</v>
      </c>
      <c r="F4037" s="3">
        <f t="shared" si="4"/>
        <v>0</v>
      </c>
    </row>
    <row r="4038" ht="15.75" customHeight="1">
      <c r="A4038" s="3" t="s">
        <v>7340</v>
      </c>
      <c r="B4038" s="3" t="s">
        <v>3231</v>
      </c>
      <c r="C4038" s="3" t="s">
        <v>7352</v>
      </c>
      <c r="D4038" s="3">
        <f t="shared" si="1"/>
        <v>13</v>
      </c>
      <c r="F4038" s="3">
        <f t="shared" si="4"/>
        <v>0</v>
      </c>
    </row>
    <row r="4039" ht="15.75" customHeight="1">
      <c r="A4039" s="3" t="s">
        <v>7340</v>
      </c>
      <c r="B4039" s="3" t="s">
        <v>7353</v>
      </c>
      <c r="C4039" s="3" t="s">
        <v>7354</v>
      </c>
      <c r="D4039" s="3">
        <f t="shared" si="1"/>
        <v>14</v>
      </c>
      <c r="F4039" s="3">
        <f t="shared" si="4"/>
        <v>0</v>
      </c>
    </row>
    <row r="4040" ht="15.75" customHeight="1">
      <c r="A4040" s="3" t="s">
        <v>7340</v>
      </c>
      <c r="B4040" s="3" t="s">
        <v>6954</v>
      </c>
      <c r="C4040" s="3" t="s">
        <v>457</v>
      </c>
      <c r="D4040" s="3">
        <f t="shared" si="1"/>
        <v>3</v>
      </c>
      <c r="F4040" s="3">
        <f t="shared" si="4"/>
        <v>0</v>
      </c>
    </row>
    <row r="4041" ht="15.75" customHeight="1">
      <c r="A4041" s="3" t="s">
        <v>7340</v>
      </c>
      <c r="B4041" s="3" t="s">
        <v>2228</v>
      </c>
      <c r="C4041" s="3" t="s">
        <v>7355</v>
      </c>
      <c r="D4041" s="3">
        <f t="shared" si="1"/>
        <v>5</v>
      </c>
      <c r="F4041" s="3">
        <f t="shared" si="4"/>
        <v>0</v>
      </c>
    </row>
    <row r="4042" ht="15.75" customHeight="1">
      <c r="A4042" s="3" t="s">
        <v>7340</v>
      </c>
      <c r="B4042" s="3" t="s">
        <v>78</v>
      </c>
      <c r="C4042" s="3" t="s">
        <v>7356</v>
      </c>
      <c r="D4042" s="3">
        <f t="shared" si="1"/>
        <v>20</v>
      </c>
      <c r="F4042" s="3">
        <f t="shared" si="4"/>
        <v>0</v>
      </c>
    </row>
    <row r="4043" ht="15.75" customHeight="1">
      <c r="A4043" s="3" t="s">
        <v>7340</v>
      </c>
      <c r="B4043" s="3" t="s">
        <v>3286</v>
      </c>
      <c r="C4043" s="3" t="s">
        <v>110</v>
      </c>
      <c r="D4043" s="3">
        <f t="shared" si="1"/>
        <v>3</v>
      </c>
      <c r="F4043" s="3">
        <f t="shared" si="4"/>
        <v>0</v>
      </c>
    </row>
    <row r="4044" ht="15.75" customHeight="1">
      <c r="A4044" s="3" t="s">
        <v>7340</v>
      </c>
      <c r="B4044" s="3" t="s">
        <v>7277</v>
      </c>
      <c r="C4044" s="3" t="s">
        <v>7357</v>
      </c>
      <c r="D4044" s="3">
        <f t="shared" si="1"/>
        <v>16</v>
      </c>
      <c r="F4044" s="3">
        <f t="shared" si="4"/>
        <v>0</v>
      </c>
    </row>
    <row r="4045" ht="15.75" customHeight="1">
      <c r="A4045" s="3" t="s">
        <v>7340</v>
      </c>
      <c r="B4045" s="3" t="s">
        <v>2021</v>
      </c>
      <c r="C4045" s="3" t="s">
        <v>457</v>
      </c>
      <c r="D4045" s="3">
        <f t="shared" si="1"/>
        <v>3</v>
      </c>
      <c r="F4045" s="3">
        <f t="shared" si="4"/>
        <v>0</v>
      </c>
    </row>
    <row r="4046" ht="15.75" customHeight="1">
      <c r="A4046" s="3" t="s">
        <v>7340</v>
      </c>
      <c r="B4046" s="3" t="s">
        <v>2235</v>
      </c>
      <c r="C4046" s="3" t="s">
        <v>7358</v>
      </c>
      <c r="D4046" s="3">
        <f t="shared" si="1"/>
        <v>18</v>
      </c>
      <c r="F4046" s="3">
        <f t="shared" si="4"/>
        <v>0</v>
      </c>
    </row>
    <row r="4047" ht="15.75" customHeight="1">
      <c r="A4047" s="3" t="s">
        <v>7340</v>
      </c>
      <c r="B4047" s="3" t="s">
        <v>4567</v>
      </c>
      <c r="C4047" s="3" t="s">
        <v>7359</v>
      </c>
      <c r="D4047" s="3">
        <f t="shared" si="1"/>
        <v>14</v>
      </c>
      <c r="F4047" s="3">
        <f t="shared" si="4"/>
        <v>0</v>
      </c>
    </row>
    <row r="4048" ht="15.75" customHeight="1">
      <c r="A4048" s="3" t="s">
        <v>7340</v>
      </c>
      <c r="B4048" s="3" t="s">
        <v>3370</v>
      </c>
      <c r="C4048" s="3" t="s">
        <v>7360</v>
      </c>
      <c r="D4048" s="3">
        <f t="shared" si="1"/>
        <v>21</v>
      </c>
      <c r="F4048" s="3">
        <f t="shared" si="4"/>
        <v>0</v>
      </c>
    </row>
    <row r="4049" ht="15.75" customHeight="1">
      <c r="A4049" s="3" t="s">
        <v>7340</v>
      </c>
      <c r="B4049" s="3" t="s">
        <v>5091</v>
      </c>
      <c r="C4049" s="3" t="s">
        <v>7361</v>
      </c>
      <c r="D4049" s="3">
        <f t="shared" si="1"/>
        <v>18</v>
      </c>
      <c r="F4049" s="3">
        <f t="shared" si="4"/>
        <v>0</v>
      </c>
    </row>
    <row r="4050" ht="15.75" customHeight="1">
      <c r="A4050" s="3" t="s">
        <v>7340</v>
      </c>
      <c r="B4050" s="3" t="s">
        <v>2483</v>
      </c>
      <c r="C4050" s="3" t="s">
        <v>7362</v>
      </c>
      <c r="D4050" s="3">
        <f t="shared" si="1"/>
        <v>25</v>
      </c>
      <c r="F4050" s="3">
        <f t="shared" si="4"/>
        <v>0</v>
      </c>
    </row>
    <row r="4051" ht="15.75" customHeight="1">
      <c r="A4051" s="3" t="s">
        <v>7340</v>
      </c>
      <c r="B4051" s="3" t="s">
        <v>7363</v>
      </c>
      <c r="C4051" s="3" t="s">
        <v>110</v>
      </c>
      <c r="D4051" s="3">
        <f t="shared" si="1"/>
        <v>3</v>
      </c>
      <c r="F4051" s="3">
        <f t="shared" si="4"/>
        <v>0</v>
      </c>
    </row>
    <row r="4052" ht="15.75" customHeight="1">
      <c r="A4052" s="3" t="s">
        <v>7340</v>
      </c>
      <c r="B4052" s="3" t="s">
        <v>4574</v>
      </c>
      <c r="C4052" s="3" t="s">
        <v>7364</v>
      </c>
      <c r="D4052" s="3">
        <f t="shared" si="1"/>
        <v>23</v>
      </c>
      <c r="F4052" s="3">
        <f t="shared" si="4"/>
        <v>0</v>
      </c>
    </row>
    <row r="4053" ht="15.75" customHeight="1">
      <c r="A4053" s="3" t="s">
        <v>7340</v>
      </c>
      <c r="B4053" s="3" t="s">
        <v>4022</v>
      </c>
      <c r="C4053" s="3" t="s">
        <v>457</v>
      </c>
      <c r="D4053" s="3">
        <f t="shared" si="1"/>
        <v>3</v>
      </c>
      <c r="F4053" s="3">
        <f t="shared" si="4"/>
        <v>0</v>
      </c>
    </row>
    <row r="4054" ht="15.75" customHeight="1">
      <c r="A4054" s="3" t="s">
        <v>7340</v>
      </c>
      <c r="B4054" s="3" t="s">
        <v>7365</v>
      </c>
      <c r="C4054" s="3" t="s">
        <v>7366</v>
      </c>
      <c r="D4054" s="3">
        <f t="shared" si="1"/>
        <v>14</v>
      </c>
      <c r="F4054" s="3">
        <f t="shared" si="4"/>
        <v>0</v>
      </c>
    </row>
    <row r="4055" ht="15.75" customHeight="1">
      <c r="A4055" s="3" t="s">
        <v>7340</v>
      </c>
      <c r="B4055" s="3" t="s">
        <v>7367</v>
      </c>
      <c r="C4055" s="3" t="s">
        <v>3265</v>
      </c>
      <c r="D4055" s="3">
        <f t="shared" si="1"/>
        <v>7</v>
      </c>
      <c r="F4055" s="3">
        <f t="shared" si="4"/>
        <v>0</v>
      </c>
    </row>
    <row r="4056" ht="15.75" customHeight="1">
      <c r="A4056" s="3" t="s">
        <v>7340</v>
      </c>
      <c r="B4056" s="3" t="s">
        <v>4155</v>
      </c>
      <c r="C4056" s="3" t="s">
        <v>7368</v>
      </c>
      <c r="D4056" s="3">
        <f t="shared" si="1"/>
        <v>11</v>
      </c>
      <c r="F4056" s="3">
        <f t="shared" si="4"/>
        <v>0</v>
      </c>
    </row>
    <row r="4057" ht="15.75" customHeight="1">
      <c r="A4057" s="3" t="s">
        <v>7340</v>
      </c>
      <c r="B4057" s="3" t="s">
        <v>7369</v>
      </c>
      <c r="C4057" s="3" t="s">
        <v>7370</v>
      </c>
      <c r="D4057" s="3">
        <f t="shared" si="1"/>
        <v>23</v>
      </c>
      <c r="F4057" s="3">
        <f t="shared" si="4"/>
        <v>0</v>
      </c>
    </row>
    <row r="4058" ht="15.75" customHeight="1">
      <c r="A4058" s="3" t="s">
        <v>7340</v>
      </c>
      <c r="B4058" s="3" t="s">
        <v>7371</v>
      </c>
      <c r="C4058" s="3" t="s">
        <v>102</v>
      </c>
      <c r="D4058" s="3">
        <f t="shared" si="1"/>
        <v>4</v>
      </c>
      <c r="F4058" s="3">
        <f t="shared" si="4"/>
        <v>0</v>
      </c>
    </row>
    <row r="4059" ht="15.75" customHeight="1">
      <c r="A4059" s="3" t="s">
        <v>7340</v>
      </c>
      <c r="B4059" s="3" t="s">
        <v>835</v>
      </c>
      <c r="C4059" s="3" t="s">
        <v>7372</v>
      </c>
      <c r="D4059" s="3">
        <f t="shared" si="1"/>
        <v>25</v>
      </c>
      <c r="F4059" s="3">
        <f t="shared" si="4"/>
        <v>0</v>
      </c>
    </row>
    <row r="4060" ht="15.75" customHeight="1">
      <c r="A4060" s="3" t="s">
        <v>7340</v>
      </c>
      <c r="B4060" s="3" t="s">
        <v>3310</v>
      </c>
      <c r="C4060" s="3" t="s">
        <v>7373</v>
      </c>
      <c r="D4060" s="3">
        <f t="shared" si="1"/>
        <v>19</v>
      </c>
      <c r="F4060" s="3">
        <f t="shared" si="4"/>
        <v>0</v>
      </c>
    </row>
    <row r="4061" ht="15.75" customHeight="1">
      <c r="A4061" s="3" t="s">
        <v>7340</v>
      </c>
      <c r="B4061" s="3" t="s">
        <v>2433</v>
      </c>
      <c r="C4061" s="3" t="s">
        <v>457</v>
      </c>
      <c r="D4061" s="3">
        <f t="shared" si="1"/>
        <v>3</v>
      </c>
      <c r="F4061" s="3">
        <f t="shared" si="4"/>
        <v>0</v>
      </c>
    </row>
    <row r="4062" ht="15.75" customHeight="1">
      <c r="A4062" s="3" t="s">
        <v>7340</v>
      </c>
      <c r="B4062" s="3" t="s">
        <v>988</v>
      </c>
      <c r="C4062" s="3" t="s">
        <v>7374</v>
      </c>
      <c r="D4062" s="3">
        <f t="shared" si="1"/>
        <v>18</v>
      </c>
      <c r="F4062" s="3">
        <f t="shared" si="4"/>
        <v>0</v>
      </c>
    </row>
    <row r="4063" ht="15.75" customHeight="1">
      <c r="A4063" s="3" t="s">
        <v>7340</v>
      </c>
      <c r="B4063" s="3" t="s">
        <v>4412</v>
      </c>
      <c r="C4063" s="3" t="s">
        <v>7270</v>
      </c>
      <c r="D4063" s="3">
        <f t="shared" si="1"/>
        <v>8</v>
      </c>
      <c r="F4063" s="3">
        <f t="shared" si="4"/>
        <v>0</v>
      </c>
    </row>
    <row r="4064" ht="15.75" customHeight="1">
      <c r="A4064" s="3" t="s">
        <v>7340</v>
      </c>
      <c r="B4064" s="3" t="s">
        <v>2857</v>
      </c>
      <c r="C4064" s="3" t="s">
        <v>7270</v>
      </c>
      <c r="D4064" s="3">
        <f t="shared" si="1"/>
        <v>8</v>
      </c>
      <c r="F4064" s="3">
        <f t="shared" si="4"/>
        <v>0</v>
      </c>
    </row>
    <row r="4065" ht="15.75" customHeight="1">
      <c r="A4065" s="3" t="s">
        <v>7340</v>
      </c>
      <c r="B4065" s="3" t="s">
        <v>3483</v>
      </c>
      <c r="C4065" s="3" t="s">
        <v>1513</v>
      </c>
      <c r="D4065" s="3">
        <f t="shared" si="1"/>
        <v>4</v>
      </c>
      <c r="F4065" s="3">
        <f t="shared" si="4"/>
        <v>0</v>
      </c>
    </row>
    <row r="4066" ht="15.75" customHeight="1">
      <c r="A4066" s="3" t="s">
        <v>7340</v>
      </c>
      <c r="B4066" s="3" t="s">
        <v>5624</v>
      </c>
      <c r="C4066" s="3" t="s">
        <v>7375</v>
      </c>
      <c r="D4066" s="3">
        <f t="shared" si="1"/>
        <v>20</v>
      </c>
      <c r="F4066" s="3">
        <f t="shared" si="4"/>
        <v>0</v>
      </c>
    </row>
    <row r="4067" ht="15.75" customHeight="1">
      <c r="A4067" s="3" t="s">
        <v>7340</v>
      </c>
      <c r="B4067" s="3" t="s">
        <v>2059</v>
      </c>
      <c r="C4067" s="3" t="s">
        <v>7376</v>
      </c>
      <c r="D4067" s="3">
        <f t="shared" si="1"/>
        <v>20</v>
      </c>
      <c r="F4067" s="3">
        <f t="shared" si="4"/>
        <v>0</v>
      </c>
    </row>
    <row r="4068" ht="15.75" customHeight="1">
      <c r="A4068" s="3" t="s">
        <v>7340</v>
      </c>
      <c r="B4068" s="3" t="s">
        <v>1020</v>
      </c>
      <c r="C4068" s="3" t="s">
        <v>1513</v>
      </c>
      <c r="D4068" s="3">
        <f t="shared" si="1"/>
        <v>4</v>
      </c>
      <c r="F4068" s="3">
        <f t="shared" si="4"/>
        <v>0</v>
      </c>
    </row>
    <row r="4069" ht="15.75" customHeight="1">
      <c r="A4069" s="3" t="s">
        <v>7340</v>
      </c>
      <c r="B4069" s="3" t="s">
        <v>2268</v>
      </c>
      <c r="C4069" s="3" t="s">
        <v>7270</v>
      </c>
      <c r="D4069" s="3">
        <f t="shared" si="1"/>
        <v>8</v>
      </c>
      <c r="F4069" s="3">
        <f t="shared" si="4"/>
        <v>0</v>
      </c>
    </row>
    <row r="4070" ht="15.75" customHeight="1">
      <c r="A4070" s="3" t="s">
        <v>7340</v>
      </c>
      <c r="B4070" s="3" t="s">
        <v>6177</v>
      </c>
      <c r="C4070" s="3" t="s">
        <v>2889</v>
      </c>
      <c r="D4070" s="3">
        <f t="shared" si="1"/>
        <v>7</v>
      </c>
      <c r="F4070" s="3">
        <f t="shared" si="4"/>
        <v>0</v>
      </c>
    </row>
    <row r="4071" ht="15.75" customHeight="1">
      <c r="A4071" s="3" t="s">
        <v>7340</v>
      </c>
      <c r="B4071" s="3" t="s">
        <v>3402</v>
      </c>
      <c r="C4071" s="3" t="s">
        <v>7377</v>
      </c>
      <c r="D4071" s="3">
        <f t="shared" si="1"/>
        <v>16</v>
      </c>
      <c r="F4071" s="3">
        <f t="shared" si="4"/>
        <v>0</v>
      </c>
    </row>
    <row r="4072" ht="15.75" customHeight="1">
      <c r="A4072" s="3" t="s">
        <v>7340</v>
      </c>
      <c r="B4072" s="3" t="s">
        <v>2571</v>
      </c>
      <c r="C4072" s="3" t="s">
        <v>7378</v>
      </c>
      <c r="D4072" s="3">
        <f t="shared" si="1"/>
        <v>18</v>
      </c>
      <c r="F4072" s="3">
        <f t="shared" si="4"/>
        <v>0</v>
      </c>
    </row>
    <row r="4073" ht="15.75" customHeight="1">
      <c r="A4073" s="3" t="s">
        <v>7340</v>
      </c>
      <c r="B4073" s="3" t="s">
        <v>3406</v>
      </c>
      <c r="C4073" s="3" t="s">
        <v>7379</v>
      </c>
      <c r="D4073" s="3">
        <f t="shared" si="1"/>
        <v>23</v>
      </c>
      <c r="F4073" s="3">
        <f t="shared" si="4"/>
        <v>0</v>
      </c>
    </row>
    <row r="4074" ht="15.75" customHeight="1">
      <c r="A4074" s="3" t="s">
        <v>7340</v>
      </c>
      <c r="B4074" s="3" t="s">
        <v>6883</v>
      </c>
      <c r="C4074" s="3" t="s">
        <v>7380</v>
      </c>
      <c r="D4074" s="3">
        <f t="shared" si="1"/>
        <v>6</v>
      </c>
      <c r="F4074" s="3">
        <f t="shared" si="4"/>
        <v>0</v>
      </c>
    </row>
    <row r="4075" ht="15.75" customHeight="1">
      <c r="A4075" s="3" t="s">
        <v>7340</v>
      </c>
      <c r="B4075" s="3" t="s">
        <v>5584</v>
      </c>
      <c r="C4075" s="3" t="s">
        <v>7381</v>
      </c>
      <c r="D4075" s="3">
        <f t="shared" si="1"/>
        <v>13</v>
      </c>
      <c r="F4075" s="3">
        <f t="shared" si="4"/>
        <v>0</v>
      </c>
    </row>
    <row r="4076" ht="15.75" customHeight="1">
      <c r="A4076" s="3" t="s">
        <v>7340</v>
      </c>
      <c r="B4076" s="3" t="s">
        <v>5638</v>
      </c>
      <c r="C4076" s="3" t="s">
        <v>457</v>
      </c>
      <c r="D4076" s="3">
        <f t="shared" si="1"/>
        <v>3</v>
      </c>
      <c r="F4076" s="3">
        <f t="shared" si="4"/>
        <v>0</v>
      </c>
    </row>
    <row r="4077" ht="15.75" customHeight="1">
      <c r="A4077" s="3" t="s">
        <v>7340</v>
      </c>
      <c r="B4077" s="3" t="s">
        <v>212</v>
      </c>
      <c r="C4077" s="3" t="s">
        <v>7382</v>
      </c>
      <c r="D4077" s="3">
        <f t="shared" si="1"/>
        <v>5</v>
      </c>
      <c r="F4077" s="3">
        <f t="shared" si="4"/>
        <v>0</v>
      </c>
    </row>
    <row r="4078" ht="15.75" customHeight="1">
      <c r="A4078" s="3" t="s">
        <v>7340</v>
      </c>
      <c r="B4078" s="3" t="s">
        <v>1699</v>
      </c>
      <c r="C4078" s="3" t="s">
        <v>7383</v>
      </c>
      <c r="D4078" s="3">
        <f t="shared" si="1"/>
        <v>17</v>
      </c>
      <c r="F4078" s="3">
        <f t="shared" si="4"/>
        <v>0</v>
      </c>
    </row>
    <row r="4079" ht="15.75" customHeight="1">
      <c r="A4079" s="3" t="s">
        <v>7340</v>
      </c>
      <c r="B4079" s="3" t="s">
        <v>7313</v>
      </c>
      <c r="C4079" s="3" t="s">
        <v>7384</v>
      </c>
      <c r="D4079" s="3">
        <f t="shared" si="1"/>
        <v>9</v>
      </c>
      <c r="F4079" s="3">
        <f t="shared" si="4"/>
        <v>0</v>
      </c>
    </row>
    <row r="4080" ht="15.75" customHeight="1">
      <c r="A4080" s="3" t="s">
        <v>7340</v>
      </c>
      <c r="B4080" s="3" t="s">
        <v>3207</v>
      </c>
      <c r="C4080" s="3" t="s">
        <v>7385</v>
      </c>
      <c r="D4080" s="3">
        <f t="shared" si="1"/>
        <v>25</v>
      </c>
      <c r="F4080" s="3">
        <f t="shared" si="4"/>
        <v>0</v>
      </c>
    </row>
    <row r="4081" ht="15.75" customHeight="1">
      <c r="A4081" s="3" t="s">
        <v>7340</v>
      </c>
      <c r="B4081" s="3" t="s">
        <v>3617</v>
      </c>
      <c r="C4081" s="3" t="s">
        <v>7386</v>
      </c>
      <c r="D4081" s="3">
        <f t="shared" si="1"/>
        <v>22</v>
      </c>
      <c r="F4081" s="3">
        <f t="shared" si="4"/>
        <v>0</v>
      </c>
    </row>
    <row r="4082" ht="15.75" customHeight="1">
      <c r="A4082" s="3" t="s">
        <v>7340</v>
      </c>
      <c r="B4082" s="3" t="s">
        <v>6192</v>
      </c>
      <c r="C4082" s="3" t="s">
        <v>457</v>
      </c>
      <c r="D4082" s="3">
        <f t="shared" si="1"/>
        <v>3</v>
      </c>
      <c r="F4082" s="3">
        <f t="shared" si="4"/>
        <v>0</v>
      </c>
    </row>
    <row r="4083" ht="15.75" customHeight="1">
      <c r="A4083" s="3" t="s">
        <v>7340</v>
      </c>
      <c r="B4083" s="3" t="s">
        <v>7387</v>
      </c>
      <c r="C4083" s="3" t="s">
        <v>7388</v>
      </c>
      <c r="D4083" s="3">
        <f t="shared" si="1"/>
        <v>15</v>
      </c>
      <c r="F4083" s="3">
        <f t="shared" si="4"/>
        <v>0</v>
      </c>
    </row>
    <row r="4084" ht="15.75" customHeight="1">
      <c r="A4084" s="3" t="s">
        <v>7340</v>
      </c>
      <c r="B4084" s="3" t="s">
        <v>7129</v>
      </c>
      <c r="C4084" s="3" t="s">
        <v>457</v>
      </c>
      <c r="D4084" s="3">
        <f t="shared" si="1"/>
        <v>3</v>
      </c>
      <c r="F4084" s="3">
        <f t="shared" si="4"/>
        <v>0</v>
      </c>
    </row>
    <row r="4085" ht="15.75" customHeight="1">
      <c r="A4085" s="3" t="s">
        <v>7340</v>
      </c>
      <c r="B4085" s="3" t="s">
        <v>7389</v>
      </c>
      <c r="C4085" s="3" t="s">
        <v>7390</v>
      </c>
      <c r="D4085" s="3">
        <f t="shared" si="1"/>
        <v>13</v>
      </c>
      <c r="F4085" s="3">
        <f t="shared" si="4"/>
        <v>0</v>
      </c>
    </row>
    <row r="4086" ht="15.75" customHeight="1">
      <c r="A4086" s="3" t="s">
        <v>7340</v>
      </c>
      <c r="B4086" s="3" t="s">
        <v>2761</v>
      </c>
      <c r="C4086" s="3" t="s">
        <v>7391</v>
      </c>
      <c r="D4086" s="3">
        <f t="shared" si="1"/>
        <v>15</v>
      </c>
      <c r="F4086" s="3">
        <f t="shared" si="4"/>
        <v>0</v>
      </c>
    </row>
    <row r="4087" ht="15.75" customHeight="1">
      <c r="A4087" s="3" t="s">
        <v>7340</v>
      </c>
      <c r="B4087" s="3" t="s">
        <v>3347</v>
      </c>
      <c r="C4087" s="3" t="s">
        <v>457</v>
      </c>
      <c r="D4087" s="3">
        <f t="shared" si="1"/>
        <v>3</v>
      </c>
      <c r="F4087" s="3">
        <f t="shared" si="4"/>
        <v>0</v>
      </c>
    </row>
    <row r="4088" ht="15.75" customHeight="1">
      <c r="A4088" s="3" t="s">
        <v>7340</v>
      </c>
      <c r="B4088" s="3" t="s">
        <v>7392</v>
      </c>
      <c r="C4088" s="3" t="s">
        <v>7388</v>
      </c>
      <c r="D4088" s="3">
        <f t="shared" si="1"/>
        <v>15</v>
      </c>
      <c r="F4088" s="3">
        <f t="shared" si="4"/>
        <v>0</v>
      </c>
    </row>
    <row r="4089" ht="15.75" customHeight="1">
      <c r="A4089" s="3" t="s">
        <v>7340</v>
      </c>
      <c r="B4089" s="3" t="s">
        <v>7136</v>
      </c>
      <c r="C4089" s="3" t="s">
        <v>7380</v>
      </c>
      <c r="D4089" s="3">
        <f t="shared" si="1"/>
        <v>6</v>
      </c>
      <c r="F4089" s="3">
        <f t="shared" si="4"/>
        <v>0</v>
      </c>
    </row>
    <row r="4090" ht="15.75" customHeight="1">
      <c r="A4090" s="3" t="s">
        <v>7340</v>
      </c>
      <c r="B4090" s="3" t="s">
        <v>7393</v>
      </c>
      <c r="C4090" s="3" t="s">
        <v>7394</v>
      </c>
      <c r="D4090" s="3">
        <f t="shared" si="1"/>
        <v>18</v>
      </c>
      <c r="F4090" s="3">
        <f t="shared" si="4"/>
        <v>0</v>
      </c>
    </row>
    <row r="4091" ht="15.75" customHeight="1">
      <c r="A4091" s="3" t="s">
        <v>7340</v>
      </c>
      <c r="B4091" s="3" t="s">
        <v>7140</v>
      </c>
      <c r="C4091" s="3" t="s">
        <v>7395</v>
      </c>
      <c r="D4091" s="3">
        <f t="shared" si="1"/>
        <v>18</v>
      </c>
      <c r="F4091" s="3">
        <f t="shared" si="4"/>
        <v>0</v>
      </c>
    </row>
    <row r="4092" ht="15.75" customHeight="1">
      <c r="A4092" s="3" t="s">
        <v>7340</v>
      </c>
      <c r="B4092" s="3" t="s">
        <v>4049</v>
      </c>
      <c r="C4092" s="3" t="s">
        <v>7380</v>
      </c>
      <c r="D4092" s="3">
        <f t="shared" si="1"/>
        <v>6</v>
      </c>
      <c r="F4092" s="3">
        <f t="shared" si="4"/>
        <v>0</v>
      </c>
    </row>
    <row r="4093" ht="15.75" customHeight="1">
      <c r="A4093" s="3" t="s">
        <v>7340</v>
      </c>
      <c r="B4093" s="3" t="s">
        <v>7396</v>
      </c>
      <c r="C4093" s="3" t="s">
        <v>7397</v>
      </c>
      <c r="D4093" s="3">
        <f t="shared" si="1"/>
        <v>25</v>
      </c>
      <c r="F4093" s="3">
        <f t="shared" si="4"/>
        <v>0</v>
      </c>
    </row>
    <row r="4094" ht="15.75" customHeight="1">
      <c r="A4094" s="3" t="s">
        <v>7340</v>
      </c>
      <c r="B4094" s="3" t="s">
        <v>4626</v>
      </c>
      <c r="C4094" s="3" t="s">
        <v>7398</v>
      </c>
      <c r="D4094" s="3">
        <f t="shared" si="1"/>
        <v>10</v>
      </c>
      <c r="F4094" s="3">
        <f t="shared" si="4"/>
        <v>0</v>
      </c>
    </row>
    <row r="4095" ht="15.75" customHeight="1">
      <c r="A4095" s="3" t="s">
        <v>7340</v>
      </c>
      <c r="B4095" s="3" t="s">
        <v>7399</v>
      </c>
      <c r="C4095" s="3" t="s">
        <v>7400</v>
      </c>
      <c r="D4095" s="3">
        <f t="shared" si="1"/>
        <v>25</v>
      </c>
      <c r="F4095" s="3">
        <f t="shared" si="4"/>
        <v>0</v>
      </c>
    </row>
    <row r="4096" ht="15.75" customHeight="1">
      <c r="A4096" s="3" t="s">
        <v>7340</v>
      </c>
      <c r="B4096" s="3" t="s">
        <v>2204</v>
      </c>
      <c r="C4096" s="3" t="s">
        <v>7270</v>
      </c>
      <c r="D4096" s="3">
        <f t="shared" si="1"/>
        <v>8</v>
      </c>
      <c r="F4096" s="3">
        <f t="shared" si="4"/>
        <v>0</v>
      </c>
    </row>
    <row r="4097" ht="15.75" customHeight="1">
      <c r="A4097" s="3" t="s">
        <v>7340</v>
      </c>
      <c r="B4097" s="3" t="s">
        <v>5930</v>
      </c>
      <c r="C4097" s="3" t="s">
        <v>7401</v>
      </c>
      <c r="D4097" s="3">
        <f t="shared" si="1"/>
        <v>21</v>
      </c>
      <c r="F4097" s="3">
        <f t="shared" si="4"/>
        <v>0</v>
      </c>
    </row>
    <row r="4098" ht="15.75" customHeight="1">
      <c r="A4098" s="3" t="s">
        <v>7340</v>
      </c>
      <c r="B4098" s="3" t="s">
        <v>3526</v>
      </c>
      <c r="C4098" s="3" t="s">
        <v>7402</v>
      </c>
      <c r="D4098" s="3">
        <f t="shared" si="1"/>
        <v>19</v>
      </c>
      <c r="F4098" s="3">
        <f t="shared" si="4"/>
        <v>0</v>
      </c>
    </row>
    <row r="4099" ht="15.75" customHeight="1">
      <c r="A4099" s="3" t="s">
        <v>7340</v>
      </c>
      <c r="B4099" s="3" t="s">
        <v>7403</v>
      </c>
      <c r="C4099" s="3" t="s">
        <v>7404</v>
      </c>
      <c r="D4099" s="3">
        <f t="shared" si="1"/>
        <v>14</v>
      </c>
      <c r="F4099" s="3">
        <f t="shared" si="4"/>
        <v>0</v>
      </c>
    </row>
    <row r="4100" ht="15.75" customHeight="1">
      <c r="A4100" s="3" t="s">
        <v>7340</v>
      </c>
      <c r="B4100" s="3" t="s">
        <v>1761</v>
      </c>
      <c r="C4100" s="3" t="s">
        <v>7405</v>
      </c>
      <c r="D4100" s="3">
        <f t="shared" si="1"/>
        <v>11</v>
      </c>
      <c r="F4100" s="3">
        <f t="shared" si="4"/>
        <v>0</v>
      </c>
    </row>
    <row r="4101" ht="15.75" customHeight="1">
      <c r="A4101" s="3" t="s">
        <v>7340</v>
      </c>
      <c r="B4101" s="3" t="s">
        <v>7406</v>
      </c>
      <c r="C4101" s="3" t="s">
        <v>102</v>
      </c>
      <c r="D4101" s="3">
        <f t="shared" si="1"/>
        <v>4</v>
      </c>
      <c r="F4101" s="3">
        <f t="shared" si="4"/>
        <v>0</v>
      </c>
    </row>
    <row r="4102" ht="15.75" customHeight="1">
      <c r="A4102" s="3" t="s">
        <v>7340</v>
      </c>
      <c r="B4102" s="3" t="s">
        <v>5511</v>
      </c>
      <c r="C4102" s="3" t="s">
        <v>7407</v>
      </c>
      <c r="D4102" s="3">
        <f t="shared" si="1"/>
        <v>10</v>
      </c>
      <c r="F4102" s="3">
        <f t="shared" si="4"/>
        <v>0</v>
      </c>
    </row>
    <row r="4103" ht="15.75" customHeight="1">
      <c r="A4103" s="3" t="s">
        <v>7340</v>
      </c>
      <c r="B4103" s="3" t="s">
        <v>6023</v>
      </c>
      <c r="C4103" s="3" t="s">
        <v>102</v>
      </c>
      <c r="D4103" s="3">
        <f t="shared" si="1"/>
        <v>4</v>
      </c>
      <c r="F4103" s="3">
        <f t="shared" si="4"/>
        <v>0</v>
      </c>
    </row>
    <row r="4104" ht="15.75" customHeight="1">
      <c r="A4104" s="3" t="s">
        <v>7340</v>
      </c>
      <c r="B4104" s="3" t="s">
        <v>3790</v>
      </c>
      <c r="C4104" s="3" t="s">
        <v>632</v>
      </c>
      <c r="D4104" s="3">
        <f t="shared" si="1"/>
        <v>8</v>
      </c>
      <c r="F4104" s="3">
        <f t="shared" si="4"/>
        <v>0</v>
      </c>
    </row>
    <row r="4105" ht="15.75" customHeight="1">
      <c r="A4105" s="3" t="s">
        <v>7340</v>
      </c>
      <c r="B4105" s="3" t="s">
        <v>7408</v>
      </c>
      <c r="C4105" s="3" t="s">
        <v>102</v>
      </c>
      <c r="D4105" s="3">
        <f t="shared" si="1"/>
        <v>4</v>
      </c>
      <c r="F4105" s="3">
        <f t="shared" si="4"/>
        <v>0</v>
      </c>
    </row>
    <row r="4106" ht="15.75" customHeight="1">
      <c r="A4106" s="3" t="s">
        <v>7340</v>
      </c>
      <c r="B4106" s="3" t="s">
        <v>7409</v>
      </c>
      <c r="C4106" s="3" t="s">
        <v>7410</v>
      </c>
      <c r="D4106" s="3">
        <f t="shared" si="1"/>
        <v>10</v>
      </c>
      <c r="F4106" s="3">
        <f t="shared" si="4"/>
        <v>0</v>
      </c>
    </row>
    <row r="4107" ht="15.75" customHeight="1">
      <c r="A4107" s="3" t="s">
        <v>7340</v>
      </c>
      <c r="B4107" s="3" t="s">
        <v>6223</v>
      </c>
      <c r="C4107" s="3" t="s">
        <v>7380</v>
      </c>
      <c r="D4107" s="3">
        <f t="shared" si="1"/>
        <v>6</v>
      </c>
      <c r="F4107" s="3">
        <f t="shared" si="4"/>
        <v>0</v>
      </c>
    </row>
    <row r="4108" ht="15.75" customHeight="1">
      <c r="A4108" s="3" t="s">
        <v>7340</v>
      </c>
      <c r="B4108" s="3" t="s">
        <v>2787</v>
      </c>
      <c r="C4108" s="3" t="s">
        <v>7411</v>
      </c>
      <c r="D4108" s="3">
        <f t="shared" si="1"/>
        <v>19</v>
      </c>
      <c r="F4108" s="3">
        <f t="shared" si="4"/>
        <v>0</v>
      </c>
    </row>
    <row r="4109" ht="15.75" customHeight="1">
      <c r="A4109" s="3" t="s">
        <v>7340</v>
      </c>
      <c r="B4109" s="3" t="s">
        <v>3428</v>
      </c>
      <c r="C4109" s="3" t="s">
        <v>7412</v>
      </c>
      <c r="D4109" s="3">
        <f t="shared" si="1"/>
        <v>22</v>
      </c>
      <c r="F4109" s="3">
        <f t="shared" si="4"/>
        <v>0</v>
      </c>
    </row>
    <row r="4110" ht="15.75" customHeight="1">
      <c r="A4110" s="3" t="s">
        <v>7340</v>
      </c>
      <c r="B4110" s="3" t="s">
        <v>7413</v>
      </c>
      <c r="C4110" s="3" t="s">
        <v>7270</v>
      </c>
      <c r="D4110" s="3">
        <f t="shared" si="1"/>
        <v>8</v>
      </c>
      <c r="F4110" s="3">
        <f t="shared" si="4"/>
        <v>0</v>
      </c>
    </row>
    <row r="4111" ht="15.75" customHeight="1">
      <c r="A4111" s="3" t="s">
        <v>7340</v>
      </c>
      <c r="B4111" s="3" t="s">
        <v>7414</v>
      </c>
      <c r="C4111" s="3" t="s">
        <v>1533</v>
      </c>
      <c r="D4111" s="3">
        <f t="shared" si="1"/>
        <v>4</v>
      </c>
      <c r="F4111" s="3">
        <f t="shared" si="4"/>
        <v>0</v>
      </c>
    </row>
    <row r="4112" ht="15.75" customHeight="1">
      <c r="A4112" s="3" t="s">
        <v>7340</v>
      </c>
      <c r="B4112" s="3" t="s">
        <v>1958</v>
      </c>
      <c r="C4112" s="3" t="s">
        <v>7415</v>
      </c>
      <c r="D4112" s="3">
        <f t="shared" si="1"/>
        <v>13</v>
      </c>
      <c r="F4112" s="3">
        <f t="shared" si="4"/>
        <v>0</v>
      </c>
    </row>
    <row r="4113" ht="15.75" customHeight="1">
      <c r="A4113" s="3" t="s">
        <v>7340</v>
      </c>
      <c r="B4113" s="3" t="s">
        <v>7416</v>
      </c>
      <c r="C4113" s="3" t="s">
        <v>7417</v>
      </c>
      <c r="D4113" s="3">
        <f t="shared" si="1"/>
        <v>17</v>
      </c>
      <c r="F4113" s="3">
        <f t="shared" si="4"/>
        <v>0</v>
      </c>
    </row>
    <row r="4114" ht="15.75" customHeight="1">
      <c r="A4114" s="3" t="s">
        <v>7340</v>
      </c>
      <c r="B4114" s="3" t="s">
        <v>2903</v>
      </c>
      <c r="C4114" s="3" t="s">
        <v>7418</v>
      </c>
      <c r="D4114" s="3">
        <f t="shared" si="1"/>
        <v>25</v>
      </c>
      <c r="F4114" s="3">
        <f t="shared" si="4"/>
        <v>0</v>
      </c>
    </row>
    <row r="4115" ht="15.75" customHeight="1">
      <c r="A4115" s="3" t="s">
        <v>7340</v>
      </c>
      <c r="B4115" s="3" t="s">
        <v>7419</v>
      </c>
      <c r="C4115" s="3" t="s">
        <v>7420</v>
      </c>
      <c r="D4115" s="3">
        <f t="shared" si="1"/>
        <v>13</v>
      </c>
      <c r="F4115" s="3">
        <f t="shared" si="4"/>
        <v>0</v>
      </c>
    </row>
    <row r="4116" ht="15.75" customHeight="1">
      <c r="A4116" s="3" t="s">
        <v>7340</v>
      </c>
      <c r="B4116" s="3" t="s">
        <v>7421</v>
      </c>
      <c r="C4116" s="3" t="s">
        <v>7422</v>
      </c>
      <c r="D4116" s="3">
        <f t="shared" si="1"/>
        <v>17</v>
      </c>
      <c r="F4116" s="3">
        <f t="shared" si="4"/>
        <v>0</v>
      </c>
    </row>
    <row r="4117" ht="15.75" customHeight="1">
      <c r="A4117" s="3" t="s">
        <v>7340</v>
      </c>
      <c r="B4117" s="3" t="s">
        <v>7423</v>
      </c>
      <c r="C4117" s="3" t="s">
        <v>7424</v>
      </c>
      <c r="D4117" s="3">
        <f t="shared" si="1"/>
        <v>24</v>
      </c>
      <c r="F4117" s="3">
        <f t="shared" si="4"/>
        <v>0</v>
      </c>
    </row>
    <row r="4118" ht="15.75" customHeight="1">
      <c r="A4118" s="3" t="s">
        <v>7340</v>
      </c>
      <c r="B4118" s="3" t="s">
        <v>1227</v>
      </c>
      <c r="C4118" s="3" t="s">
        <v>7425</v>
      </c>
      <c r="D4118" s="3">
        <f t="shared" si="1"/>
        <v>19</v>
      </c>
      <c r="F4118" s="3">
        <f t="shared" si="4"/>
        <v>0</v>
      </c>
    </row>
    <row r="4119" ht="15.75" customHeight="1">
      <c r="A4119" s="3" t="s">
        <v>7340</v>
      </c>
      <c r="B4119" s="3" t="s">
        <v>1806</v>
      </c>
      <c r="C4119" s="3" t="s">
        <v>7426</v>
      </c>
      <c r="D4119" s="3">
        <f t="shared" si="1"/>
        <v>25</v>
      </c>
      <c r="F4119" s="3">
        <f t="shared" si="4"/>
        <v>0</v>
      </c>
    </row>
    <row r="4120" ht="15.75" customHeight="1">
      <c r="A4120" s="3" t="s">
        <v>7340</v>
      </c>
      <c r="B4120" s="3" t="s">
        <v>3803</v>
      </c>
      <c r="C4120" s="3" t="s">
        <v>7427</v>
      </c>
      <c r="D4120" s="3">
        <f t="shared" si="1"/>
        <v>12</v>
      </c>
      <c r="F4120" s="3">
        <f t="shared" si="4"/>
        <v>0</v>
      </c>
    </row>
    <row r="4121" ht="15.75" customHeight="1">
      <c r="A4121" s="3" t="s">
        <v>7340</v>
      </c>
      <c r="B4121" s="3" t="s">
        <v>4489</v>
      </c>
      <c r="C4121" s="3" t="s">
        <v>7428</v>
      </c>
      <c r="D4121" s="3">
        <f t="shared" si="1"/>
        <v>25</v>
      </c>
      <c r="F4121" s="3">
        <f t="shared" si="4"/>
        <v>0</v>
      </c>
    </row>
    <row r="4122" ht="15.75" customHeight="1">
      <c r="A4122" s="3" t="s">
        <v>7340</v>
      </c>
      <c r="B4122" s="3" t="s">
        <v>4335</v>
      </c>
      <c r="C4122" s="3" t="s">
        <v>7429</v>
      </c>
      <c r="D4122" s="3">
        <f t="shared" si="1"/>
        <v>22</v>
      </c>
      <c r="F4122" s="3">
        <f t="shared" si="4"/>
        <v>0</v>
      </c>
    </row>
    <row r="4123" ht="15.75" customHeight="1">
      <c r="A4123" s="3" t="s">
        <v>7340</v>
      </c>
      <c r="B4123" s="3" t="s">
        <v>7430</v>
      </c>
      <c r="C4123" s="3" t="s">
        <v>7431</v>
      </c>
      <c r="D4123" s="3">
        <f t="shared" si="1"/>
        <v>25</v>
      </c>
      <c r="F4123" s="3">
        <f t="shared" si="4"/>
        <v>0</v>
      </c>
    </row>
    <row r="4124" ht="15.75" customHeight="1">
      <c r="A4124" s="3" t="s">
        <v>7340</v>
      </c>
      <c r="B4124" s="3" t="s">
        <v>7432</v>
      </c>
      <c r="C4124" s="3" t="s">
        <v>7433</v>
      </c>
      <c r="D4124" s="3">
        <f t="shared" si="1"/>
        <v>6</v>
      </c>
      <c r="F4124" s="3">
        <f t="shared" si="4"/>
        <v>0</v>
      </c>
    </row>
    <row r="4125" ht="15.75" customHeight="1">
      <c r="A4125" s="3" t="s">
        <v>7340</v>
      </c>
      <c r="B4125" s="3" t="s">
        <v>7434</v>
      </c>
      <c r="C4125" s="3" t="s">
        <v>7435</v>
      </c>
      <c r="D4125" s="3">
        <f t="shared" si="1"/>
        <v>17</v>
      </c>
      <c r="F4125" s="3">
        <f t="shared" si="4"/>
        <v>0</v>
      </c>
    </row>
    <row r="4126" ht="15.75" customHeight="1">
      <c r="A4126" s="3" t="s">
        <v>7340</v>
      </c>
      <c r="B4126" s="3" t="s">
        <v>1052</v>
      </c>
      <c r="C4126" s="3" t="s">
        <v>7436</v>
      </c>
      <c r="D4126" s="3">
        <f t="shared" si="1"/>
        <v>25</v>
      </c>
      <c r="F4126" s="3">
        <f t="shared" si="4"/>
        <v>0</v>
      </c>
    </row>
    <row r="4127" ht="15.75" customHeight="1">
      <c r="A4127" s="3" t="s">
        <v>7340</v>
      </c>
      <c r="B4127" s="3" t="s">
        <v>5703</v>
      </c>
      <c r="C4127" s="3" t="s">
        <v>7437</v>
      </c>
      <c r="D4127" s="3">
        <f t="shared" si="1"/>
        <v>15</v>
      </c>
      <c r="F4127" s="3">
        <f t="shared" si="4"/>
        <v>0</v>
      </c>
    </row>
    <row r="4128" ht="15.75" customHeight="1">
      <c r="A4128" s="3" t="s">
        <v>7340</v>
      </c>
      <c r="B4128" s="3" t="s">
        <v>7438</v>
      </c>
      <c r="C4128" s="3" t="s">
        <v>2321</v>
      </c>
      <c r="D4128" s="3">
        <f t="shared" si="1"/>
        <v>10</v>
      </c>
      <c r="F4128" s="3">
        <f t="shared" si="4"/>
        <v>0</v>
      </c>
    </row>
    <row r="4129" ht="15.75" customHeight="1">
      <c r="A4129" s="3" t="s">
        <v>7340</v>
      </c>
      <c r="B4129" s="3" t="s">
        <v>7185</v>
      </c>
      <c r="C4129" s="3" t="s">
        <v>7439</v>
      </c>
      <c r="D4129" s="3">
        <f t="shared" si="1"/>
        <v>13</v>
      </c>
      <c r="F4129" s="3">
        <f t="shared" si="4"/>
        <v>0</v>
      </c>
    </row>
    <row r="4130" ht="15.75" customHeight="1">
      <c r="A4130" s="3" t="s">
        <v>7340</v>
      </c>
      <c r="B4130" s="3" t="s">
        <v>7440</v>
      </c>
      <c r="C4130" s="3" t="s">
        <v>7441</v>
      </c>
      <c r="D4130" s="3">
        <f t="shared" si="1"/>
        <v>16</v>
      </c>
      <c r="F4130" s="3">
        <f t="shared" si="4"/>
        <v>0</v>
      </c>
    </row>
    <row r="4131" ht="15.75" customHeight="1">
      <c r="A4131" s="3" t="s">
        <v>7340</v>
      </c>
      <c r="B4131" s="3" t="s">
        <v>7442</v>
      </c>
      <c r="C4131" s="3" t="s">
        <v>7443</v>
      </c>
      <c r="D4131" s="3">
        <f t="shared" si="1"/>
        <v>12</v>
      </c>
      <c r="F4131" s="3">
        <f t="shared" si="4"/>
        <v>0</v>
      </c>
    </row>
    <row r="4132" ht="15.75" customHeight="1">
      <c r="A4132" s="3" t="s">
        <v>7340</v>
      </c>
      <c r="B4132" s="3" t="s">
        <v>7444</v>
      </c>
      <c r="C4132" s="3" t="s">
        <v>102</v>
      </c>
      <c r="D4132" s="3">
        <f t="shared" si="1"/>
        <v>4</v>
      </c>
      <c r="F4132" s="3">
        <f t="shared" si="4"/>
        <v>0</v>
      </c>
    </row>
    <row r="4133" ht="15.75" customHeight="1">
      <c r="A4133" s="3" t="s">
        <v>7340</v>
      </c>
      <c r="B4133" s="3" t="s">
        <v>7445</v>
      </c>
      <c r="C4133" s="3" t="s">
        <v>7446</v>
      </c>
      <c r="D4133" s="3">
        <f t="shared" si="1"/>
        <v>11</v>
      </c>
      <c r="F4133" s="3">
        <f t="shared" si="4"/>
        <v>0</v>
      </c>
    </row>
    <row r="4134" ht="15.75" customHeight="1">
      <c r="A4134" s="3" t="s">
        <v>7340</v>
      </c>
      <c r="B4134" s="3" t="s">
        <v>7447</v>
      </c>
      <c r="C4134" s="3" t="s">
        <v>7448</v>
      </c>
      <c r="D4134" s="3">
        <f t="shared" si="1"/>
        <v>13</v>
      </c>
      <c r="F4134" s="3">
        <f t="shared" si="4"/>
        <v>0</v>
      </c>
    </row>
    <row r="4135" ht="15.75" customHeight="1">
      <c r="A4135" s="3" t="s">
        <v>7340</v>
      </c>
      <c r="B4135" s="3" t="s">
        <v>7449</v>
      </c>
      <c r="C4135" s="3" t="s">
        <v>1533</v>
      </c>
      <c r="D4135" s="3">
        <f t="shared" si="1"/>
        <v>4</v>
      </c>
      <c r="F4135" s="3">
        <f t="shared" si="4"/>
        <v>0</v>
      </c>
    </row>
    <row r="4136" ht="15.75" customHeight="1">
      <c r="A4136" s="3" t="s">
        <v>7340</v>
      </c>
      <c r="B4136" s="3" t="s">
        <v>7450</v>
      </c>
      <c r="C4136" s="3" t="s">
        <v>7446</v>
      </c>
      <c r="D4136" s="3">
        <f t="shared" si="1"/>
        <v>11</v>
      </c>
      <c r="F4136" s="3">
        <f t="shared" si="4"/>
        <v>0</v>
      </c>
    </row>
    <row r="4137" ht="15.75" customHeight="1">
      <c r="A4137" s="3" t="s">
        <v>7340</v>
      </c>
      <c r="B4137" s="3" t="s">
        <v>7451</v>
      </c>
      <c r="C4137" s="3" t="s">
        <v>7448</v>
      </c>
      <c r="D4137" s="3">
        <f t="shared" si="1"/>
        <v>13</v>
      </c>
      <c r="F4137" s="3">
        <f t="shared" si="4"/>
        <v>0</v>
      </c>
    </row>
    <row r="4138" ht="15.75" customHeight="1">
      <c r="A4138" s="3" t="s">
        <v>7340</v>
      </c>
      <c r="B4138" s="3" t="s">
        <v>7452</v>
      </c>
      <c r="C4138" s="3" t="s">
        <v>102</v>
      </c>
      <c r="D4138" s="3">
        <f t="shared" si="1"/>
        <v>4</v>
      </c>
      <c r="F4138" s="3">
        <f t="shared" si="4"/>
        <v>0</v>
      </c>
    </row>
    <row r="4139" ht="15.75" customHeight="1">
      <c r="A4139" s="3" t="s">
        <v>7340</v>
      </c>
      <c r="B4139" s="3" t="s">
        <v>7453</v>
      </c>
      <c r="C4139" s="3" t="s">
        <v>3000</v>
      </c>
      <c r="D4139" s="3">
        <f t="shared" si="1"/>
        <v>7</v>
      </c>
      <c r="F4139" s="3">
        <f t="shared" si="4"/>
        <v>0</v>
      </c>
    </row>
    <row r="4140" ht="15.75" customHeight="1">
      <c r="A4140" s="3" t="s">
        <v>7340</v>
      </c>
      <c r="B4140" s="3" t="s">
        <v>7454</v>
      </c>
      <c r="C4140" s="3" t="s">
        <v>1533</v>
      </c>
      <c r="D4140" s="3">
        <f t="shared" si="1"/>
        <v>4</v>
      </c>
      <c r="F4140" s="3">
        <f t="shared" si="4"/>
        <v>0</v>
      </c>
    </row>
    <row r="4141" ht="15.75" customHeight="1">
      <c r="A4141" s="3" t="s">
        <v>7340</v>
      </c>
      <c r="B4141" s="3" t="s">
        <v>7455</v>
      </c>
      <c r="C4141" s="3" t="s">
        <v>3000</v>
      </c>
      <c r="D4141" s="3">
        <f t="shared" si="1"/>
        <v>7</v>
      </c>
      <c r="F4141" s="3">
        <f t="shared" si="4"/>
        <v>0</v>
      </c>
    </row>
    <row r="4142" ht="15.75" customHeight="1">
      <c r="A4142" s="3" t="s">
        <v>7340</v>
      </c>
      <c r="B4142" s="3" t="s">
        <v>7456</v>
      </c>
      <c r="C4142" s="3" t="s">
        <v>102</v>
      </c>
      <c r="D4142" s="3">
        <f t="shared" si="1"/>
        <v>4</v>
      </c>
      <c r="F4142" s="3">
        <f t="shared" si="4"/>
        <v>0</v>
      </c>
    </row>
    <row r="4143" ht="15.75" customHeight="1">
      <c r="A4143" s="3" t="s">
        <v>7340</v>
      </c>
      <c r="B4143" s="3" t="s">
        <v>7457</v>
      </c>
      <c r="C4143" s="3" t="s">
        <v>7458</v>
      </c>
      <c r="D4143" s="3">
        <f t="shared" si="1"/>
        <v>7</v>
      </c>
      <c r="F4143" s="3">
        <f t="shared" si="4"/>
        <v>0</v>
      </c>
    </row>
    <row r="4144" ht="15.75" customHeight="1">
      <c r="A4144" s="3" t="s">
        <v>7340</v>
      </c>
      <c r="B4144" s="3" t="s">
        <v>7459</v>
      </c>
      <c r="C4144" s="3" t="s">
        <v>7460</v>
      </c>
      <c r="D4144" s="3">
        <f t="shared" si="1"/>
        <v>17</v>
      </c>
      <c r="F4144" s="3">
        <f t="shared" si="4"/>
        <v>0</v>
      </c>
    </row>
    <row r="4145" ht="15.75" customHeight="1">
      <c r="A4145" s="3" t="s">
        <v>7461</v>
      </c>
      <c r="B4145" s="3" t="s">
        <v>5527</v>
      </c>
      <c r="C4145" s="3" t="s">
        <v>102</v>
      </c>
      <c r="D4145" s="3">
        <f t="shared" si="1"/>
        <v>4</v>
      </c>
      <c r="F4145" s="3">
        <f t="shared" si="4"/>
        <v>0</v>
      </c>
    </row>
    <row r="4146" ht="15.75" customHeight="1">
      <c r="A4146" s="3" t="s">
        <v>7461</v>
      </c>
      <c r="B4146" s="3" t="s">
        <v>4543</v>
      </c>
      <c r="C4146" s="3" t="s">
        <v>7462</v>
      </c>
      <c r="D4146" s="3">
        <f t="shared" si="1"/>
        <v>25</v>
      </c>
      <c r="F4146" s="3">
        <f t="shared" si="4"/>
        <v>0</v>
      </c>
    </row>
    <row r="4147" ht="15.75" customHeight="1">
      <c r="A4147" s="3" t="s">
        <v>7461</v>
      </c>
      <c r="B4147" s="3" t="s">
        <v>7463</v>
      </c>
      <c r="C4147" s="3" t="s">
        <v>7464</v>
      </c>
      <c r="D4147" s="3">
        <f t="shared" si="1"/>
        <v>12</v>
      </c>
      <c r="F4147" s="3">
        <f t="shared" si="4"/>
        <v>0</v>
      </c>
    </row>
    <row r="4148" ht="15.75" customHeight="1">
      <c r="A4148" s="3" t="s">
        <v>7461</v>
      </c>
      <c r="B4148" s="3" t="s">
        <v>7465</v>
      </c>
      <c r="C4148" s="3" t="s">
        <v>110</v>
      </c>
      <c r="D4148" s="3">
        <f t="shared" si="1"/>
        <v>3</v>
      </c>
      <c r="F4148" s="3">
        <f t="shared" si="4"/>
        <v>0</v>
      </c>
    </row>
    <row r="4149" ht="15.75" customHeight="1">
      <c r="A4149" s="3" t="s">
        <v>7461</v>
      </c>
      <c r="B4149" s="3" t="s">
        <v>1872</v>
      </c>
      <c r="C4149" s="3" t="s">
        <v>7466</v>
      </c>
      <c r="D4149" s="3">
        <f t="shared" si="1"/>
        <v>15</v>
      </c>
      <c r="F4149" s="3">
        <f t="shared" si="4"/>
        <v>0</v>
      </c>
    </row>
    <row r="4150" ht="15.75" customHeight="1">
      <c r="A4150" s="3" t="s">
        <v>7461</v>
      </c>
      <c r="B4150" s="3" t="s">
        <v>3437</v>
      </c>
      <c r="C4150" s="3" t="s">
        <v>102</v>
      </c>
      <c r="D4150" s="3">
        <f t="shared" si="1"/>
        <v>4</v>
      </c>
      <c r="F4150" s="3">
        <f t="shared" si="4"/>
        <v>0</v>
      </c>
    </row>
    <row r="4151" ht="15.75" customHeight="1">
      <c r="A4151" s="3" t="s">
        <v>7461</v>
      </c>
      <c r="B4151" s="3" t="s">
        <v>6037</v>
      </c>
      <c r="C4151" s="3" t="s">
        <v>7467</v>
      </c>
      <c r="D4151" s="3">
        <f t="shared" si="1"/>
        <v>21</v>
      </c>
      <c r="F4151" s="3">
        <f t="shared" si="4"/>
        <v>0</v>
      </c>
    </row>
    <row r="4152" ht="15.75" customHeight="1">
      <c r="A4152" s="3" t="s">
        <v>7461</v>
      </c>
      <c r="B4152" s="3" t="s">
        <v>7468</v>
      </c>
      <c r="C4152" s="3" t="s">
        <v>7469</v>
      </c>
      <c r="D4152" s="3">
        <f t="shared" si="1"/>
        <v>25</v>
      </c>
      <c r="F4152" s="3">
        <f t="shared" si="4"/>
        <v>0</v>
      </c>
    </row>
    <row r="4153" ht="15.75" customHeight="1">
      <c r="A4153" s="3" t="s">
        <v>7461</v>
      </c>
      <c r="B4153" s="3" t="s">
        <v>3824</v>
      </c>
      <c r="C4153" s="3" t="s">
        <v>7470</v>
      </c>
      <c r="D4153" s="3">
        <f t="shared" si="1"/>
        <v>15</v>
      </c>
      <c r="F4153" s="3">
        <f t="shared" si="4"/>
        <v>0</v>
      </c>
    </row>
    <row r="4154" ht="15.75" customHeight="1">
      <c r="A4154" s="3" t="s">
        <v>7461</v>
      </c>
      <c r="B4154" s="3" t="s">
        <v>2006</v>
      </c>
      <c r="C4154" s="3" t="s">
        <v>110</v>
      </c>
      <c r="D4154" s="3">
        <f t="shared" si="1"/>
        <v>3</v>
      </c>
      <c r="F4154" s="3">
        <f t="shared" si="4"/>
        <v>0</v>
      </c>
    </row>
    <row r="4155" ht="15.75" customHeight="1">
      <c r="A4155" s="3" t="s">
        <v>7461</v>
      </c>
      <c r="B4155" s="3" t="s">
        <v>3274</v>
      </c>
      <c r="C4155" s="3" t="s">
        <v>7471</v>
      </c>
      <c r="D4155" s="3">
        <f t="shared" si="1"/>
        <v>25</v>
      </c>
      <c r="F4155" s="3">
        <f t="shared" si="4"/>
        <v>0</v>
      </c>
    </row>
    <row r="4156" ht="15.75" customHeight="1">
      <c r="A4156" s="3" t="s">
        <v>7461</v>
      </c>
      <c r="B4156" s="3" t="s">
        <v>6087</v>
      </c>
      <c r="C4156" s="3" t="s">
        <v>7472</v>
      </c>
      <c r="D4156" s="3">
        <f t="shared" si="1"/>
        <v>10</v>
      </c>
      <c r="F4156" s="3">
        <f t="shared" si="4"/>
        <v>0</v>
      </c>
    </row>
    <row r="4157" ht="15.75" customHeight="1">
      <c r="A4157" s="3" t="s">
        <v>7461</v>
      </c>
      <c r="B4157" s="3" t="s">
        <v>3007</v>
      </c>
      <c r="C4157" s="3" t="s">
        <v>102</v>
      </c>
      <c r="D4157" s="3">
        <f t="shared" si="1"/>
        <v>4</v>
      </c>
      <c r="F4157" s="3">
        <f t="shared" si="4"/>
        <v>0</v>
      </c>
    </row>
    <row r="4158" ht="15.75" customHeight="1">
      <c r="A4158" s="3" t="s">
        <v>7461</v>
      </c>
      <c r="B4158" s="3" t="s">
        <v>2224</v>
      </c>
      <c r="C4158" s="3" t="s">
        <v>7473</v>
      </c>
      <c r="D4158" s="3">
        <f t="shared" si="1"/>
        <v>10</v>
      </c>
      <c r="F4158" s="3">
        <f t="shared" si="4"/>
        <v>0</v>
      </c>
    </row>
    <row r="4159" ht="15.75" customHeight="1">
      <c r="A4159" s="3" t="s">
        <v>7461</v>
      </c>
      <c r="B4159" s="3" t="s">
        <v>3280</v>
      </c>
      <c r="C4159" s="3" t="s">
        <v>110</v>
      </c>
      <c r="D4159" s="3">
        <f t="shared" si="1"/>
        <v>3</v>
      </c>
      <c r="F4159" s="3">
        <f t="shared" si="4"/>
        <v>0</v>
      </c>
    </row>
    <row r="4160" ht="15.75" customHeight="1">
      <c r="A4160" s="3" t="s">
        <v>7461</v>
      </c>
      <c r="B4160" s="3" t="s">
        <v>398</v>
      </c>
      <c r="C4160" s="3" t="s">
        <v>7474</v>
      </c>
      <c r="D4160" s="3">
        <f t="shared" si="1"/>
        <v>6</v>
      </c>
      <c r="F4160" s="3">
        <f t="shared" si="4"/>
        <v>0</v>
      </c>
    </row>
    <row r="4161" ht="15.75" customHeight="1">
      <c r="A4161" s="3" t="s">
        <v>7461</v>
      </c>
      <c r="B4161" s="3" t="s">
        <v>3282</v>
      </c>
      <c r="C4161" s="3" t="s">
        <v>7475</v>
      </c>
      <c r="D4161" s="3">
        <f t="shared" si="1"/>
        <v>25</v>
      </c>
      <c r="F4161" s="3">
        <f t="shared" si="4"/>
        <v>0</v>
      </c>
    </row>
    <row r="4162" ht="15.75" customHeight="1">
      <c r="A4162" s="3" t="s">
        <v>7461</v>
      </c>
      <c r="B4162" s="3" t="s">
        <v>1480</v>
      </c>
      <c r="C4162" s="3" t="s">
        <v>7476</v>
      </c>
      <c r="D4162" s="3">
        <f t="shared" si="1"/>
        <v>18</v>
      </c>
      <c r="F4162" s="3">
        <f t="shared" si="4"/>
        <v>0</v>
      </c>
    </row>
    <row r="4163" ht="15.75" customHeight="1">
      <c r="A4163" s="3" t="s">
        <v>7461</v>
      </c>
      <c r="B4163" s="3" t="s">
        <v>87</v>
      </c>
      <c r="C4163" s="3" t="s">
        <v>7477</v>
      </c>
      <c r="D4163" s="3">
        <f t="shared" si="1"/>
        <v>25</v>
      </c>
      <c r="F4163" s="3">
        <f t="shared" si="4"/>
        <v>0</v>
      </c>
    </row>
    <row r="4164" ht="15.75" customHeight="1">
      <c r="A4164" s="3" t="s">
        <v>7461</v>
      </c>
      <c r="B4164" s="3" t="s">
        <v>4910</v>
      </c>
      <c r="C4164" s="3" t="s">
        <v>7478</v>
      </c>
      <c r="D4164" s="3">
        <f t="shared" si="1"/>
        <v>21</v>
      </c>
      <c r="F4164" s="3">
        <f t="shared" si="4"/>
        <v>0</v>
      </c>
    </row>
    <row r="4165" ht="15.75" customHeight="1">
      <c r="A4165" s="3" t="s">
        <v>7461</v>
      </c>
      <c r="B4165" s="3" t="s">
        <v>3919</v>
      </c>
      <c r="C4165" s="3" t="s">
        <v>7479</v>
      </c>
      <c r="D4165" s="3">
        <f t="shared" si="1"/>
        <v>21</v>
      </c>
      <c r="F4165" s="3">
        <f t="shared" si="4"/>
        <v>0</v>
      </c>
    </row>
    <row r="4166" ht="15.75" customHeight="1">
      <c r="A4166" s="3" t="s">
        <v>7461</v>
      </c>
      <c r="B4166" s="3" t="s">
        <v>7480</v>
      </c>
      <c r="C4166" s="3" t="s">
        <v>102</v>
      </c>
      <c r="D4166" s="3">
        <f t="shared" si="1"/>
        <v>4</v>
      </c>
      <c r="F4166" s="3">
        <f t="shared" si="4"/>
        <v>0</v>
      </c>
    </row>
    <row r="4167" ht="15.75" customHeight="1">
      <c r="A4167" s="3" t="s">
        <v>7461</v>
      </c>
      <c r="B4167" s="3" t="s">
        <v>5314</v>
      </c>
      <c r="C4167" s="3" t="s">
        <v>7481</v>
      </c>
      <c r="D4167" s="3">
        <f t="shared" si="1"/>
        <v>8</v>
      </c>
      <c r="F4167" s="3">
        <f t="shared" si="4"/>
        <v>0</v>
      </c>
    </row>
    <row r="4168" ht="15.75" customHeight="1">
      <c r="A4168" s="3" t="s">
        <v>7461</v>
      </c>
      <c r="B4168" s="3" t="s">
        <v>5853</v>
      </c>
      <c r="C4168" s="3" t="s">
        <v>7482</v>
      </c>
      <c r="D4168" s="3">
        <f t="shared" si="1"/>
        <v>23</v>
      </c>
      <c r="F4168" s="3">
        <f t="shared" si="4"/>
        <v>0</v>
      </c>
    </row>
    <row r="4169" ht="15.75" customHeight="1">
      <c r="A4169" s="3" t="s">
        <v>7461</v>
      </c>
      <c r="B4169" s="3" t="s">
        <v>2452</v>
      </c>
      <c r="C4169" s="3" t="s">
        <v>110</v>
      </c>
      <c r="D4169" s="3">
        <f t="shared" si="1"/>
        <v>3</v>
      </c>
      <c r="F4169" s="3">
        <f t="shared" si="4"/>
        <v>0</v>
      </c>
    </row>
    <row r="4170" ht="15.75" customHeight="1">
      <c r="A4170" s="3" t="s">
        <v>7461</v>
      </c>
      <c r="B4170" s="3" t="s">
        <v>7483</v>
      </c>
      <c r="C4170" s="3" t="s">
        <v>7484</v>
      </c>
      <c r="D4170" s="3">
        <f t="shared" si="1"/>
        <v>15</v>
      </c>
      <c r="F4170" s="3">
        <f t="shared" si="4"/>
        <v>0</v>
      </c>
    </row>
    <row r="4171" ht="15.75" customHeight="1">
      <c r="A4171" s="3" t="s">
        <v>7461</v>
      </c>
      <c r="B4171" s="3" t="s">
        <v>3298</v>
      </c>
      <c r="C4171" s="3" t="s">
        <v>7485</v>
      </c>
      <c r="D4171" s="3">
        <f t="shared" si="1"/>
        <v>25</v>
      </c>
      <c r="F4171" s="3">
        <f t="shared" si="4"/>
        <v>0</v>
      </c>
    </row>
    <row r="4172" ht="15.75" customHeight="1">
      <c r="A4172" s="3" t="s">
        <v>7461</v>
      </c>
      <c r="B4172" s="3" t="s">
        <v>7486</v>
      </c>
      <c r="C4172" s="3" t="s">
        <v>7487</v>
      </c>
      <c r="D4172" s="3">
        <f t="shared" si="1"/>
        <v>14</v>
      </c>
      <c r="F4172" s="3">
        <f t="shared" si="4"/>
        <v>0</v>
      </c>
    </row>
    <row r="4173" ht="15.75" customHeight="1">
      <c r="A4173" s="3" t="s">
        <v>7461</v>
      </c>
      <c r="B4173" s="3" t="s">
        <v>2427</v>
      </c>
      <c r="C4173" s="3" t="s">
        <v>7488</v>
      </c>
      <c r="D4173" s="3">
        <f t="shared" si="1"/>
        <v>17</v>
      </c>
      <c r="F4173" s="3">
        <f t="shared" si="4"/>
        <v>0</v>
      </c>
    </row>
    <row r="4174" ht="15.75" customHeight="1">
      <c r="A4174" s="3" t="s">
        <v>7461</v>
      </c>
      <c r="B4174" s="3" t="s">
        <v>6691</v>
      </c>
      <c r="C4174" s="3" t="s">
        <v>102</v>
      </c>
      <c r="D4174" s="3">
        <f t="shared" si="1"/>
        <v>4</v>
      </c>
      <c r="F4174" s="3">
        <f t="shared" si="4"/>
        <v>0</v>
      </c>
    </row>
    <row r="4175" ht="15.75" customHeight="1">
      <c r="A4175" s="3" t="s">
        <v>7461</v>
      </c>
      <c r="B4175" s="3" t="s">
        <v>5563</v>
      </c>
      <c r="C4175" s="3" t="s">
        <v>7489</v>
      </c>
      <c r="D4175" s="3">
        <f t="shared" si="1"/>
        <v>19</v>
      </c>
      <c r="F4175" s="3">
        <f t="shared" si="4"/>
        <v>0</v>
      </c>
    </row>
    <row r="4176" ht="15.75" customHeight="1">
      <c r="A4176" s="3" t="s">
        <v>7461</v>
      </c>
      <c r="B4176" s="3" t="s">
        <v>822</v>
      </c>
      <c r="C4176" s="3" t="s">
        <v>7490</v>
      </c>
      <c r="D4176" s="3">
        <f t="shared" si="1"/>
        <v>25</v>
      </c>
      <c r="F4176" s="3">
        <f t="shared" si="4"/>
        <v>0</v>
      </c>
    </row>
    <row r="4177" ht="15.75" customHeight="1">
      <c r="A4177" s="3" t="s">
        <v>7461</v>
      </c>
      <c r="B4177" s="3" t="s">
        <v>842</v>
      </c>
      <c r="C4177" s="3" t="s">
        <v>7491</v>
      </c>
      <c r="D4177" s="3">
        <f t="shared" si="1"/>
        <v>7</v>
      </c>
      <c r="F4177" s="3">
        <f t="shared" si="4"/>
        <v>0</v>
      </c>
    </row>
    <row r="4178" ht="15.75" customHeight="1">
      <c r="A4178" s="3" t="s">
        <v>7461</v>
      </c>
      <c r="B4178" s="3" t="s">
        <v>3599</v>
      </c>
      <c r="C4178" s="3" t="s">
        <v>110</v>
      </c>
      <c r="D4178" s="3">
        <f t="shared" si="1"/>
        <v>3</v>
      </c>
      <c r="F4178" s="3">
        <f t="shared" si="4"/>
        <v>0</v>
      </c>
    </row>
    <row r="4179" ht="15.75" customHeight="1">
      <c r="A4179" s="3" t="s">
        <v>7461</v>
      </c>
      <c r="B4179" s="3" t="s">
        <v>5417</v>
      </c>
      <c r="C4179" s="3" t="s">
        <v>7492</v>
      </c>
      <c r="D4179" s="3">
        <f t="shared" si="1"/>
        <v>9</v>
      </c>
      <c r="F4179" s="3">
        <f t="shared" si="4"/>
        <v>0</v>
      </c>
    </row>
    <row r="4180" ht="15.75" customHeight="1">
      <c r="A4180" s="3" t="s">
        <v>7461</v>
      </c>
      <c r="B4180" s="3" t="s">
        <v>3578</v>
      </c>
      <c r="C4180" s="3" t="s">
        <v>7493</v>
      </c>
      <c r="D4180" s="3">
        <f t="shared" si="1"/>
        <v>23</v>
      </c>
      <c r="F4180" s="3">
        <f t="shared" si="4"/>
        <v>0</v>
      </c>
    </row>
    <row r="4181" ht="15.75" customHeight="1">
      <c r="A4181" s="3" t="s">
        <v>7461</v>
      </c>
      <c r="B4181" s="3" t="s">
        <v>6972</v>
      </c>
      <c r="C4181" s="3" t="s">
        <v>7494</v>
      </c>
      <c r="D4181" s="3">
        <f t="shared" si="1"/>
        <v>25</v>
      </c>
      <c r="F4181" s="3">
        <f t="shared" si="4"/>
        <v>0</v>
      </c>
    </row>
    <row r="4182" ht="15.75" customHeight="1">
      <c r="A4182" s="3" t="s">
        <v>7461</v>
      </c>
      <c r="B4182" s="3" t="s">
        <v>3654</v>
      </c>
      <c r="C4182" s="3" t="s">
        <v>7495</v>
      </c>
      <c r="D4182" s="3">
        <f t="shared" si="1"/>
        <v>25</v>
      </c>
      <c r="F4182" s="3">
        <f t="shared" si="4"/>
        <v>0</v>
      </c>
    </row>
    <row r="4183" ht="15.75" customHeight="1">
      <c r="A4183" s="3" t="s">
        <v>7461</v>
      </c>
      <c r="B4183" s="3" t="s">
        <v>3319</v>
      </c>
      <c r="C4183" s="3" t="s">
        <v>102</v>
      </c>
      <c r="D4183" s="3">
        <f t="shared" si="1"/>
        <v>4</v>
      </c>
      <c r="F4183" s="3">
        <f t="shared" si="4"/>
        <v>0</v>
      </c>
    </row>
    <row r="4184" ht="15.75" customHeight="1">
      <c r="A4184" s="3" t="s">
        <v>7461</v>
      </c>
      <c r="B4184" s="3" t="s">
        <v>3396</v>
      </c>
      <c r="C4184" s="3" t="s">
        <v>7496</v>
      </c>
      <c r="D4184" s="3">
        <f t="shared" si="1"/>
        <v>25</v>
      </c>
      <c r="F4184" s="3">
        <f t="shared" si="4"/>
        <v>0</v>
      </c>
    </row>
    <row r="4185" ht="15.75" customHeight="1">
      <c r="A4185" s="3" t="s">
        <v>7461</v>
      </c>
      <c r="B4185" s="3" t="s">
        <v>5628</v>
      </c>
      <c r="C4185" s="3" t="s">
        <v>7497</v>
      </c>
      <c r="D4185" s="3">
        <f t="shared" si="1"/>
        <v>25</v>
      </c>
      <c r="F4185" s="3">
        <f t="shared" si="4"/>
        <v>0</v>
      </c>
    </row>
    <row r="4186" ht="15.75" customHeight="1">
      <c r="A4186" s="3" t="s">
        <v>7461</v>
      </c>
      <c r="B4186" s="3" t="s">
        <v>7498</v>
      </c>
      <c r="C4186" s="3" t="s">
        <v>7499</v>
      </c>
      <c r="D4186" s="3">
        <f t="shared" si="1"/>
        <v>25</v>
      </c>
      <c r="F4186" s="3">
        <f t="shared" si="4"/>
        <v>0</v>
      </c>
    </row>
    <row r="4187" ht="15.75" customHeight="1">
      <c r="A4187" s="3" t="s">
        <v>7461</v>
      </c>
      <c r="B4187" s="3" t="s">
        <v>3747</v>
      </c>
      <c r="C4187" s="3" t="s">
        <v>7500</v>
      </c>
      <c r="D4187" s="3">
        <f t="shared" si="1"/>
        <v>16</v>
      </c>
      <c r="F4187" s="3">
        <f t="shared" si="4"/>
        <v>0</v>
      </c>
    </row>
    <row r="4188" ht="15.75" customHeight="1">
      <c r="A4188" s="3" t="s">
        <v>7461</v>
      </c>
      <c r="B4188" s="3" t="s">
        <v>5047</v>
      </c>
      <c r="C4188" s="3" t="s">
        <v>7501</v>
      </c>
      <c r="D4188" s="3">
        <f t="shared" si="1"/>
        <v>25</v>
      </c>
      <c r="F4188" s="3">
        <f t="shared" si="4"/>
        <v>0</v>
      </c>
    </row>
    <row r="4189" ht="15.75" customHeight="1">
      <c r="A4189" s="3" t="s">
        <v>7461</v>
      </c>
      <c r="B4189" s="3" t="s">
        <v>3987</v>
      </c>
      <c r="C4189" s="3" t="s">
        <v>7502</v>
      </c>
      <c r="D4189" s="3">
        <f t="shared" si="1"/>
        <v>25</v>
      </c>
      <c r="F4189" s="3">
        <f t="shared" si="4"/>
        <v>0</v>
      </c>
    </row>
    <row r="4190" ht="15.75" customHeight="1">
      <c r="A4190" s="3" t="s">
        <v>7461</v>
      </c>
      <c r="B4190" s="3" t="s">
        <v>3989</v>
      </c>
      <c r="C4190" s="3" t="s">
        <v>7503</v>
      </c>
      <c r="D4190" s="3">
        <f t="shared" si="1"/>
        <v>14</v>
      </c>
      <c r="F4190" s="3">
        <f t="shared" si="4"/>
        <v>0</v>
      </c>
    </row>
    <row r="4191" ht="15.75" customHeight="1">
      <c r="A4191" s="3" t="s">
        <v>7461</v>
      </c>
      <c r="B4191" s="3" t="s">
        <v>3991</v>
      </c>
      <c r="C4191" s="3" t="s">
        <v>7504</v>
      </c>
      <c r="D4191" s="3">
        <f t="shared" si="1"/>
        <v>21</v>
      </c>
      <c r="F4191" s="3">
        <f t="shared" si="4"/>
        <v>0</v>
      </c>
    </row>
    <row r="4192" ht="15.75" customHeight="1">
      <c r="A4192" s="3" t="s">
        <v>7461</v>
      </c>
      <c r="B4192" s="3" t="s">
        <v>7505</v>
      </c>
      <c r="C4192" s="3" t="s">
        <v>7506</v>
      </c>
      <c r="D4192" s="3">
        <f t="shared" si="1"/>
        <v>23</v>
      </c>
      <c r="F4192" s="3">
        <f t="shared" si="4"/>
        <v>0</v>
      </c>
    </row>
    <row r="4193" ht="15.75" customHeight="1">
      <c r="A4193" s="3" t="s">
        <v>7461</v>
      </c>
      <c r="B4193" s="3" t="s">
        <v>6188</v>
      </c>
      <c r="C4193" s="3" t="s">
        <v>110</v>
      </c>
      <c r="D4193" s="3">
        <f t="shared" si="1"/>
        <v>3</v>
      </c>
      <c r="F4193" s="3">
        <f t="shared" si="4"/>
        <v>0</v>
      </c>
    </row>
    <row r="4194" ht="15.75" customHeight="1">
      <c r="A4194" s="3" t="s">
        <v>7461</v>
      </c>
      <c r="B4194" s="3" t="s">
        <v>2285</v>
      </c>
      <c r="C4194" s="3" t="s">
        <v>7507</v>
      </c>
      <c r="D4194" s="3">
        <f t="shared" si="1"/>
        <v>10</v>
      </c>
      <c r="F4194" s="3">
        <f t="shared" si="4"/>
        <v>0</v>
      </c>
    </row>
    <row r="4195" ht="15.75" customHeight="1">
      <c r="A4195" s="3" t="s">
        <v>7461</v>
      </c>
      <c r="B4195" s="3" t="s">
        <v>7508</v>
      </c>
      <c r="C4195" s="3" t="s">
        <v>1525</v>
      </c>
      <c r="D4195" s="3">
        <f t="shared" si="1"/>
        <v>3</v>
      </c>
      <c r="F4195" s="3">
        <f t="shared" si="4"/>
        <v>0</v>
      </c>
    </row>
    <row r="4196" ht="15.75" customHeight="1">
      <c r="A4196" s="3" t="s">
        <v>7461</v>
      </c>
      <c r="B4196" s="3" t="s">
        <v>1986</v>
      </c>
      <c r="C4196" s="3" t="s">
        <v>7509</v>
      </c>
      <c r="D4196" s="3">
        <f t="shared" si="1"/>
        <v>17</v>
      </c>
      <c r="F4196" s="3">
        <f t="shared" si="4"/>
        <v>0</v>
      </c>
    </row>
    <row r="4197" ht="15.75" customHeight="1">
      <c r="A4197" s="3" t="s">
        <v>7461</v>
      </c>
      <c r="B4197" s="3" t="s">
        <v>7510</v>
      </c>
      <c r="C4197" s="3" t="s">
        <v>102</v>
      </c>
      <c r="D4197" s="3">
        <f t="shared" si="1"/>
        <v>4</v>
      </c>
      <c r="F4197" s="3">
        <f t="shared" si="4"/>
        <v>0</v>
      </c>
    </row>
    <row r="4198" ht="15.75" customHeight="1">
      <c r="A4198" s="3" t="s">
        <v>7461</v>
      </c>
      <c r="B4198" s="3" t="s">
        <v>2594</v>
      </c>
      <c r="C4198" s="3" t="s">
        <v>7511</v>
      </c>
      <c r="D4198" s="3">
        <f t="shared" si="1"/>
        <v>7</v>
      </c>
      <c r="F4198" s="3">
        <f t="shared" si="4"/>
        <v>0</v>
      </c>
    </row>
    <row r="4199" ht="15.75" customHeight="1">
      <c r="A4199" s="3" t="s">
        <v>7461</v>
      </c>
      <c r="B4199" s="3" t="s">
        <v>3762</v>
      </c>
      <c r="C4199" s="3" t="s">
        <v>1525</v>
      </c>
      <c r="D4199" s="3">
        <f t="shared" si="1"/>
        <v>3</v>
      </c>
      <c r="F4199" s="3">
        <f t="shared" si="4"/>
        <v>0</v>
      </c>
    </row>
    <row r="4200" ht="15.75" customHeight="1">
      <c r="A4200" s="3" t="s">
        <v>7461</v>
      </c>
      <c r="B4200" s="3" t="s">
        <v>7322</v>
      </c>
      <c r="C4200" s="3" t="s">
        <v>7512</v>
      </c>
      <c r="D4200" s="3">
        <f t="shared" si="1"/>
        <v>12</v>
      </c>
      <c r="F4200" s="3">
        <f t="shared" si="4"/>
        <v>0</v>
      </c>
    </row>
    <row r="4201" ht="15.75" customHeight="1">
      <c r="A4201" s="3" t="s">
        <v>7461</v>
      </c>
      <c r="B4201" s="3" t="s">
        <v>5332</v>
      </c>
      <c r="C4201" s="3" t="s">
        <v>102</v>
      </c>
      <c r="D4201" s="3">
        <f t="shared" si="1"/>
        <v>4</v>
      </c>
      <c r="F4201" s="3">
        <f t="shared" si="4"/>
        <v>0</v>
      </c>
    </row>
    <row r="4202" ht="15.75" customHeight="1">
      <c r="A4202" s="3" t="s">
        <v>7461</v>
      </c>
      <c r="B4202" s="3" t="s">
        <v>7513</v>
      </c>
      <c r="C4202" s="3" t="s">
        <v>7514</v>
      </c>
      <c r="D4202" s="3">
        <f t="shared" si="1"/>
        <v>14</v>
      </c>
      <c r="F4202" s="3">
        <f t="shared" si="4"/>
        <v>0</v>
      </c>
    </row>
    <row r="4203" ht="15.75" customHeight="1">
      <c r="A4203" s="3" t="s">
        <v>7461</v>
      </c>
      <c r="B4203" s="3" t="s">
        <v>2875</v>
      </c>
      <c r="C4203" s="3" t="s">
        <v>7515</v>
      </c>
      <c r="D4203" s="3">
        <f t="shared" si="1"/>
        <v>25</v>
      </c>
      <c r="F4203" s="3">
        <f t="shared" si="4"/>
        <v>0</v>
      </c>
    </row>
    <row r="4204" ht="15.75" customHeight="1">
      <c r="A4204" s="3" t="s">
        <v>7461</v>
      </c>
      <c r="B4204" s="3" t="s">
        <v>2089</v>
      </c>
      <c r="C4204" s="3" t="s">
        <v>7516</v>
      </c>
      <c r="D4204" s="3">
        <f t="shared" si="1"/>
        <v>7</v>
      </c>
      <c r="F4204" s="3">
        <f t="shared" si="4"/>
        <v>0</v>
      </c>
    </row>
    <row r="4205" ht="15.75" customHeight="1">
      <c r="A4205" s="3" t="s">
        <v>7461</v>
      </c>
      <c r="B4205" s="3" t="s">
        <v>1731</v>
      </c>
      <c r="C4205" s="3" t="s">
        <v>1525</v>
      </c>
      <c r="D4205" s="3">
        <f t="shared" si="1"/>
        <v>3</v>
      </c>
      <c r="F4205" s="3">
        <f t="shared" si="4"/>
        <v>0</v>
      </c>
    </row>
    <row r="4206" ht="15.75" customHeight="1">
      <c r="A4206" s="3" t="s">
        <v>7461</v>
      </c>
      <c r="B4206" s="3" t="s">
        <v>2604</v>
      </c>
      <c r="C4206" s="3" t="s">
        <v>7517</v>
      </c>
      <c r="D4206" s="3">
        <f t="shared" si="1"/>
        <v>13</v>
      </c>
      <c r="F4206" s="3">
        <f t="shared" si="4"/>
        <v>0</v>
      </c>
    </row>
    <row r="4207" ht="15.75" customHeight="1">
      <c r="A4207" s="3" t="s">
        <v>7461</v>
      </c>
      <c r="B4207" s="3" t="s">
        <v>7518</v>
      </c>
      <c r="C4207" s="3" t="s">
        <v>7519</v>
      </c>
      <c r="D4207" s="3">
        <f t="shared" si="1"/>
        <v>15</v>
      </c>
      <c r="F4207" s="3">
        <f t="shared" si="4"/>
        <v>0</v>
      </c>
    </row>
    <row r="4208" ht="15.75" customHeight="1">
      <c r="A4208" s="3" t="s">
        <v>7461</v>
      </c>
      <c r="B4208" s="3" t="s">
        <v>4284</v>
      </c>
      <c r="C4208" s="3" t="s">
        <v>7520</v>
      </c>
      <c r="D4208" s="3">
        <f t="shared" si="1"/>
        <v>25</v>
      </c>
      <c r="F4208" s="3">
        <f t="shared" si="4"/>
        <v>0</v>
      </c>
    </row>
    <row r="4209" ht="15.75" customHeight="1">
      <c r="A4209" s="3" t="s">
        <v>7461</v>
      </c>
      <c r="B4209" s="3" t="s">
        <v>7521</v>
      </c>
      <c r="C4209" s="3" t="s">
        <v>7522</v>
      </c>
      <c r="D4209" s="3">
        <f t="shared" si="1"/>
        <v>20</v>
      </c>
      <c r="F4209" s="3">
        <f t="shared" si="4"/>
        <v>0</v>
      </c>
    </row>
    <row r="4210" ht="15.75" customHeight="1">
      <c r="A4210" s="3" t="s">
        <v>7461</v>
      </c>
      <c r="B4210" s="3" t="s">
        <v>1144</v>
      </c>
      <c r="C4210" s="3" t="s">
        <v>7523</v>
      </c>
      <c r="D4210" s="3">
        <f t="shared" si="1"/>
        <v>25</v>
      </c>
      <c r="F4210" s="3">
        <f t="shared" si="4"/>
        <v>0</v>
      </c>
    </row>
    <row r="4211" ht="15.75" customHeight="1">
      <c r="A4211" s="3" t="s">
        <v>7461</v>
      </c>
      <c r="B4211" s="3" t="s">
        <v>7524</v>
      </c>
      <c r="C4211" s="3" t="s">
        <v>7525</v>
      </c>
      <c r="D4211" s="3">
        <f t="shared" si="1"/>
        <v>4</v>
      </c>
      <c r="F4211" s="3">
        <f t="shared" si="4"/>
        <v>0</v>
      </c>
    </row>
    <row r="4212" ht="15.75" customHeight="1">
      <c r="A4212" s="3" t="s">
        <v>7461</v>
      </c>
      <c r="B4212" s="3" t="s">
        <v>1153</v>
      </c>
      <c r="C4212" s="3" t="s">
        <v>7526</v>
      </c>
      <c r="D4212" s="3">
        <f t="shared" si="1"/>
        <v>11</v>
      </c>
      <c r="F4212" s="3">
        <f t="shared" si="4"/>
        <v>0</v>
      </c>
    </row>
    <row r="4213" ht="15.75" customHeight="1">
      <c r="A4213" s="3" t="s">
        <v>7461</v>
      </c>
      <c r="B4213" s="3" t="s">
        <v>2890</v>
      </c>
      <c r="C4213" s="3" t="s">
        <v>102</v>
      </c>
      <c r="D4213" s="3">
        <f t="shared" si="1"/>
        <v>4</v>
      </c>
      <c r="F4213" s="3">
        <f t="shared" si="4"/>
        <v>0</v>
      </c>
    </row>
    <row r="4214" ht="15.75" customHeight="1">
      <c r="A4214" s="3" t="s">
        <v>7461</v>
      </c>
      <c r="B4214" s="3" t="s">
        <v>7527</v>
      </c>
      <c r="C4214" s="3" t="s">
        <v>7528</v>
      </c>
      <c r="D4214" s="3">
        <f t="shared" si="1"/>
        <v>10</v>
      </c>
      <c r="F4214" s="3">
        <f t="shared" si="4"/>
        <v>0</v>
      </c>
    </row>
    <row r="4215" ht="15.75" customHeight="1">
      <c r="A4215" s="3" t="s">
        <v>7461</v>
      </c>
      <c r="B4215" s="3" t="s">
        <v>5506</v>
      </c>
      <c r="C4215" s="3" t="s">
        <v>102</v>
      </c>
      <c r="D4215" s="3">
        <f t="shared" si="1"/>
        <v>4</v>
      </c>
      <c r="F4215" s="3">
        <f t="shared" si="4"/>
        <v>0</v>
      </c>
    </row>
    <row r="4216" ht="15.75" customHeight="1">
      <c r="A4216" s="3" t="s">
        <v>7461</v>
      </c>
      <c r="B4216" s="3" t="s">
        <v>6017</v>
      </c>
      <c r="C4216" s="3" t="s">
        <v>7529</v>
      </c>
      <c r="D4216" s="3">
        <f t="shared" si="1"/>
        <v>10</v>
      </c>
      <c r="F4216" s="3">
        <f t="shared" si="4"/>
        <v>0</v>
      </c>
    </row>
    <row r="4217" ht="15.75" customHeight="1">
      <c r="A4217" s="3" t="s">
        <v>7461</v>
      </c>
      <c r="B4217" s="3" t="s">
        <v>7530</v>
      </c>
      <c r="C4217" s="3" t="s">
        <v>1525</v>
      </c>
      <c r="D4217" s="3">
        <f t="shared" si="1"/>
        <v>3</v>
      </c>
      <c r="F4217" s="3">
        <f t="shared" si="4"/>
        <v>0</v>
      </c>
    </row>
    <row r="4218" ht="15.75" customHeight="1">
      <c r="A4218" s="3" t="s">
        <v>7461</v>
      </c>
      <c r="B4218" s="3" t="s">
        <v>4834</v>
      </c>
      <c r="C4218" s="3" t="s">
        <v>632</v>
      </c>
      <c r="D4218" s="3">
        <f t="shared" si="1"/>
        <v>8</v>
      </c>
      <c r="F4218" s="3">
        <f t="shared" si="4"/>
        <v>0</v>
      </c>
    </row>
    <row r="4219" ht="15.75" customHeight="1">
      <c r="A4219" s="3" t="s">
        <v>7461</v>
      </c>
      <c r="B4219" s="3" t="s">
        <v>2780</v>
      </c>
      <c r="C4219" s="3" t="s">
        <v>102</v>
      </c>
      <c r="D4219" s="3">
        <f t="shared" si="1"/>
        <v>4</v>
      </c>
      <c r="F4219" s="3">
        <f t="shared" si="4"/>
        <v>0</v>
      </c>
    </row>
    <row r="4220" ht="15.75" customHeight="1">
      <c r="A4220" s="3" t="s">
        <v>7461</v>
      </c>
      <c r="B4220" s="3" t="s">
        <v>7406</v>
      </c>
      <c r="C4220" s="3" t="s">
        <v>5425</v>
      </c>
      <c r="D4220" s="3">
        <f t="shared" si="1"/>
        <v>5</v>
      </c>
      <c r="F4220" s="3">
        <f t="shared" si="4"/>
        <v>0</v>
      </c>
    </row>
    <row r="4221" ht="15.75" customHeight="1">
      <c r="A4221" s="3" t="s">
        <v>7461</v>
      </c>
      <c r="B4221" s="3" t="s">
        <v>1764</v>
      </c>
      <c r="C4221" s="3" t="s">
        <v>7531</v>
      </c>
      <c r="D4221" s="3">
        <f t="shared" si="1"/>
        <v>10</v>
      </c>
      <c r="F4221" s="3">
        <f t="shared" si="4"/>
        <v>0</v>
      </c>
    </row>
    <row r="4222" ht="15.75" customHeight="1">
      <c r="A4222" s="3" t="s">
        <v>7461</v>
      </c>
      <c r="B4222" s="3" t="s">
        <v>1174</v>
      </c>
      <c r="C4222" s="3" t="s">
        <v>110</v>
      </c>
      <c r="D4222" s="3">
        <f t="shared" si="1"/>
        <v>3</v>
      </c>
      <c r="F4222" s="3">
        <f t="shared" si="4"/>
        <v>0</v>
      </c>
    </row>
    <row r="4223" ht="15.75" customHeight="1">
      <c r="A4223" s="3" t="s">
        <v>7461</v>
      </c>
      <c r="B4223" s="3" t="s">
        <v>7532</v>
      </c>
      <c r="C4223" s="3" t="s">
        <v>7533</v>
      </c>
      <c r="D4223" s="3">
        <f t="shared" si="1"/>
        <v>14</v>
      </c>
      <c r="F4223" s="3">
        <f t="shared" si="4"/>
        <v>0</v>
      </c>
    </row>
    <row r="4224" ht="15.75" customHeight="1">
      <c r="A4224" s="3" t="s">
        <v>7461</v>
      </c>
      <c r="B4224" s="3" t="s">
        <v>7534</v>
      </c>
      <c r="C4224" s="3" t="s">
        <v>102</v>
      </c>
      <c r="D4224" s="3">
        <f t="shared" si="1"/>
        <v>4</v>
      </c>
      <c r="F4224" s="3">
        <f t="shared" si="4"/>
        <v>0</v>
      </c>
    </row>
    <row r="4225" ht="15.75" customHeight="1">
      <c r="A4225" s="3" t="s">
        <v>7461</v>
      </c>
      <c r="B4225" s="3" t="s">
        <v>7535</v>
      </c>
      <c r="C4225" s="3" t="s">
        <v>1266</v>
      </c>
      <c r="D4225" s="3">
        <f t="shared" si="1"/>
        <v>6</v>
      </c>
      <c r="F4225" s="3">
        <f t="shared" si="4"/>
        <v>0</v>
      </c>
    </row>
    <row r="4226" ht="15.75" customHeight="1">
      <c r="A4226" s="3" t="s">
        <v>7461</v>
      </c>
      <c r="B4226" s="3" t="s">
        <v>7536</v>
      </c>
      <c r="C4226" s="3" t="s">
        <v>110</v>
      </c>
      <c r="D4226" s="3">
        <f t="shared" si="1"/>
        <v>3</v>
      </c>
      <c r="F4226" s="3">
        <f t="shared" si="4"/>
        <v>0</v>
      </c>
    </row>
    <row r="4227" ht="15.75" customHeight="1">
      <c r="A4227" s="3" t="s">
        <v>7461</v>
      </c>
      <c r="B4227" s="3" t="s">
        <v>7537</v>
      </c>
      <c r="C4227" s="3" t="s">
        <v>7538</v>
      </c>
      <c r="D4227" s="3">
        <f t="shared" si="1"/>
        <v>21</v>
      </c>
      <c r="F4227" s="3">
        <f t="shared" si="4"/>
        <v>0</v>
      </c>
    </row>
    <row r="4228" ht="15.75" customHeight="1">
      <c r="A4228" s="3" t="s">
        <v>7461</v>
      </c>
      <c r="B4228" s="3" t="s">
        <v>2606</v>
      </c>
      <c r="C4228" s="3" t="s">
        <v>7539</v>
      </c>
      <c r="D4228" s="3">
        <f t="shared" si="1"/>
        <v>14</v>
      </c>
      <c r="F4228" s="3">
        <f t="shared" si="4"/>
        <v>0</v>
      </c>
    </row>
    <row r="4229" ht="15.75" customHeight="1">
      <c r="A4229" s="3" t="s">
        <v>7461</v>
      </c>
      <c r="B4229" s="3" t="s">
        <v>2331</v>
      </c>
      <c r="C4229" s="3" t="s">
        <v>102</v>
      </c>
      <c r="D4229" s="3">
        <f t="shared" si="1"/>
        <v>4</v>
      </c>
      <c r="F4229" s="3">
        <f t="shared" si="4"/>
        <v>0</v>
      </c>
    </row>
    <row r="4230" ht="15.75" customHeight="1">
      <c r="A4230" s="3" t="s">
        <v>7461</v>
      </c>
      <c r="B4230" s="3" t="s">
        <v>2793</v>
      </c>
      <c r="C4230" s="3" t="s">
        <v>7540</v>
      </c>
      <c r="D4230" s="3">
        <f t="shared" si="1"/>
        <v>13</v>
      </c>
      <c r="F4230" s="3">
        <f t="shared" si="4"/>
        <v>0</v>
      </c>
    </row>
    <row r="4231" ht="15.75" customHeight="1">
      <c r="A4231" s="3" t="s">
        <v>7461</v>
      </c>
      <c r="B4231" s="3" t="s">
        <v>7541</v>
      </c>
      <c r="C4231" s="3" t="s">
        <v>7542</v>
      </c>
      <c r="D4231" s="3">
        <f t="shared" si="1"/>
        <v>24</v>
      </c>
      <c r="F4231" s="3">
        <f t="shared" si="4"/>
        <v>0</v>
      </c>
    </row>
    <row r="4232" ht="15.75" customHeight="1">
      <c r="A4232" s="3" t="s">
        <v>7461</v>
      </c>
      <c r="B4232" s="3" t="s">
        <v>1959</v>
      </c>
      <c r="C4232" s="3" t="s">
        <v>110</v>
      </c>
      <c r="D4232" s="3">
        <f t="shared" si="1"/>
        <v>3</v>
      </c>
      <c r="F4232" s="3">
        <f t="shared" si="4"/>
        <v>0</v>
      </c>
    </row>
    <row r="4233" ht="15.75" customHeight="1">
      <c r="A4233" s="3" t="s">
        <v>7461</v>
      </c>
      <c r="B4233" s="3" t="s">
        <v>7543</v>
      </c>
      <c r="C4233" s="3" t="s">
        <v>7544</v>
      </c>
      <c r="D4233" s="3">
        <f t="shared" si="1"/>
        <v>16</v>
      </c>
      <c r="F4233" s="3">
        <f t="shared" si="4"/>
        <v>0</v>
      </c>
    </row>
    <row r="4234" ht="15.75" customHeight="1">
      <c r="A4234" s="3" t="s">
        <v>7461</v>
      </c>
      <c r="B4234" s="3" t="s">
        <v>7545</v>
      </c>
      <c r="C4234" s="3" t="s">
        <v>7546</v>
      </c>
      <c r="D4234" s="3">
        <f t="shared" si="1"/>
        <v>14</v>
      </c>
      <c r="F4234" s="3">
        <f t="shared" si="4"/>
        <v>0</v>
      </c>
    </row>
    <row r="4235" ht="15.75" customHeight="1">
      <c r="A4235" s="3" t="s">
        <v>7461</v>
      </c>
      <c r="B4235" s="3" t="s">
        <v>4076</v>
      </c>
      <c r="C4235" s="3" t="s">
        <v>102</v>
      </c>
      <c r="D4235" s="3">
        <f t="shared" si="1"/>
        <v>4</v>
      </c>
      <c r="F4235" s="3">
        <f t="shared" si="4"/>
        <v>0</v>
      </c>
    </row>
    <row r="4236" ht="15.75" customHeight="1">
      <c r="A4236" s="3" t="s">
        <v>7461</v>
      </c>
      <c r="B4236" s="3" t="s">
        <v>7547</v>
      </c>
      <c r="C4236" s="3" t="s">
        <v>7279</v>
      </c>
      <c r="D4236" s="3">
        <f t="shared" si="1"/>
        <v>9</v>
      </c>
      <c r="F4236" s="3">
        <f t="shared" si="4"/>
        <v>0</v>
      </c>
    </row>
    <row r="4237" ht="15.75" customHeight="1">
      <c r="A4237" s="3" t="s">
        <v>7548</v>
      </c>
      <c r="B4237" s="3" t="s">
        <v>4520</v>
      </c>
      <c r="C4237" s="3" t="s">
        <v>7070</v>
      </c>
      <c r="D4237" s="3">
        <f t="shared" si="1"/>
        <v>10</v>
      </c>
      <c r="F4237" s="3">
        <f t="shared" si="4"/>
        <v>0</v>
      </c>
    </row>
    <row r="4238" ht="15.75" customHeight="1">
      <c r="A4238" s="3" t="s">
        <v>7549</v>
      </c>
      <c r="B4238" s="3" t="s">
        <v>5383</v>
      </c>
      <c r="C4238" s="3" t="s">
        <v>3381</v>
      </c>
      <c r="D4238" s="3">
        <f t="shared" si="1"/>
        <v>3</v>
      </c>
      <c r="F4238" s="3">
        <f t="shared" si="4"/>
        <v>0</v>
      </c>
    </row>
    <row r="4239" ht="15.75" customHeight="1">
      <c r="A4239" s="3" t="s">
        <v>7549</v>
      </c>
      <c r="B4239" s="3" t="s">
        <v>7550</v>
      </c>
      <c r="C4239" s="3" t="s">
        <v>7551</v>
      </c>
      <c r="D4239" s="3">
        <f t="shared" si="1"/>
        <v>25</v>
      </c>
      <c r="F4239" s="3">
        <f t="shared" si="4"/>
        <v>0</v>
      </c>
    </row>
    <row r="4240" ht="15.75" customHeight="1">
      <c r="A4240" s="3" t="s">
        <v>7549</v>
      </c>
      <c r="B4240" s="3" t="s">
        <v>1997</v>
      </c>
      <c r="C4240" s="3" t="s">
        <v>7552</v>
      </c>
      <c r="D4240" s="3">
        <f t="shared" si="1"/>
        <v>7</v>
      </c>
      <c r="F4240" s="3">
        <f t="shared" si="4"/>
        <v>0</v>
      </c>
    </row>
    <row r="4241" ht="15.75" customHeight="1">
      <c r="A4241" s="3" t="s">
        <v>7549</v>
      </c>
      <c r="B4241" s="3" t="s">
        <v>2994</v>
      </c>
      <c r="C4241" s="3" t="s">
        <v>3381</v>
      </c>
      <c r="D4241" s="3">
        <f t="shared" si="1"/>
        <v>3</v>
      </c>
      <c r="F4241" s="3">
        <f t="shared" si="4"/>
        <v>0</v>
      </c>
    </row>
    <row r="4242" ht="15.75" customHeight="1">
      <c r="A4242" s="3" t="s">
        <v>7549</v>
      </c>
      <c r="B4242" s="3" t="s">
        <v>2843</v>
      </c>
      <c r="C4242" s="3" t="s">
        <v>7553</v>
      </c>
      <c r="D4242" s="3">
        <f t="shared" si="1"/>
        <v>16</v>
      </c>
      <c r="F4242" s="3">
        <f t="shared" si="4"/>
        <v>0</v>
      </c>
    </row>
    <row r="4243" ht="15.75" customHeight="1">
      <c r="A4243" s="3" t="s">
        <v>7549</v>
      </c>
      <c r="B4243" s="3" t="s">
        <v>2514</v>
      </c>
      <c r="C4243" s="3" t="s">
        <v>3381</v>
      </c>
      <c r="D4243" s="3">
        <f t="shared" si="1"/>
        <v>3</v>
      </c>
      <c r="F4243" s="3">
        <f t="shared" si="4"/>
        <v>0</v>
      </c>
    </row>
    <row r="4244" ht="15.75" customHeight="1">
      <c r="A4244" s="3" t="s">
        <v>7549</v>
      </c>
      <c r="B4244" s="3" t="s">
        <v>6081</v>
      </c>
      <c r="C4244" s="3" t="s">
        <v>7554</v>
      </c>
      <c r="D4244" s="3">
        <f t="shared" si="1"/>
        <v>20</v>
      </c>
      <c r="F4244" s="3">
        <f t="shared" si="4"/>
        <v>0</v>
      </c>
    </row>
    <row r="4245" ht="15.75" customHeight="1">
      <c r="A4245" s="3" t="s">
        <v>7549</v>
      </c>
      <c r="B4245" s="3" t="s">
        <v>7555</v>
      </c>
      <c r="C4245" s="3" t="s">
        <v>7556</v>
      </c>
      <c r="D4245" s="3">
        <f t="shared" si="1"/>
        <v>20</v>
      </c>
      <c r="F4245" s="3">
        <f t="shared" si="4"/>
        <v>0</v>
      </c>
    </row>
    <row r="4246" ht="15.75" customHeight="1">
      <c r="A4246" s="3" t="s">
        <v>7549</v>
      </c>
      <c r="B4246" s="3" t="s">
        <v>6389</v>
      </c>
      <c r="C4246" s="3" t="s">
        <v>3381</v>
      </c>
      <c r="D4246" s="3">
        <f t="shared" si="1"/>
        <v>3</v>
      </c>
      <c r="F4246" s="3">
        <f t="shared" si="4"/>
        <v>0</v>
      </c>
    </row>
    <row r="4247" ht="15.75" customHeight="1">
      <c r="A4247" s="3" t="s">
        <v>7549</v>
      </c>
      <c r="B4247" s="3" t="s">
        <v>3554</v>
      </c>
      <c r="C4247" s="3" t="s">
        <v>7557</v>
      </c>
      <c r="D4247" s="3">
        <f t="shared" si="1"/>
        <v>14</v>
      </c>
      <c r="F4247" s="3">
        <f t="shared" si="4"/>
        <v>0</v>
      </c>
    </row>
    <row r="4248" ht="15.75" customHeight="1">
      <c r="A4248" s="3" t="s">
        <v>7549</v>
      </c>
      <c r="B4248" s="3" t="s">
        <v>5763</v>
      </c>
      <c r="C4248" s="3" t="s">
        <v>3381</v>
      </c>
      <c r="D4248" s="3">
        <f t="shared" si="1"/>
        <v>3</v>
      </c>
      <c r="F4248" s="3">
        <f t="shared" si="4"/>
        <v>0</v>
      </c>
    </row>
    <row r="4249" ht="15.75" customHeight="1">
      <c r="A4249" s="3" t="s">
        <v>7549</v>
      </c>
      <c r="B4249" s="3" t="s">
        <v>3159</v>
      </c>
      <c r="C4249" s="3" t="s">
        <v>7558</v>
      </c>
      <c r="D4249" s="3">
        <f t="shared" si="1"/>
        <v>15</v>
      </c>
      <c r="F4249" s="3">
        <f t="shared" si="4"/>
        <v>0</v>
      </c>
    </row>
    <row r="4250" ht="15.75" customHeight="1">
      <c r="A4250" s="3" t="s">
        <v>7549</v>
      </c>
      <c r="B4250" s="3" t="s">
        <v>4673</v>
      </c>
      <c r="C4250" s="3" t="s">
        <v>3381</v>
      </c>
      <c r="D4250" s="3">
        <f t="shared" si="1"/>
        <v>3</v>
      </c>
      <c r="F4250" s="3">
        <f t="shared" si="4"/>
        <v>0</v>
      </c>
    </row>
    <row r="4251" ht="15.75" customHeight="1">
      <c r="A4251" s="3" t="s">
        <v>7549</v>
      </c>
      <c r="B4251" s="3" t="s">
        <v>6104</v>
      </c>
      <c r="C4251" s="3" t="s">
        <v>7559</v>
      </c>
      <c r="D4251" s="3">
        <f t="shared" si="1"/>
        <v>15</v>
      </c>
      <c r="F4251" s="3">
        <f t="shared" si="4"/>
        <v>0</v>
      </c>
    </row>
    <row r="4252" ht="15.75" customHeight="1">
      <c r="A4252" s="3" t="s">
        <v>7549</v>
      </c>
      <c r="B4252" s="3" t="s">
        <v>7560</v>
      </c>
      <c r="C4252" s="3" t="s">
        <v>7561</v>
      </c>
      <c r="D4252" s="3">
        <f t="shared" si="1"/>
        <v>25</v>
      </c>
      <c r="F4252" s="3">
        <f t="shared" si="4"/>
        <v>0</v>
      </c>
    </row>
    <row r="4253" ht="15.75" customHeight="1">
      <c r="A4253" s="3" t="s">
        <v>7549</v>
      </c>
      <c r="B4253" s="3" t="s">
        <v>7562</v>
      </c>
      <c r="C4253" s="3" t="s">
        <v>7563</v>
      </c>
      <c r="D4253" s="3">
        <f t="shared" si="1"/>
        <v>6</v>
      </c>
      <c r="F4253" s="3">
        <f t="shared" si="4"/>
        <v>0</v>
      </c>
    </row>
    <row r="4254" ht="15.75" customHeight="1">
      <c r="A4254" s="3" t="s">
        <v>7549</v>
      </c>
      <c r="B4254" s="3" t="s">
        <v>3456</v>
      </c>
      <c r="C4254" s="3" t="s">
        <v>7564</v>
      </c>
      <c r="D4254" s="3">
        <f t="shared" si="1"/>
        <v>9</v>
      </c>
      <c r="F4254" s="3">
        <f t="shared" si="4"/>
        <v>0</v>
      </c>
    </row>
    <row r="4255" ht="15.75" customHeight="1">
      <c r="A4255" s="3" t="s">
        <v>7549</v>
      </c>
      <c r="B4255" s="3" t="s">
        <v>5872</v>
      </c>
      <c r="C4255" s="3" t="s">
        <v>7565</v>
      </c>
      <c r="D4255" s="3">
        <f t="shared" si="1"/>
        <v>12</v>
      </c>
      <c r="F4255" s="3">
        <f t="shared" si="4"/>
        <v>0</v>
      </c>
    </row>
    <row r="4256" ht="15.75" customHeight="1">
      <c r="A4256" s="3" t="s">
        <v>7549</v>
      </c>
      <c r="B4256" s="3" t="s">
        <v>3703</v>
      </c>
      <c r="C4256" s="3" t="s">
        <v>7566</v>
      </c>
      <c r="D4256" s="3">
        <f t="shared" si="1"/>
        <v>17</v>
      </c>
      <c r="F4256" s="3">
        <f t="shared" si="4"/>
        <v>0</v>
      </c>
    </row>
    <row r="4257" ht="15.75" customHeight="1">
      <c r="A4257" s="3" t="s">
        <v>7549</v>
      </c>
      <c r="B4257" s="3" t="s">
        <v>3588</v>
      </c>
      <c r="C4257" s="3" t="s">
        <v>7567</v>
      </c>
      <c r="D4257" s="3">
        <f t="shared" si="1"/>
        <v>15</v>
      </c>
      <c r="F4257" s="3">
        <f t="shared" si="4"/>
        <v>0</v>
      </c>
    </row>
    <row r="4258" ht="15.75" customHeight="1">
      <c r="A4258" s="3" t="s">
        <v>7549</v>
      </c>
      <c r="B4258" s="3" t="s">
        <v>5018</v>
      </c>
      <c r="C4258" s="3" t="s">
        <v>7568</v>
      </c>
      <c r="D4258" s="3">
        <f t="shared" si="1"/>
        <v>24</v>
      </c>
      <c r="F4258" s="3">
        <f t="shared" si="4"/>
        <v>0</v>
      </c>
    </row>
    <row r="4259" ht="15.75" customHeight="1">
      <c r="A4259" s="3" t="s">
        <v>7549</v>
      </c>
      <c r="B4259" s="3" t="s">
        <v>6057</v>
      </c>
      <c r="C4259" s="3" t="s">
        <v>7569</v>
      </c>
      <c r="D4259" s="3">
        <f t="shared" si="1"/>
        <v>25</v>
      </c>
      <c r="F4259" s="3">
        <f t="shared" si="4"/>
        <v>0</v>
      </c>
    </row>
    <row r="4260" ht="15.75" customHeight="1">
      <c r="A4260" s="3" t="s">
        <v>7549</v>
      </c>
      <c r="B4260" s="3" t="s">
        <v>1515</v>
      </c>
      <c r="C4260" s="3" t="s">
        <v>6407</v>
      </c>
      <c r="D4260" s="3">
        <f t="shared" si="1"/>
        <v>5</v>
      </c>
      <c r="F4260" s="3">
        <f t="shared" si="4"/>
        <v>0</v>
      </c>
    </row>
    <row r="4261" ht="15.75" customHeight="1">
      <c r="A4261" s="3" t="s">
        <v>7549</v>
      </c>
      <c r="B4261" s="3" t="s">
        <v>2712</v>
      </c>
      <c r="C4261" s="3" t="s">
        <v>7570</v>
      </c>
      <c r="D4261" s="3">
        <f t="shared" si="1"/>
        <v>25</v>
      </c>
      <c r="F4261" s="3">
        <f t="shared" si="4"/>
        <v>0</v>
      </c>
    </row>
    <row r="4262" ht="15.75" customHeight="1">
      <c r="A4262" s="3" t="s">
        <v>7549</v>
      </c>
      <c r="B4262" s="3" t="s">
        <v>4576</v>
      </c>
      <c r="C4262" s="3" t="s">
        <v>7571</v>
      </c>
      <c r="D4262" s="3">
        <f t="shared" si="1"/>
        <v>9</v>
      </c>
      <c r="F4262" s="3">
        <f t="shared" si="4"/>
        <v>0</v>
      </c>
    </row>
    <row r="4263" ht="15.75" customHeight="1">
      <c r="A4263" s="3" t="s">
        <v>7549</v>
      </c>
      <c r="B4263" s="3" t="s">
        <v>7572</v>
      </c>
      <c r="C4263" s="3" t="s">
        <v>7573</v>
      </c>
      <c r="D4263" s="3">
        <f t="shared" si="1"/>
        <v>14</v>
      </c>
      <c r="F4263" s="3">
        <f t="shared" si="4"/>
        <v>0</v>
      </c>
    </row>
    <row r="4264" ht="15.75" customHeight="1">
      <c r="A4264" s="3" t="s">
        <v>7549</v>
      </c>
      <c r="B4264" s="3" t="s">
        <v>7574</v>
      </c>
      <c r="C4264" s="3" t="s">
        <v>7128</v>
      </c>
      <c r="D4264" s="3">
        <f t="shared" si="1"/>
        <v>21</v>
      </c>
      <c r="F4264" s="3">
        <f t="shared" si="4"/>
        <v>0</v>
      </c>
    </row>
    <row r="4265" ht="15.75" customHeight="1">
      <c r="A4265" s="3" t="s">
        <v>7549</v>
      </c>
      <c r="B4265" s="3" t="s">
        <v>7575</v>
      </c>
      <c r="C4265" s="3" t="s">
        <v>7576</v>
      </c>
      <c r="D4265" s="3">
        <f t="shared" si="1"/>
        <v>25</v>
      </c>
      <c r="F4265" s="3">
        <f t="shared" si="4"/>
        <v>0</v>
      </c>
    </row>
    <row r="4266" ht="15.75" customHeight="1">
      <c r="A4266" s="3" t="s">
        <v>7549</v>
      </c>
      <c r="B4266" s="3" t="s">
        <v>4159</v>
      </c>
      <c r="C4266" s="3" t="s">
        <v>2321</v>
      </c>
      <c r="D4266" s="3">
        <f t="shared" si="1"/>
        <v>10</v>
      </c>
      <c r="F4266" s="3">
        <f t="shared" si="4"/>
        <v>0</v>
      </c>
    </row>
    <row r="4267" ht="15.75" customHeight="1">
      <c r="A4267" s="3" t="s">
        <v>7549</v>
      </c>
      <c r="B4267" s="3" t="s">
        <v>7577</v>
      </c>
      <c r="C4267" s="3" t="s">
        <v>7578</v>
      </c>
      <c r="D4267" s="3">
        <f t="shared" si="1"/>
        <v>7</v>
      </c>
      <c r="F4267" s="3">
        <f t="shared" si="4"/>
        <v>0</v>
      </c>
    </row>
    <row r="4268" ht="15.75" customHeight="1">
      <c r="A4268" s="3" t="s">
        <v>7549</v>
      </c>
      <c r="B4268" s="3" t="s">
        <v>7579</v>
      </c>
      <c r="C4268" s="3" t="s">
        <v>7580</v>
      </c>
      <c r="D4268" s="3">
        <f t="shared" si="1"/>
        <v>12</v>
      </c>
      <c r="F4268" s="3">
        <f t="shared" si="4"/>
        <v>0</v>
      </c>
    </row>
    <row r="4269" ht="15.75" customHeight="1">
      <c r="A4269" s="3" t="s">
        <v>7549</v>
      </c>
      <c r="B4269" s="3" t="s">
        <v>2854</v>
      </c>
      <c r="C4269" s="3" t="s">
        <v>7581</v>
      </c>
      <c r="D4269" s="3">
        <f t="shared" si="1"/>
        <v>16</v>
      </c>
      <c r="F4269" s="3">
        <f t="shared" si="4"/>
        <v>0</v>
      </c>
    </row>
    <row r="4270" ht="15.75" customHeight="1">
      <c r="A4270" s="3" t="s">
        <v>7549</v>
      </c>
      <c r="B4270" s="3" t="s">
        <v>2465</v>
      </c>
      <c r="C4270" s="3" t="s">
        <v>7582</v>
      </c>
      <c r="D4270" s="3">
        <f t="shared" si="1"/>
        <v>25</v>
      </c>
      <c r="F4270" s="3">
        <f t="shared" si="4"/>
        <v>0</v>
      </c>
    </row>
    <row r="4271" ht="15.75" customHeight="1">
      <c r="A4271" s="3" t="s">
        <v>7549</v>
      </c>
      <c r="B4271" s="3" t="s">
        <v>2467</v>
      </c>
      <c r="C4271" s="3" t="s">
        <v>7583</v>
      </c>
      <c r="D4271" s="3">
        <f t="shared" si="1"/>
        <v>25</v>
      </c>
      <c r="F4271" s="3">
        <f t="shared" si="4"/>
        <v>0</v>
      </c>
    </row>
    <row r="4272" ht="15.75" customHeight="1">
      <c r="A4272" s="3" t="s">
        <v>7549</v>
      </c>
      <c r="B4272" s="3" t="s">
        <v>7584</v>
      </c>
      <c r="C4272" s="3" t="s">
        <v>7585</v>
      </c>
      <c r="D4272" s="3">
        <f t="shared" si="1"/>
        <v>15</v>
      </c>
      <c r="F4272" s="3">
        <f t="shared" si="4"/>
        <v>0</v>
      </c>
    </row>
    <row r="4273" ht="15.75" customHeight="1">
      <c r="A4273" s="3" t="s">
        <v>7549</v>
      </c>
      <c r="B4273" s="3" t="s">
        <v>7586</v>
      </c>
      <c r="C4273" s="3" t="s">
        <v>7587</v>
      </c>
      <c r="D4273" s="3">
        <f t="shared" si="1"/>
        <v>25</v>
      </c>
      <c r="F4273" s="3">
        <f t="shared" si="4"/>
        <v>0</v>
      </c>
    </row>
    <row r="4274" ht="15.75" customHeight="1">
      <c r="A4274" s="3" t="s">
        <v>7549</v>
      </c>
      <c r="B4274" s="3" t="s">
        <v>4592</v>
      </c>
      <c r="C4274" s="3" t="s">
        <v>7588</v>
      </c>
      <c r="D4274" s="3">
        <f t="shared" si="1"/>
        <v>9</v>
      </c>
      <c r="F4274" s="3">
        <f t="shared" si="4"/>
        <v>0</v>
      </c>
    </row>
    <row r="4275" ht="15.75" customHeight="1">
      <c r="A4275" s="3" t="s">
        <v>7549</v>
      </c>
      <c r="B4275" s="3" t="s">
        <v>7589</v>
      </c>
      <c r="C4275" s="3" t="s">
        <v>7590</v>
      </c>
      <c r="D4275" s="3">
        <f t="shared" si="1"/>
        <v>14</v>
      </c>
      <c r="F4275" s="3">
        <f t="shared" si="4"/>
        <v>0</v>
      </c>
    </row>
    <row r="4276" ht="15.75" customHeight="1">
      <c r="A4276" s="3" t="s">
        <v>7549</v>
      </c>
      <c r="B4276" s="3" t="s">
        <v>6177</v>
      </c>
      <c r="C4276" s="3" t="s">
        <v>7591</v>
      </c>
      <c r="D4276" s="3">
        <f t="shared" si="1"/>
        <v>22</v>
      </c>
      <c r="F4276" s="3">
        <f t="shared" si="4"/>
        <v>0</v>
      </c>
    </row>
    <row r="4277" ht="15.75" customHeight="1">
      <c r="A4277" s="3" t="s">
        <v>7549</v>
      </c>
      <c r="B4277" s="3" t="s">
        <v>6179</v>
      </c>
      <c r="C4277" s="3" t="s">
        <v>7592</v>
      </c>
      <c r="D4277" s="3">
        <f t="shared" si="1"/>
        <v>25</v>
      </c>
      <c r="F4277" s="3">
        <f t="shared" si="4"/>
        <v>0</v>
      </c>
    </row>
    <row r="4278" ht="15.75" customHeight="1">
      <c r="A4278" s="3" t="s">
        <v>7549</v>
      </c>
      <c r="B4278" s="3" t="s">
        <v>194</v>
      </c>
      <c r="C4278" s="3" t="s">
        <v>7593</v>
      </c>
      <c r="D4278" s="3">
        <f t="shared" si="1"/>
        <v>10</v>
      </c>
      <c r="F4278" s="3">
        <f t="shared" si="4"/>
        <v>0</v>
      </c>
    </row>
    <row r="4279" ht="15.75" customHeight="1">
      <c r="A4279" s="3" t="s">
        <v>7549</v>
      </c>
      <c r="B4279" s="3" t="s">
        <v>4948</v>
      </c>
      <c r="C4279" s="3" t="s">
        <v>1535</v>
      </c>
      <c r="D4279" s="3">
        <f t="shared" si="1"/>
        <v>5</v>
      </c>
      <c r="F4279" s="3">
        <f t="shared" si="4"/>
        <v>0</v>
      </c>
    </row>
    <row r="4280" ht="15.75" customHeight="1">
      <c r="A4280" s="3" t="s">
        <v>7549</v>
      </c>
      <c r="B4280" s="3" t="s">
        <v>2579</v>
      </c>
      <c r="C4280" s="3" t="s">
        <v>7594</v>
      </c>
      <c r="D4280" s="3">
        <f t="shared" si="1"/>
        <v>16</v>
      </c>
      <c r="F4280" s="3">
        <f t="shared" si="4"/>
        <v>0</v>
      </c>
    </row>
    <row r="4281" ht="15.75" customHeight="1">
      <c r="A4281" s="3" t="s">
        <v>7549</v>
      </c>
      <c r="B4281" s="3" t="s">
        <v>7595</v>
      </c>
      <c r="C4281" s="3" t="s">
        <v>7596</v>
      </c>
      <c r="D4281" s="3">
        <f t="shared" si="1"/>
        <v>13</v>
      </c>
      <c r="F4281" s="3">
        <f t="shared" si="4"/>
        <v>0</v>
      </c>
    </row>
    <row r="4282" ht="15.75" customHeight="1">
      <c r="A4282" s="3" t="s">
        <v>7549</v>
      </c>
      <c r="B4282" s="3" t="s">
        <v>4427</v>
      </c>
      <c r="C4282" s="3" t="s">
        <v>7597</v>
      </c>
      <c r="D4282" s="3">
        <f t="shared" si="1"/>
        <v>25</v>
      </c>
      <c r="F4282" s="3">
        <f t="shared" si="4"/>
        <v>0</v>
      </c>
    </row>
    <row r="4283" ht="15.75" customHeight="1">
      <c r="A4283" s="3" t="s">
        <v>7549</v>
      </c>
      <c r="B4283" s="3" t="s">
        <v>2077</v>
      </c>
      <c r="C4283" s="3" t="s">
        <v>7598</v>
      </c>
      <c r="D4283" s="3">
        <f t="shared" si="1"/>
        <v>9</v>
      </c>
      <c r="F4283" s="3">
        <f t="shared" si="4"/>
        <v>0</v>
      </c>
    </row>
    <row r="4284" ht="15.75" customHeight="1">
      <c r="A4284" s="3" t="s">
        <v>7549</v>
      </c>
      <c r="B4284" s="3" t="s">
        <v>7599</v>
      </c>
      <c r="C4284" s="3" t="s">
        <v>7600</v>
      </c>
      <c r="D4284" s="3">
        <f t="shared" si="1"/>
        <v>25</v>
      </c>
      <c r="F4284" s="3">
        <f t="shared" si="4"/>
        <v>0</v>
      </c>
    </row>
    <row r="4285" ht="15.75" customHeight="1">
      <c r="A4285" s="3" t="s">
        <v>7549</v>
      </c>
      <c r="B4285" s="3" t="s">
        <v>7601</v>
      </c>
      <c r="C4285" s="3" t="s">
        <v>7602</v>
      </c>
      <c r="D4285" s="3">
        <f t="shared" si="1"/>
        <v>5</v>
      </c>
      <c r="F4285" s="3">
        <f t="shared" si="4"/>
        <v>0</v>
      </c>
    </row>
    <row r="4286" ht="15.75" customHeight="1">
      <c r="A4286" s="3" t="s">
        <v>7549</v>
      </c>
      <c r="B4286" s="3" t="s">
        <v>7319</v>
      </c>
      <c r="C4286" s="3" t="s">
        <v>7603</v>
      </c>
      <c r="D4286" s="3">
        <f t="shared" si="1"/>
        <v>24</v>
      </c>
      <c r="F4286" s="3">
        <f t="shared" si="4"/>
        <v>0</v>
      </c>
    </row>
    <row r="4287" ht="15.75" customHeight="1">
      <c r="A4287" s="3" t="s">
        <v>7549</v>
      </c>
      <c r="B4287" s="3" t="s">
        <v>7604</v>
      </c>
      <c r="C4287" s="3" t="s">
        <v>7605</v>
      </c>
      <c r="D4287" s="3">
        <f t="shared" si="1"/>
        <v>25</v>
      </c>
      <c r="F4287" s="3">
        <f t="shared" si="4"/>
        <v>0</v>
      </c>
    </row>
    <row r="4288" ht="15.75" customHeight="1">
      <c r="A4288" s="3" t="s">
        <v>7549</v>
      </c>
      <c r="B4288" s="3" t="s">
        <v>3678</v>
      </c>
      <c r="C4288" s="3" t="s">
        <v>7606</v>
      </c>
      <c r="D4288" s="3">
        <f t="shared" si="1"/>
        <v>9</v>
      </c>
      <c r="F4288" s="3">
        <f t="shared" si="4"/>
        <v>0</v>
      </c>
    </row>
    <row r="4289" ht="15.75" customHeight="1">
      <c r="A4289" s="3" t="s">
        <v>7549</v>
      </c>
      <c r="B4289" s="3" t="s">
        <v>7607</v>
      </c>
      <c r="C4289" s="3" t="s">
        <v>7608</v>
      </c>
      <c r="D4289" s="3">
        <f t="shared" si="1"/>
        <v>22</v>
      </c>
      <c r="F4289" s="3">
        <f t="shared" si="4"/>
        <v>0</v>
      </c>
    </row>
    <row r="4290" ht="15.75" customHeight="1">
      <c r="A4290" s="3" t="s">
        <v>7549</v>
      </c>
      <c r="B4290" s="3" t="s">
        <v>1111</v>
      </c>
      <c r="C4290" s="3" t="s">
        <v>7609</v>
      </c>
      <c r="D4290" s="3">
        <f t="shared" si="1"/>
        <v>20</v>
      </c>
      <c r="F4290" s="3">
        <f t="shared" si="4"/>
        <v>0</v>
      </c>
    </row>
    <row r="4291" ht="15.75" customHeight="1">
      <c r="A4291" s="3" t="s">
        <v>7549</v>
      </c>
      <c r="B4291" s="3" t="s">
        <v>2602</v>
      </c>
      <c r="C4291" s="3" t="s">
        <v>7610</v>
      </c>
      <c r="D4291" s="3">
        <f t="shared" si="1"/>
        <v>15</v>
      </c>
      <c r="F4291" s="3">
        <f t="shared" si="4"/>
        <v>0</v>
      </c>
    </row>
    <row r="4292" ht="15.75" customHeight="1">
      <c r="A4292" s="3" t="s">
        <v>7549</v>
      </c>
      <c r="B4292" s="3" t="s">
        <v>5340</v>
      </c>
      <c r="C4292" s="3" t="s">
        <v>457</v>
      </c>
      <c r="D4292" s="3">
        <f t="shared" si="1"/>
        <v>3</v>
      </c>
      <c r="F4292" s="3">
        <f t="shared" si="4"/>
        <v>0</v>
      </c>
    </row>
    <row r="4293" ht="15.75" customHeight="1">
      <c r="A4293" s="3" t="s">
        <v>7549</v>
      </c>
      <c r="B4293" s="3" t="s">
        <v>6005</v>
      </c>
      <c r="C4293" s="3" t="s">
        <v>7611</v>
      </c>
      <c r="D4293" s="3">
        <f t="shared" si="1"/>
        <v>19</v>
      </c>
      <c r="F4293" s="3">
        <f t="shared" si="4"/>
        <v>0</v>
      </c>
    </row>
    <row r="4294" ht="15.75" customHeight="1">
      <c r="A4294" s="3" t="s">
        <v>7549</v>
      </c>
      <c r="B4294" s="3" t="s">
        <v>7612</v>
      </c>
      <c r="C4294" s="3" t="s">
        <v>102</v>
      </c>
      <c r="D4294" s="3">
        <f t="shared" si="1"/>
        <v>4</v>
      </c>
      <c r="F4294" s="3">
        <f t="shared" si="4"/>
        <v>0</v>
      </c>
    </row>
    <row r="4295" ht="15.75" customHeight="1">
      <c r="A4295" s="3" t="s">
        <v>7549</v>
      </c>
      <c r="B4295" s="3" t="s">
        <v>1944</v>
      </c>
      <c r="C4295" s="3" t="s">
        <v>7613</v>
      </c>
      <c r="D4295" s="3">
        <f t="shared" si="1"/>
        <v>13</v>
      </c>
      <c r="F4295" s="3">
        <f t="shared" si="4"/>
        <v>0</v>
      </c>
    </row>
    <row r="4296" ht="15.75" customHeight="1">
      <c r="A4296" s="3" t="s">
        <v>7549</v>
      </c>
      <c r="B4296" s="3" t="s">
        <v>1945</v>
      </c>
      <c r="C4296" s="3" t="s">
        <v>457</v>
      </c>
      <c r="D4296" s="3">
        <f t="shared" si="1"/>
        <v>3</v>
      </c>
      <c r="F4296" s="3">
        <f t="shared" si="4"/>
        <v>0</v>
      </c>
    </row>
    <row r="4297" ht="15.75" customHeight="1">
      <c r="A4297" s="3" t="s">
        <v>7549</v>
      </c>
      <c r="B4297" s="3" t="s">
        <v>7614</v>
      </c>
      <c r="C4297" s="3" t="s">
        <v>7615</v>
      </c>
      <c r="D4297" s="3">
        <f t="shared" si="1"/>
        <v>13</v>
      </c>
      <c r="F4297" s="3">
        <f t="shared" si="4"/>
        <v>0</v>
      </c>
    </row>
    <row r="4298" ht="15.75" customHeight="1">
      <c r="A4298" s="3" t="s">
        <v>7549</v>
      </c>
      <c r="B4298" s="3" t="s">
        <v>1146</v>
      </c>
      <c r="C4298" s="3" t="s">
        <v>7616</v>
      </c>
      <c r="D4298" s="3">
        <f t="shared" si="1"/>
        <v>21</v>
      </c>
      <c r="F4298" s="3">
        <f t="shared" si="4"/>
        <v>0</v>
      </c>
    </row>
    <row r="4299" ht="15.75" customHeight="1">
      <c r="A4299" s="3" t="s">
        <v>7549</v>
      </c>
      <c r="B4299" s="3" t="s">
        <v>7617</v>
      </c>
      <c r="C4299" s="3" t="s">
        <v>7618</v>
      </c>
      <c r="D4299" s="3">
        <f t="shared" si="1"/>
        <v>24</v>
      </c>
      <c r="F4299" s="3">
        <f t="shared" si="4"/>
        <v>0</v>
      </c>
    </row>
    <row r="4300" ht="15.75" customHeight="1">
      <c r="A4300" s="3" t="s">
        <v>7549</v>
      </c>
      <c r="B4300" s="3" t="s">
        <v>4053</v>
      </c>
      <c r="C4300" s="3" t="s">
        <v>7619</v>
      </c>
      <c r="D4300" s="3">
        <f t="shared" si="1"/>
        <v>25</v>
      </c>
      <c r="F4300" s="3">
        <f t="shared" si="4"/>
        <v>0</v>
      </c>
    </row>
    <row r="4301" ht="15.75" customHeight="1">
      <c r="A4301" s="3" t="s">
        <v>7549</v>
      </c>
      <c r="B4301" s="3" t="s">
        <v>1950</v>
      </c>
      <c r="C4301" s="3" t="s">
        <v>7620</v>
      </c>
      <c r="D4301" s="3">
        <f t="shared" si="1"/>
        <v>5</v>
      </c>
      <c r="F4301" s="3">
        <f t="shared" si="4"/>
        <v>0</v>
      </c>
    </row>
    <row r="4302" ht="15.75" customHeight="1">
      <c r="A4302" s="3" t="s">
        <v>7549</v>
      </c>
      <c r="B4302" s="3" t="s">
        <v>5936</v>
      </c>
      <c r="C4302" s="3" t="s">
        <v>457</v>
      </c>
      <c r="D4302" s="3">
        <f t="shared" si="1"/>
        <v>3</v>
      </c>
      <c r="F4302" s="3">
        <f t="shared" si="4"/>
        <v>0</v>
      </c>
    </row>
    <row r="4303" ht="15.75" customHeight="1">
      <c r="A4303" s="3" t="s">
        <v>7549</v>
      </c>
      <c r="B4303" s="3" t="s">
        <v>7149</v>
      </c>
      <c r="C4303" s="3" t="s">
        <v>7621</v>
      </c>
      <c r="D4303" s="3">
        <f t="shared" si="1"/>
        <v>19</v>
      </c>
      <c r="F4303" s="3">
        <f t="shared" si="4"/>
        <v>0</v>
      </c>
    </row>
    <row r="4304" ht="15.75" customHeight="1">
      <c r="A4304" s="3" t="s">
        <v>7549</v>
      </c>
      <c r="B4304" s="3" t="s">
        <v>7622</v>
      </c>
      <c r="C4304" s="3" t="s">
        <v>457</v>
      </c>
      <c r="D4304" s="3">
        <f t="shared" si="1"/>
        <v>3</v>
      </c>
      <c r="F4304" s="3">
        <f t="shared" si="4"/>
        <v>0</v>
      </c>
    </row>
    <row r="4305" ht="15.75" customHeight="1">
      <c r="A4305" s="3" t="s">
        <v>7549</v>
      </c>
      <c r="B4305" s="3" t="s">
        <v>7623</v>
      </c>
      <c r="C4305" s="3" t="s">
        <v>7624</v>
      </c>
      <c r="D4305" s="3">
        <f t="shared" si="1"/>
        <v>10</v>
      </c>
      <c r="F4305" s="3">
        <f t="shared" si="4"/>
        <v>0</v>
      </c>
    </row>
    <row r="4306" ht="15.75" customHeight="1">
      <c r="A4306" s="3" t="s">
        <v>7549</v>
      </c>
      <c r="B4306" s="3" t="s">
        <v>7625</v>
      </c>
      <c r="C4306" s="3" t="s">
        <v>7626</v>
      </c>
      <c r="D4306" s="3">
        <f t="shared" si="1"/>
        <v>25</v>
      </c>
      <c r="F4306" s="3">
        <f t="shared" si="4"/>
        <v>0</v>
      </c>
    </row>
    <row r="4307" ht="15.75" customHeight="1">
      <c r="A4307" s="3" t="s">
        <v>7549</v>
      </c>
      <c r="B4307" s="3" t="s">
        <v>6223</v>
      </c>
      <c r="C4307" s="3" t="s">
        <v>7627</v>
      </c>
      <c r="D4307" s="3">
        <f t="shared" si="1"/>
        <v>11</v>
      </c>
      <c r="F4307" s="3">
        <f t="shared" si="4"/>
        <v>0</v>
      </c>
    </row>
    <row r="4308" ht="15.75" customHeight="1">
      <c r="A4308" s="3" t="s">
        <v>7549</v>
      </c>
      <c r="B4308" s="3" t="s">
        <v>1185</v>
      </c>
      <c r="C4308" s="3" t="s">
        <v>457</v>
      </c>
      <c r="D4308" s="3">
        <f t="shared" si="1"/>
        <v>3</v>
      </c>
      <c r="F4308" s="3">
        <f t="shared" si="4"/>
        <v>0</v>
      </c>
    </row>
    <row r="4309" ht="15.75" customHeight="1">
      <c r="A4309" s="3" t="s">
        <v>7549</v>
      </c>
      <c r="B4309" s="3" t="s">
        <v>2329</v>
      </c>
      <c r="C4309" s="3" t="s">
        <v>7621</v>
      </c>
      <c r="D4309" s="3">
        <f t="shared" si="1"/>
        <v>19</v>
      </c>
      <c r="F4309" s="3">
        <f t="shared" si="4"/>
        <v>0</v>
      </c>
    </row>
    <row r="4310" ht="15.75" customHeight="1">
      <c r="A4310" s="3" t="s">
        <v>7549</v>
      </c>
      <c r="B4310" s="3" t="s">
        <v>6227</v>
      </c>
      <c r="C4310" s="3" t="s">
        <v>7628</v>
      </c>
      <c r="D4310" s="3">
        <f t="shared" si="1"/>
        <v>20</v>
      </c>
      <c r="F4310" s="3">
        <f t="shared" si="4"/>
        <v>0</v>
      </c>
    </row>
    <row r="4311" ht="15.75" customHeight="1">
      <c r="A4311" s="3" t="s">
        <v>7549</v>
      </c>
      <c r="B4311" s="3" t="s">
        <v>2120</v>
      </c>
      <c r="C4311" s="3" t="s">
        <v>1533</v>
      </c>
      <c r="D4311" s="3">
        <f t="shared" si="1"/>
        <v>4</v>
      </c>
      <c r="F4311" s="3">
        <f t="shared" si="4"/>
        <v>0</v>
      </c>
    </row>
    <row r="4312" ht="15.75" customHeight="1">
      <c r="A4312" s="3" t="s">
        <v>7549</v>
      </c>
      <c r="B4312" s="3" t="s">
        <v>7629</v>
      </c>
      <c r="C4312" s="3" t="s">
        <v>7628</v>
      </c>
      <c r="D4312" s="3">
        <f t="shared" si="1"/>
        <v>20</v>
      </c>
      <c r="F4312" s="3">
        <f t="shared" si="4"/>
        <v>0</v>
      </c>
    </row>
    <row r="4313" ht="15.75" customHeight="1">
      <c r="A4313" s="3" t="s">
        <v>7549</v>
      </c>
      <c r="B4313" s="3" t="s">
        <v>2124</v>
      </c>
      <c r="C4313" s="3" t="s">
        <v>7630</v>
      </c>
      <c r="D4313" s="3">
        <f t="shared" si="1"/>
        <v>17</v>
      </c>
      <c r="F4313" s="3">
        <f t="shared" si="4"/>
        <v>0</v>
      </c>
    </row>
    <row r="4314" ht="15.75" customHeight="1">
      <c r="A4314" s="3" t="s">
        <v>7549</v>
      </c>
      <c r="B4314" s="3" t="s">
        <v>7631</v>
      </c>
      <c r="C4314" s="3" t="s">
        <v>7632</v>
      </c>
      <c r="D4314" s="3">
        <f t="shared" si="1"/>
        <v>25</v>
      </c>
      <c r="F4314" s="3">
        <f t="shared" si="4"/>
        <v>0</v>
      </c>
    </row>
    <row r="4315" ht="15.75" customHeight="1">
      <c r="A4315" s="3" t="s">
        <v>7549</v>
      </c>
      <c r="B4315" s="3" t="s">
        <v>7633</v>
      </c>
      <c r="C4315" s="3" t="s">
        <v>7634</v>
      </c>
      <c r="D4315" s="3">
        <f t="shared" si="1"/>
        <v>4</v>
      </c>
      <c r="F4315" s="3">
        <f t="shared" si="4"/>
        <v>0</v>
      </c>
    </row>
    <row r="4316" ht="15.75" customHeight="1">
      <c r="A4316" s="3" t="s">
        <v>7549</v>
      </c>
      <c r="B4316" s="3" t="s">
        <v>7635</v>
      </c>
      <c r="C4316" s="3" t="s">
        <v>7636</v>
      </c>
      <c r="D4316" s="3">
        <f t="shared" si="1"/>
        <v>25</v>
      </c>
      <c r="F4316" s="3">
        <f t="shared" si="4"/>
        <v>0</v>
      </c>
    </row>
    <row r="4317" ht="15.75" customHeight="1">
      <c r="A4317" s="3" t="s">
        <v>7549</v>
      </c>
      <c r="B4317" s="3" t="s">
        <v>7637</v>
      </c>
      <c r="C4317" s="3" t="s">
        <v>7638</v>
      </c>
      <c r="D4317" s="3">
        <f t="shared" si="1"/>
        <v>12</v>
      </c>
      <c r="F4317" s="3">
        <f t="shared" si="4"/>
        <v>0</v>
      </c>
    </row>
    <row r="4318" ht="15.75" customHeight="1">
      <c r="A4318" s="3" t="s">
        <v>7549</v>
      </c>
      <c r="B4318" s="3" t="s">
        <v>7639</v>
      </c>
      <c r="C4318" s="3" t="s">
        <v>7640</v>
      </c>
      <c r="D4318" s="3">
        <f t="shared" si="1"/>
        <v>19</v>
      </c>
      <c r="F4318" s="3">
        <f t="shared" si="4"/>
        <v>0</v>
      </c>
    </row>
    <row r="4319" ht="15.75" customHeight="1">
      <c r="A4319" s="3" t="s">
        <v>7549</v>
      </c>
      <c r="B4319" s="3" t="s">
        <v>7167</v>
      </c>
      <c r="C4319" s="3" t="s">
        <v>7641</v>
      </c>
      <c r="D4319" s="3">
        <f t="shared" si="1"/>
        <v>25</v>
      </c>
      <c r="F4319" s="3">
        <f t="shared" si="4"/>
        <v>0</v>
      </c>
    </row>
    <row r="4320" ht="15.75" customHeight="1">
      <c r="A4320" s="3" t="s">
        <v>7549</v>
      </c>
      <c r="B4320" s="3" t="s">
        <v>2346</v>
      </c>
      <c r="C4320" s="3" t="s">
        <v>7642</v>
      </c>
      <c r="D4320" s="3">
        <f t="shared" si="1"/>
        <v>7</v>
      </c>
      <c r="F4320" s="3">
        <f t="shared" si="4"/>
        <v>0</v>
      </c>
    </row>
    <row r="4321" ht="15.75" customHeight="1">
      <c r="A4321" s="3" t="s">
        <v>7549</v>
      </c>
      <c r="B4321" s="3" t="s">
        <v>4089</v>
      </c>
      <c r="C4321" s="3" t="s">
        <v>7643</v>
      </c>
      <c r="D4321" s="3">
        <f t="shared" si="1"/>
        <v>25</v>
      </c>
      <c r="F4321" s="3">
        <f t="shared" si="4"/>
        <v>0</v>
      </c>
    </row>
    <row r="4322" ht="15.75" customHeight="1">
      <c r="A4322" s="3" t="s">
        <v>7549</v>
      </c>
      <c r="B4322" s="3" t="s">
        <v>7644</v>
      </c>
      <c r="C4322" s="3" t="s">
        <v>7645</v>
      </c>
      <c r="D4322" s="3">
        <f t="shared" si="1"/>
        <v>13</v>
      </c>
      <c r="F4322" s="3">
        <f t="shared" si="4"/>
        <v>0</v>
      </c>
    </row>
    <row r="4323" ht="15.75" customHeight="1">
      <c r="A4323" s="3" t="s">
        <v>7549</v>
      </c>
      <c r="B4323" s="3" t="s">
        <v>6245</v>
      </c>
      <c r="C4323" s="3" t="s">
        <v>7646</v>
      </c>
      <c r="D4323" s="3">
        <f t="shared" si="1"/>
        <v>18</v>
      </c>
      <c r="F4323" s="3">
        <f t="shared" si="4"/>
        <v>0</v>
      </c>
    </row>
    <row r="4324" ht="15.75" customHeight="1">
      <c r="A4324" s="3" t="s">
        <v>7549</v>
      </c>
      <c r="B4324" s="3" t="s">
        <v>7647</v>
      </c>
      <c r="C4324" s="3" t="s">
        <v>7648</v>
      </c>
      <c r="D4324" s="3">
        <f t="shared" si="1"/>
        <v>22</v>
      </c>
      <c r="F4324" s="3">
        <f t="shared" si="4"/>
        <v>0</v>
      </c>
    </row>
    <row r="4325" ht="15.75" customHeight="1">
      <c r="A4325" s="3" t="s">
        <v>7549</v>
      </c>
      <c r="B4325" s="3" t="s">
        <v>7434</v>
      </c>
      <c r="C4325" s="3" t="s">
        <v>7649</v>
      </c>
      <c r="D4325" s="3">
        <f t="shared" si="1"/>
        <v>25</v>
      </c>
      <c r="F4325" s="3">
        <f t="shared" si="4"/>
        <v>0</v>
      </c>
    </row>
    <row r="4326" ht="15.75" customHeight="1">
      <c r="A4326" s="3" t="s">
        <v>7549</v>
      </c>
      <c r="B4326" s="3" t="s">
        <v>4096</v>
      </c>
      <c r="C4326" s="3" t="s">
        <v>7650</v>
      </c>
      <c r="D4326" s="3">
        <f t="shared" si="1"/>
        <v>18</v>
      </c>
      <c r="F4326" s="3">
        <f t="shared" si="4"/>
        <v>0</v>
      </c>
    </row>
    <row r="4327" ht="15.75" customHeight="1">
      <c r="A4327" s="3" t="s">
        <v>7549</v>
      </c>
      <c r="B4327" s="3" t="s">
        <v>7651</v>
      </c>
      <c r="C4327" s="3" t="s">
        <v>7652</v>
      </c>
      <c r="D4327" s="3">
        <f t="shared" si="1"/>
        <v>25</v>
      </c>
      <c r="F4327" s="3">
        <f t="shared" si="4"/>
        <v>0</v>
      </c>
    </row>
    <row r="4328" ht="15.75" customHeight="1">
      <c r="A4328" s="3" t="s">
        <v>7549</v>
      </c>
      <c r="B4328" s="3" t="s">
        <v>7653</v>
      </c>
      <c r="C4328" s="3" t="s">
        <v>7654</v>
      </c>
      <c r="D4328" s="3">
        <f t="shared" si="1"/>
        <v>14</v>
      </c>
      <c r="F4328" s="3">
        <f t="shared" si="4"/>
        <v>0</v>
      </c>
    </row>
    <row r="4329" ht="15.75" customHeight="1">
      <c r="A4329" s="3" t="s">
        <v>7549</v>
      </c>
      <c r="B4329" s="3" t="s">
        <v>7655</v>
      </c>
      <c r="C4329" s="3" t="s">
        <v>7656</v>
      </c>
      <c r="D4329" s="3">
        <f t="shared" si="1"/>
        <v>25</v>
      </c>
      <c r="F4329" s="3">
        <f t="shared" si="4"/>
        <v>0</v>
      </c>
    </row>
    <row r="4330" ht="15.75" customHeight="1">
      <c r="A4330" s="3" t="s">
        <v>7549</v>
      </c>
      <c r="B4330" s="3" t="s">
        <v>7657</v>
      </c>
      <c r="C4330" s="3" t="s">
        <v>7658</v>
      </c>
      <c r="D4330" s="3">
        <f t="shared" si="1"/>
        <v>6</v>
      </c>
      <c r="F4330" s="3">
        <f t="shared" si="4"/>
        <v>0</v>
      </c>
    </row>
    <row r="4331" ht="15.75" customHeight="1">
      <c r="A4331" s="3" t="s">
        <v>7549</v>
      </c>
      <c r="B4331" s="3" t="s">
        <v>7659</v>
      </c>
      <c r="C4331" s="3" t="s">
        <v>7660</v>
      </c>
      <c r="D4331" s="3">
        <f t="shared" si="1"/>
        <v>9</v>
      </c>
      <c r="F4331" s="3">
        <f t="shared" si="4"/>
        <v>0</v>
      </c>
    </row>
    <row r="4332" ht="15.75" customHeight="1">
      <c r="A4332" s="3" t="s">
        <v>7549</v>
      </c>
      <c r="B4332" s="3" t="s">
        <v>1842</v>
      </c>
      <c r="C4332" s="3" t="s">
        <v>7661</v>
      </c>
      <c r="D4332" s="3">
        <f t="shared" si="1"/>
        <v>25</v>
      </c>
      <c r="F4332" s="3">
        <f t="shared" si="4"/>
        <v>0</v>
      </c>
    </row>
    <row r="4333" ht="15.75" customHeight="1">
      <c r="A4333" s="3" t="s">
        <v>7549</v>
      </c>
      <c r="B4333" s="3" t="s">
        <v>1846</v>
      </c>
      <c r="C4333" s="3" t="s">
        <v>7662</v>
      </c>
      <c r="D4333" s="3">
        <f t="shared" si="1"/>
        <v>6</v>
      </c>
      <c r="F4333" s="3">
        <f t="shared" si="4"/>
        <v>0</v>
      </c>
    </row>
    <row r="4334" ht="15.75" customHeight="1">
      <c r="A4334" s="3" t="s">
        <v>7549</v>
      </c>
      <c r="B4334" s="3" t="s">
        <v>7663</v>
      </c>
      <c r="C4334" s="3" t="s">
        <v>7097</v>
      </c>
      <c r="D4334" s="3">
        <f t="shared" si="1"/>
        <v>10</v>
      </c>
      <c r="F4334" s="3">
        <f t="shared" si="4"/>
        <v>0</v>
      </c>
    </row>
    <row r="4335" ht="15.75" customHeight="1">
      <c r="A4335" s="3" t="s">
        <v>7549</v>
      </c>
      <c r="B4335" s="3" t="s">
        <v>7664</v>
      </c>
      <c r="C4335" s="3" t="s">
        <v>7665</v>
      </c>
      <c r="D4335" s="3">
        <f t="shared" si="1"/>
        <v>23</v>
      </c>
      <c r="F4335" s="3">
        <f t="shared" si="4"/>
        <v>0</v>
      </c>
    </row>
    <row r="4336" ht="15.75" customHeight="1">
      <c r="A4336" s="3" t="s">
        <v>7549</v>
      </c>
      <c r="B4336" s="3" t="s">
        <v>7456</v>
      </c>
      <c r="C4336" s="3" t="s">
        <v>7666</v>
      </c>
      <c r="D4336" s="3">
        <f t="shared" si="1"/>
        <v>25</v>
      </c>
      <c r="F4336" s="3">
        <f t="shared" si="4"/>
        <v>0</v>
      </c>
    </row>
    <row r="4337" ht="15.75" customHeight="1">
      <c r="A4337" s="3" t="s">
        <v>7549</v>
      </c>
      <c r="B4337" s="3" t="s">
        <v>7667</v>
      </c>
      <c r="C4337" s="3" t="s">
        <v>3265</v>
      </c>
      <c r="D4337" s="3">
        <f t="shared" si="1"/>
        <v>7</v>
      </c>
      <c r="F4337" s="3">
        <f t="shared" si="4"/>
        <v>0</v>
      </c>
    </row>
    <row r="4338" ht="15.75" customHeight="1">
      <c r="A4338" s="3" t="s">
        <v>7549</v>
      </c>
      <c r="B4338" s="3" t="s">
        <v>7668</v>
      </c>
      <c r="C4338" s="3" t="s">
        <v>7669</v>
      </c>
      <c r="D4338" s="3">
        <f t="shared" si="1"/>
        <v>25</v>
      </c>
      <c r="F4338" s="3">
        <f t="shared" si="4"/>
        <v>0</v>
      </c>
    </row>
    <row r="4339" ht="15.75" customHeight="1">
      <c r="A4339" s="3" t="s">
        <v>7549</v>
      </c>
      <c r="B4339" s="3" t="s">
        <v>7670</v>
      </c>
      <c r="C4339" s="3" t="s">
        <v>7671</v>
      </c>
      <c r="D4339" s="3">
        <f t="shared" si="1"/>
        <v>12</v>
      </c>
      <c r="F4339" s="3">
        <f t="shared" si="4"/>
        <v>0</v>
      </c>
    </row>
    <row r="4340" ht="15.75" customHeight="1">
      <c r="A4340" s="3" t="s">
        <v>7549</v>
      </c>
      <c r="B4340" s="3" t="s">
        <v>7672</v>
      </c>
      <c r="C4340" s="3" t="s">
        <v>7673</v>
      </c>
      <c r="D4340" s="3">
        <f t="shared" si="1"/>
        <v>25</v>
      </c>
      <c r="F4340" s="3">
        <f t="shared" si="4"/>
        <v>0</v>
      </c>
    </row>
    <row r="4341" ht="15.75" customHeight="1">
      <c r="A4341" s="3" t="s">
        <v>7549</v>
      </c>
      <c r="B4341" s="3" t="s">
        <v>7674</v>
      </c>
      <c r="C4341" s="3" t="s">
        <v>7675</v>
      </c>
      <c r="D4341" s="3">
        <f t="shared" si="1"/>
        <v>25</v>
      </c>
      <c r="F4341" s="3">
        <f t="shared" si="4"/>
        <v>0</v>
      </c>
    </row>
    <row r="4342" ht="15.75" customHeight="1">
      <c r="A4342" s="3" t="s">
        <v>7549</v>
      </c>
      <c r="B4342" s="3" t="s">
        <v>7676</v>
      </c>
      <c r="C4342" s="3" t="s">
        <v>7677</v>
      </c>
      <c r="D4342" s="3">
        <f t="shared" si="1"/>
        <v>9</v>
      </c>
      <c r="F4342" s="3">
        <f t="shared" si="4"/>
        <v>0</v>
      </c>
    </row>
    <row r="4343" ht="15.75" customHeight="1">
      <c r="A4343" s="3" t="s">
        <v>7549</v>
      </c>
      <c r="B4343" s="3" t="s">
        <v>7678</v>
      </c>
      <c r="C4343" s="3" t="s">
        <v>7679</v>
      </c>
      <c r="D4343" s="3">
        <f t="shared" si="1"/>
        <v>25</v>
      </c>
      <c r="F4343" s="3">
        <f t="shared" si="4"/>
        <v>0</v>
      </c>
    </row>
    <row r="4344" ht="15.75" customHeight="1">
      <c r="A4344" s="3" t="s">
        <v>7549</v>
      </c>
      <c r="B4344" s="3" t="s">
        <v>7680</v>
      </c>
      <c r="C4344" s="3" t="s">
        <v>7681</v>
      </c>
      <c r="D4344" s="3">
        <f t="shared" si="1"/>
        <v>24</v>
      </c>
      <c r="F4344" s="3">
        <f t="shared" si="4"/>
        <v>0</v>
      </c>
    </row>
    <row r="4345" ht="15.75" customHeight="1">
      <c r="A4345" s="3" t="s">
        <v>7549</v>
      </c>
      <c r="B4345" s="3" t="s">
        <v>7682</v>
      </c>
      <c r="C4345" s="3" t="s">
        <v>7683</v>
      </c>
      <c r="D4345" s="3">
        <f t="shared" si="1"/>
        <v>14</v>
      </c>
      <c r="F4345" s="3">
        <f t="shared" si="4"/>
        <v>0</v>
      </c>
    </row>
    <row r="4346" ht="15.75" customHeight="1">
      <c r="A4346" s="3" t="s">
        <v>7549</v>
      </c>
      <c r="B4346" s="3" t="s">
        <v>7684</v>
      </c>
      <c r="C4346" s="3" t="s">
        <v>6994</v>
      </c>
      <c r="D4346" s="3">
        <f t="shared" si="1"/>
        <v>3</v>
      </c>
      <c r="F4346" s="3">
        <f t="shared" si="4"/>
        <v>0</v>
      </c>
    </row>
    <row r="4347" ht="15.75" customHeight="1">
      <c r="A4347" s="3" t="s">
        <v>7549</v>
      </c>
      <c r="B4347" s="3" t="s">
        <v>7685</v>
      </c>
      <c r="C4347" s="3" t="s">
        <v>7686</v>
      </c>
      <c r="D4347" s="3">
        <f t="shared" si="1"/>
        <v>23</v>
      </c>
      <c r="F4347" s="3">
        <f t="shared" si="4"/>
        <v>0</v>
      </c>
    </row>
    <row r="4348" ht="15.75" customHeight="1">
      <c r="A4348" s="3" t="s">
        <v>7549</v>
      </c>
      <c r="B4348" s="3" t="s">
        <v>7687</v>
      </c>
      <c r="C4348" s="3" t="s">
        <v>7688</v>
      </c>
      <c r="D4348" s="3">
        <f t="shared" si="1"/>
        <v>16</v>
      </c>
      <c r="F4348" s="3">
        <f t="shared" si="4"/>
        <v>0</v>
      </c>
    </row>
    <row r="4349" ht="15.75" customHeight="1">
      <c r="A4349" s="3" t="s">
        <v>7549</v>
      </c>
      <c r="B4349" s="3" t="s">
        <v>7689</v>
      </c>
      <c r="C4349" s="3" t="s">
        <v>6994</v>
      </c>
      <c r="D4349" s="3">
        <f t="shared" si="1"/>
        <v>3</v>
      </c>
      <c r="F4349" s="3">
        <f t="shared" si="4"/>
        <v>0</v>
      </c>
    </row>
    <row r="4350" ht="15.75" customHeight="1">
      <c r="A4350" s="3" t="s">
        <v>7549</v>
      </c>
      <c r="B4350" s="3" t="s">
        <v>7690</v>
      </c>
      <c r="C4350" s="3" t="s">
        <v>7691</v>
      </c>
      <c r="D4350" s="3">
        <f t="shared" si="1"/>
        <v>19</v>
      </c>
      <c r="F4350" s="3">
        <f t="shared" si="4"/>
        <v>0</v>
      </c>
    </row>
    <row r="4351" ht="15.75" customHeight="1">
      <c r="A4351" s="3" t="s">
        <v>7692</v>
      </c>
      <c r="B4351" s="3" t="s">
        <v>4657</v>
      </c>
      <c r="C4351" s="3" t="s">
        <v>1516</v>
      </c>
      <c r="D4351" s="3">
        <f t="shared" si="1"/>
        <v>5</v>
      </c>
      <c r="F4351" s="3">
        <f t="shared" si="4"/>
        <v>0</v>
      </c>
    </row>
    <row r="4352" ht="15.75" customHeight="1">
      <c r="A4352" s="3" t="s">
        <v>7692</v>
      </c>
      <c r="B4352" s="3" t="s">
        <v>6771</v>
      </c>
      <c r="C4352" s="3" t="s">
        <v>7693</v>
      </c>
      <c r="D4352" s="3">
        <f t="shared" si="1"/>
        <v>25</v>
      </c>
      <c r="F4352" s="3">
        <f t="shared" si="4"/>
        <v>0</v>
      </c>
    </row>
    <row r="4353" ht="15.75" customHeight="1">
      <c r="A4353" s="3" t="s">
        <v>7692</v>
      </c>
      <c r="B4353" s="3" t="s">
        <v>5834</v>
      </c>
      <c r="C4353" s="3" t="s">
        <v>7694</v>
      </c>
      <c r="D4353" s="3">
        <f t="shared" si="1"/>
        <v>8</v>
      </c>
      <c r="F4353" s="3">
        <f t="shared" si="4"/>
        <v>0</v>
      </c>
    </row>
    <row r="4354" ht="15.75" customHeight="1">
      <c r="A4354" s="3" t="s">
        <v>7692</v>
      </c>
      <c r="B4354" s="3" t="s">
        <v>7695</v>
      </c>
      <c r="C4354" s="3" t="s">
        <v>7696</v>
      </c>
      <c r="D4354" s="3">
        <f t="shared" si="1"/>
        <v>14</v>
      </c>
      <c r="F4354" s="3">
        <f t="shared" si="4"/>
        <v>0</v>
      </c>
    </row>
    <row r="4355" ht="15.75" customHeight="1">
      <c r="A4355" s="3" t="s">
        <v>7692</v>
      </c>
      <c r="B4355" s="3" t="s">
        <v>7697</v>
      </c>
      <c r="C4355" s="3" t="s">
        <v>7698</v>
      </c>
      <c r="D4355" s="3">
        <f t="shared" si="1"/>
        <v>17</v>
      </c>
      <c r="F4355" s="3">
        <f t="shared" si="4"/>
        <v>0</v>
      </c>
    </row>
    <row r="4356" ht="15.75" customHeight="1">
      <c r="A4356" s="3" t="s">
        <v>7692</v>
      </c>
      <c r="B4356" s="3" t="s">
        <v>39</v>
      </c>
      <c r="C4356" s="3" t="s">
        <v>3021</v>
      </c>
      <c r="D4356" s="3">
        <f t="shared" si="1"/>
        <v>3</v>
      </c>
      <c r="F4356" s="3">
        <f t="shared" si="4"/>
        <v>0</v>
      </c>
    </row>
    <row r="4357" ht="15.75" customHeight="1">
      <c r="A4357" s="3" t="s">
        <v>7692</v>
      </c>
      <c r="B4357" s="3" t="s">
        <v>7699</v>
      </c>
      <c r="C4357" s="3" t="s">
        <v>7700</v>
      </c>
      <c r="D4357" s="3">
        <f t="shared" si="1"/>
        <v>25</v>
      </c>
      <c r="F4357" s="3">
        <f t="shared" si="4"/>
        <v>0</v>
      </c>
    </row>
    <row r="4358" ht="15.75" customHeight="1">
      <c r="A4358" s="3" t="s">
        <v>7692</v>
      </c>
      <c r="B4358" s="3" t="s">
        <v>7701</v>
      </c>
      <c r="C4358" s="3" t="s">
        <v>7702</v>
      </c>
      <c r="D4358" s="3">
        <f t="shared" si="1"/>
        <v>20</v>
      </c>
      <c r="F4358" s="3">
        <f t="shared" si="4"/>
        <v>0</v>
      </c>
    </row>
    <row r="4359" ht="15.75" customHeight="1">
      <c r="A4359" s="3" t="s">
        <v>7692</v>
      </c>
      <c r="B4359" s="3" t="s">
        <v>5597</v>
      </c>
      <c r="C4359" s="3" t="s">
        <v>7703</v>
      </c>
      <c r="D4359" s="3">
        <f t="shared" si="1"/>
        <v>25</v>
      </c>
      <c r="F4359" s="3">
        <f t="shared" si="4"/>
        <v>0</v>
      </c>
    </row>
    <row r="4360" ht="15.75" customHeight="1">
      <c r="A4360" s="3" t="s">
        <v>7692</v>
      </c>
      <c r="B4360" s="3" t="s">
        <v>3552</v>
      </c>
      <c r="C4360" s="3" t="s">
        <v>7704</v>
      </c>
      <c r="D4360" s="3">
        <f t="shared" si="1"/>
        <v>24</v>
      </c>
      <c r="F4360" s="3">
        <f t="shared" si="4"/>
        <v>0</v>
      </c>
    </row>
    <row r="4361" ht="15.75" customHeight="1">
      <c r="A4361" s="3" t="s">
        <v>7692</v>
      </c>
      <c r="B4361" s="3" t="s">
        <v>4762</v>
      </c>
      <c r="C4361" s="3" t="s">
        <v>7705</v>
      </c>
      <c r="D4361" s="3">
        <f t="shared" si="1"/>
        <v>11</v>
      </c>
      <c r="F4361" s="3">
        <f t="shared" si="4"/>
        <v>0</v>
      </c>
    </row>
    <row r="4362" ht="15.75" customHeight="1">
      <c r="A4362" s="3" t="s">
        <v>7692</v>
      </c>
      <c r="B4362" s="3" t="s">
        <v>5763</v>
      </c>
      <c r="C4362" s="3" t="s">
        <v>1516</v>
      </c>
      <c r="D4362" s="3">
        <f t="shared" si="1"/>
        <v>5</v>
      </c>
      <c r="F4362" s="3">
        <f t="shared" si="4"/>
        <v>0</v>
      </c>
    </row>
    <row r="4363" ht="15.75" customHeight="1">
      <c r="A4363" s="3" t="s">
        <v>7692</v>
      </c>
      <c r="B4363" s="3" t="s">
        <v>4764</v>
      </c>
      <c r="C4363" s="3" t="s">
        <v>7706</v>
      </c>
      <c r="D4363" s="3">
        <f t="shared" si="1"/>
        <v>13</v>
      </c>
      <c r="F4363" s="3">
        <f t="shared" si="4"/>
        <v>0</v>
      </c>
    </row>
    <row r="4364" ht="15.75" customHeight="1">
      <c r="A4364" s="3" t="s">
        <v>7692</v>
      </c>
      <c r="B4364" s="3" t="s">
        <v>7707</v>
      </c>
      <c r="C4364" s="3" t="s">
        <v>7708</v>
      </c>
      <c r="D4364" s="3">
        <f t="shared" si="1"/>
        <v>17</v>
      </c>
      <c r="F4364" s="3">
        <f t="shared" si="4"/>
        <v>0</v>
      </c>
    </row>
    <row r="4365" ht="15.75" customHeight="1">
      <c r="A4365" s="3" t="s">
        <v>7692</v>
      </c>
      <c r="B4365" s="3" t="s">
        <v>7709</v>
      </c>
      <c r="C4365" s="3" t="s">
        <v>3021</v>
      </c>
      <c r="D4365" s="3">
        <f t="shared" si="1"/>
        <v>3</v>
      </c>
      <c r="F4365" s="3">
        <f t="shared" si="4"/>
        <v>0</v>
      </c>
    </row>
    <row r="4366" ht="15.75" customHeight="1">
      <c r="A4366" s="3" t="s">
        <v>7692</v>
      </c>
      <c r="B4366" s="3" t="s">
        <v>5767</v>
      </c>
      <c r="C4366" s="3" t="s">
        <v>7710</v>
      </c>
      <c r="D4366" s="3">
        <f t="shared" si="1"/>
        <v>14</v>
      </c>
      <c r="F4366" s="3">
        <f t="shared" si="4"/>
        <v>0</v>
      </c>
    </row>
    <row r="4367" ht="15.75" customHeight="1">
      <c r="A4367" s="3" t="s">
        <v>7692</v>
      </c>
      <c r="B4367" s="3" t="s">
        <v>6679</v>
      </c>
      <c r="C4367" s="3" t="s">
        <v>7711</v>
      </c>
      <c r="D4367" s="3">
        <f t="shared" si="1"/>
        <v>25</v>
      </c>
      <c r="F4367" s="3">
        <f t="shared" si="4"/>
        <v>0</v>
      </c>
    </row>
    <row r="4368" ht="15.75" customHeight="1">
      <c r="A4368" s="3" t="s">
        <v>7692</v>
      </c>
      <c r="B4368" s="3" t="s">
        <v>3560</v>
      </c>
      <c r="C4368" s="3" t="s">
        <v>7712</v>
      </c>
      <c r="D4368" s="3">
        <f t="shared" si="1"/>
        <v>8</v>
      </c>
      <c r="F4368" s="3">
        <f t="shared" si="4"/>
        <v>0</v>
      </c>
    </row>
    <row r="4369" ht="15.75" customHeight="1">
      <c r="A4369" s="3" t="s">
        <v>7692</v>
      </c>
      <c r="B4369" s="3" t="s">
        <v>703</v>
      </c>
      <c r="C4369" s="3" t="s">
        <v>7713</v>
      </c>
      <c r="D4369" s="3">
        <f t="shared" si="1"/>
        <v>25</v>
      </c>
      <c r="F4369" s="3">
        <f t="shared" si="4"/>
        <v>0</v>
      </c>
    </row>
    <row r="4370" ht="15.75" customHeight="1">
      <c r="A4370" s="3" t="s">
        <v>7692</v>
      </c>
      <c r="B4370" s="3" t="s">
        <v>6052</v>
      </c>
      <c r="C4370" s="3" t="s">
        <v>7714</v>
      </c>
      <c r="D4370" s="3">
        <f t="shared" si="1"/>
        <v>17</v>
      </c>
      <c r="F4370" s="3">
        <f t="shared" si="4"/>
        <v>0</v>
      </c>
    </row>
    <row r="4371" ht="15.75" customHeight="1">
      <c r="A4371" s="3" t="s">
        <v>7692</v>
      </c>
      <c r="B4371" s="3" t="s">
        <v>3834</v>
      </c>
      <c r="C4371" s="3" t="s">
        <v>1516</v>
      </c>
      <c r="D4371" s="3">
        <f t="shared" si="1"/>
        <v>5</v>
      </c>
      <c r="F4371" s="3">
        <f t="shared" si="4"/>
        <v>0</v>
      </c>
    </row>
    <row r="4372" ht="15.75" customHeight="1">
      <c r="A4372" s="3" t="s">
        <v>7692</v>
      </c>
      <c r="B4372" s="3" t="s">
        <v>6911</v>
      </c>
      <c r="C4372" s="3" t="s">
        <v>7715</v>
      </c>
      <c r="D4372" s="3">
        <f t="shared" si="1"/>
        <v>13</v>
      </c>
      <c r="F4372" s="3">
        <f t="shared" si="4"/>
        <v>0</v>
      </c>
    </row>
    <row r="4373" ht="15.75" customHeight="1">
      <c r="A4373" s="3" t="s">
        <v>7692</v>
      </c>
      <c r="B4373" s="3" t="s">
        <v>2706</v>
      </c>
      <c r="C4373" s="3" t="s">
        <v>7716</v>
      </c>
      <c r="D4373" s="3">
        <f t="shared" si="1"/>
        <v>19</v>
      </c>
      <c r="F4373" s="3">
        <f t="shared" si="4"/>
        <v>0</v>
      </c>
    </row>
    <row r="4374" ht="15.75" customHeight="1">
      <c r="A4374" s="3" t="s">
        <v>7692</v>
      </c>
      <c r="B4374" s="3" t="s">
        <v>5260</v>
      </c>
      <c r="C4374" s="3" t="s">
        <v>102</v>
      </c>
      <c r="D4374" s="3">
        <f t="shared" si="1"/>
        <v>4</v>
      </c>
      <c r="F4374" s="3">
        <f t="shared" si="4"/>
        <v>0</v>
      </c>
    </row>
    <row r="4375" ht="15.75" customHeight="1">
      <c r="A4375" s="3" t="s">
        <v>7692</v>
      </c>
      <c r="B4375" s="3" t="s">
        <v>3172</v>
      </c>
      <c r="C4375" s="3" t="s">
        <v>7717</v>
      </c>
      <c r="D4375" s="3">
        <f t="shared" si="1"/>
        <v>23</v>
      </c>
      <c r="F4375" s="3">
        <f t="shared" si="4"/>
        <v>0</v>
      </c>
    </row>
    <row r="4376" ht="15.75" customHeight="1">
      <c r="A4376" s="3" t="s">
        <v>7692</v>
      </c>
      <c r="B4376" s="3" t="s">
        <v>3645</v>
      </c>
      <c r="C4376" s="3" t="s">
        <v>1516</v>
      </c>
      <c r="D4376" s="3">
        <f t="shared" si="1"/>
        <v>5</v>
      </c>
      <c r="F4376" s="3">
        <f t="shared" si="4"/>
        <v>0</v>
      </c>
    </row>
    <row r="4377" ht="15.75" customHeight="1">
      <c r="A4377" s="3" t="s">
        <v>7692</v>
      </c>
      <c r="B4377" s="3" t="s">
        <v>3966</v>
      </c>
      <c r="C4377" s="3" t="s">
        <v>7718</v>
      </c>
      <c r="D4377" s="3">
        <f t="shared" si="1"/>
        <v>22</v>
      </c>
      <c r="F4377" s="3">
        <f t="shared" si="4"/>
        <v>0</v>
      </c>
    </row>
    <row r="4378" ht="15.75" customHeight="1">
      <c r="A4378" s="3" t="s">
        <v>7692</v>
      </c>
      <c r="B4378" s="3" t="s">
        <v>3592</v>
      </c>
      <c r="C4378" s="3" t="s">
        <v>102</v>
      </c>
      <c r="D4378" s="3">
        <f t="shared" si="1"/>
        <v>4</v>
      </c>
      <c r="F4378" s="3">
        <f t="shared" si="4"/>
        <v>0</v>
      </c>
    </row>
    <row r="4379" ht="15.75" customHeight="1">
      <c r="A4379" s="3" t="s">
        <v>7692</v>
      </c>
      <c r="B4379" s="3" t="s">
        <v>3927</v>
      </c>
      <c r="C4379" s="3" t="s">
        <v>7719</v>
      </c>
      <c r="D4379" s="3">
        <f t="shared" si="1"/>
        <v>25</v>
      </c>
      <c r="F4379" s="3">
        <f t="shared" si="4"/>
        <v>0</v>
      </c>
    </row>
    <row r="4380" ht="15.75" customHeight="1">
      <c r="A4380" s="3" t="s">
        <v>7692</v>
      </c>
      <c r="B4380" s="3" t="s">
        <v>7098</v>
      </c>
      <c r="C4380" s="3" t="s">
        <v>7720</v>
      </c>
      <c r="D4380" s="3">
        <f t="shared" si="1"/>
        <v>21</v>
      </c>
      <c r="F4380" s="3">
        <f t="shared" si="4"/>
        <v>0</v>
      </c>
    </row>
    <row r="4381" ht="15.75" customHeight="1">
      <c r="A4381" s="3" t="s">
        <v>7692</v>
      </c>
      <c r="B4381" s="3" t="s">
        <v>948</v>
      </c>
      <c r="C4381" s="3" t="s">
        <v>7721</v>
      </c>
      <c r="D4381" s="3">
        <f t="shared" si="1"/>
        <v>24</v>
      </c>
      <c r="F4381" s="3">
        <f t="shared" si="4"/>
        <v>0</v>
      </c>
    </row>
    <row r="4382" ht="15.75" customHeight="1">
      <c r="A4382" s="3" t="s">
        <v>7692</v>
      </c>
      <c r="B4382" s="3" t="s">
        <v>4583</v>
      </c>
      <c r="C4382" s="3" t="s">
        <v>7722</v>
      </c>
      <c r="D4382" s="3">
        <f t="shared" si="1"/>
        <v>25</v>
      </c>
      <c r="F4382" s="3">
        <f t="shared" si="4"/>
        <v>0</v>
      </c>
    </row>
    <row r="4383" ht="15.75" customHeight="1">
      <c r="A4383" s="3" t="s">
        <v>7692</v>
      </c>
      <c r="B4383" s="3" t="s">
        <v>3649</v>
      </c>
      <c r="C4383" s="3" t="s">
        <v>7723</v>
      </c>
      <c r="D4383" s="3">
        <f t="shared" si="1"/>
        <v>13</v>
      </c>
      <c r="F4383" s="3">
        <f t="shared" si="4"/>
        <v>0</v>
      </c>
    </row>
    <row r="4384" ht="15.75" customHeight="1">
      <c r="A4384" s="3" t="s">
        <v>7692</v>
      </c>
      <c r="B4384" s="3" t="s">
        <v>3188</v>
      </c>
      <c r="C4384" s="3" t="s">
        <v>1516</v>
      </c>
      <c r="D4384" s="3">
        <f t="shared" si="1"/>
        <v>5</v>
      </c>
      <c r="F4384" s="3">
        <f t="shared" si="4"/>
        <v>0</v>
      </c>
    </row>
    <row r="4385" ht="15.75" customHeight="1">
      <c r="A4385" s="3" t="s">
        <v>7692</v>
      </c>
      <c r="B4385" s="3" t="s">
        <v>2052</v>
      </c>
      <c r="C4385" s="3" t="s">
        <v>7724</v>
      </c>
      <c r="D4385" s="3">
        <f t="shared" si="1"/>
        <v>12</v>
      </c>
      <c r="F4385" s="3">
        <f t="shared" si="4"/>
        <v>0</v>
      </c>
    </row>
    <row r="4386" ht="15.75" customHeight="1">
      <c r="A4386" s="3" t="s">
        <v>7692</v>
      </c>
      <c r="B4386" s="3" t="s">
        <v>7725</v>
      </c>
      <c r="C4386" s="3" t="s">
        <v>7726</v>
      </c>
      <c r="D4386" s="3">
        <f t="shared" si="1"/>
        <v>25</v>
      </c>
      <c r="F4386" s="3">
        <f t="shared" si="4"/>
        <v>0</v>
      </c>
    </row>
    <row r="4387" ht="15.75" customHeight="1">
      <c r="A4387" s="3" t="s">
        <v>7692</v>
      </c>
      <c r="B4387" s="3" t="s">
        <v>3065</v>
      </c>
      <c r="C4387" s="3" t="s">
        <v>7727</v>
      </c>
      <c r="D4387" s="3">
        <f t="shared" si="1"/>
        <v>18</v>
      </c>
      <c r="F4387" s="3">
        <f t="shared" si="4"/>
        <v>0</v>
      </c>
    </row>
    <row r="4388" ht="15.75" customHeight="1">
      <c r="A4388" s="3" t="s">
        <v>7692</v>
      </c>
      <c r="B4388" s="3" t="s">
        <v>7238</v>
      </c>
      <c r="C4388" s="3" t="s">
        <v>7728</v>
      </c>
      <c r="D4388" s="3">
        <f t="shared" si="1"/>
        <v>7</v>
      </c>
      <c r="F4388" s="3">
        <f t="shared" si="4"/>
        <v>0</v>
      </c>
    </row>
    <row r="4389" ht="15.75" customHeight="1">
      <c r="A4389" s="3" t="s">
        <v>7692</v>
      </c>
      <c r="B4389" s="3" t="s">
        <v>7729</v>
      </c>
      <c r="C4389" s="3" t="s">
        <v>7730</v>
      </c>
      <c r="D4389" s="3">
        <f t="shared" si="1"/>
        <v>19</v>
      </c>
      <c r="F4389" s="3">
        <f t="shared" si="4"/>
        <v>0</v>
      </c>
    </row>
    <row r="4390" ht="15.75" customHeight="1">
      <c r="A4390" s="3" t="s">
        <v>7692</v>
      </c>
      <c r="B4390" s="3" t="s">
        <v>4592</v>
      </c>
      <c r="C4390" s="3" t="s">
        <v>102</v>
      </c>
      <c r="D4390" s="3">
        <f t="shared" si="1"/>
        <v>4</v>
      </c>
      <c r="F4390" s="3">
        <f t="shared" si="4"/>
        <v>0</v>
      </c>
    </row>
    <row r="4391" ht="15.75" customHeight="1">
      <c r="A4391" s="3" t="s">
        <v>7692</v>
      </c>
      <c r="B4391" s="3" t="s">
        <v>7731</v>
      </c>
      <c r="C4391" s="3" t="s">
        <v>7732</v>
      </c>
      <c r="D4391" s="3">
        <f t="shared" si="1"/>
        <v>6</v>
      </c>
      <c r="F4391" s="3">
        <f t="shared" si="4"/>
        <v>0</v>
      </c>
    </row>
    <row r="4392" ht="15.75" customHeight="1">
      <c r="A4392" s="3" t="s">
        <v>7692</v>
      </c>
      <c r="B4392" s="3" t="s">
        <v>3266</v>
      </c>
      <c r="C4392" s="3" t="s">
        <v>1516</v>
      </c>
      <c r="D4392" s="3">
        <f t="shared" si="1"/>
        <v>5</v>
      </c>
      <c r="F4392" s="3">
        <f t="shared" si="4"/>
        <v>0</v>
      </c>
    </row>
    <row r="4393" ht="15.75" customHeight="1">
      <c r="A4393" s="3" t="s">
        <v>7692</v>
      </c>
      <c r="B4393" s="3" t="s">
        <v>3742</v>
      </c>
      <c r="C4393" s="3" t="s">
        <v>7733</v>
      </c>
      <c r="D4393" s="3">
        <f t="shared" si="1"/>
        <v>25</v>
      </c>
      <c r="F4393" s="3">
        <f t="shared" si="4"/>
        <v>0</v>
      </c>
    </row>
    <row r="4394" ht="15.75" customHeight="1">
      <c r="A4394" s="3" t="s">
        <v>7692</v>
      </c>
      <c r="B4394" s="3" t="s">
        <v>4596</v>
      </c>
      <c r="C4394" s="3" t="s">
        <v>7734</v>
      </c>
      <c r="D4394" s="3">
        <f t="shared" si="1"/>
        <v>25</v>
      </c>
      <c r="F4394" s="3">
        <f t="shared" si="4"/>
        <v>0</v>
      </c>
    </row>
    <row r="4395" ht="15.75" customHeight="1">
      <c r="A4395" s="3" t="s">
        <v>7692</v>
      </c>
      <c r="B4395" s="3" t="s">
        <v>5047</v>
      </c>
      <c r="C4395" s="3" t="s">
        <v>7735</v>
      </c>
      <c r="D4395" s="3">
        <f t="shared" si="1"/>
        <v>15</v>
      </c>
      <c r="F4395" s="3">
        <f t="shared" si="4"/>
        <v>0</v>
      </c>
    </row>
    <row r="4396" ht="15.75" customHeight="1">
      <c r="A4396" s="3" t="s">
        <v>7692</v>
      </c>
      <c r="B4396" s="3" t="s">
        <v>4946</v>
      </c>
      <c r="C4396" s="3" t="s">
        <v>7736</v>
      </c>
      <c r="D4396" s="3">
        <f t="shared" si="1"/>
        <v>17</v>
      </c>
      <c r="F4396" s="3">
        <f t="shared" si="4"/>
        <v>0</v>
      </c>
    </row>
    <row r="4397" ht="15.75" customHeight="1">
      <c r="A4397" s="3" t="s">
        <v>7692</v>
      </c>
      <c r="B4397" s="3" t="s">
        <v>3201</v>
      </c>
      <c r="C4397" s="3" t="s">
        <v>7737</v>
      </c>
      <c r="D4397" s="3">
        <f t="shared" si="1"/>
        <v>25</v>
      </c>
      <c r="F4397" s="3">
        <f t="shared" si="4"/>
        <v>0</v>
      </c>
    </row>
    <row r="4398" ht="15.75" customHeight="1">
      <c r="A4398" s="3" t="s">
        <v>7692</v>
      </c>
      <c r="B4398" s="3" t="s">
        <v>2582</v>
      </c>
      <c r="C4398" s="3" t="s">
        <v>7738</v>
      </c>
      <c r="D4398" s="3">
        <f t="shared" si="1"/>
        <v>8</v>
      </c>
      <c r="F4398" s="3">
        <f t="shared" si="4"/>
        <v>0</v>
      </c>
    </row>
    <row r="4399" ht="15.75" customHeight="1">
      <c r="A4399" s="3" t="s">
        <v>7692</v>
      </c>
      <c r="B4399" s="3" t="s">
        <v>4427</v>
      </c>
      <c r="C4399" s="3" t="s">
        <v>7739</v>
      </c>
      <c r="D4399" s="3">
        <f t="shared" si="1"/>
        <v>23</v>
      </c>
      <c r="F4399" s="3">
        <f t="shared" si="4"/>
        <v>0</v>
      </c>
    </row>
    <row r="4400" ht="15.75" customHeight="1">
      <c r="A4400" s="3" t="s">
        <v>7692</v>
      </c>
      <c r="B4400" s="3" t="s">
        <v>7740</v>
      </c>
      <c r="C4400" s="3" t="s">
        <v>7741</v>
      </c>
      <c r="D4400" s="3">
        <f t="shared" si="1"/>
        <v>15</v>
      </c>
      <c r="F4400" s="3">
        <f t="shared" si="4"/>
        <v>0</v>
      </c>
    </row>
    <row r="4401" ht="15.75" customHeight="1">
      <c r="A4401" s="3" t="s">
        <v>7692</v>
      </c>
      <c r="B4401" s="3" t="s">
        <v>7742</v>
      </c>
      <c r="C4401" s="3" t="s">
        <v>102</v>
      </c>
      <c r="D4401" s="3">
        <f t="shared" si="1"/>
        <v>4</v>
      </c>
      <c r="F4401" s="3">
        <f t="shared" si="4"/>
        <v>0</v>
      </c>
    </row>
    <row r="4402" ht="15.75" customHeight="1">
      <c r="A4402" s="3" t="s">
        <v>7692</v>
      </c>
      <c r="B4402" s="3" t="s">
        <v>7743</v>
      </c>
      <c r="C4402" s="3" t="s">
        <v>7744</v>
      </c>
      <c r="D4402" s="3">
        <f t="shared" si="1"/>
        <v>21</v>
      </c>
      <c r="F4402" s="3">
        <f t="shared" si="4"/>
        <v>0</v>
      </c>
    </row>
    <row r="4403" ht="15.75" customHeight="1">
      <c r="A4403" s="3" t="s">
        <v>7692</v>
      </c>
      <c r="B4403" s="3" t="s">
        <v>2591</v>
      </c>
      <c r="C4403" s="3" t="s">
        <v>1516</v>
      </c>
      <c r="D4403" s="3">
        <f t="shared" si="1"/>
        <v>5</v>
      </c>
      <c r="F4403" s="3">
        <f t="shared" si="4"/>
        <v>0</v>
      </c>
    </row>
    <row r="4404" ht="15.75" customHeight="1">
      <c r="A4404" s="3" t="s">
        <v>7692</v>
      </c>
      <c r="B4404" s="3" t="s">
        <v>5910</v>
      </c>
      <c r="C4404" s="3" t="s">
        <v>7745</v>
      </c>
      <c r="D4404" s="3">
        <f t="shared" si="1"/>
        <v>13</v>
      </c>
      <c r="F4404" s="3">
        <f t="shared" si="4"/>
        <v>0</v>
      </c>
    </row>
    <row r="4405" ht="15.75" customHeight="1">
      <c r="A4405" s="3" t="s">
        <v>7692</v>
      </c>
      <c r="B4405" s="3" t="s">
        <v>7746</v>
      </c>
      <c r="C4405" s="3" t="s">
        <v>7747</v>
      </c>
      <c r="D4405" s="3">
        <f t="shared" si="1"/>
        <v>25</v>
      </c>
      <c r="F4405" s="3">
        <f t="shared" si="4"/>
        <v>0</v>
      </c>
    </row>
    <row r="4406" ht="15.75" customHeight="1">
      <c r="A4406" s="3" t="s">
        <v>7692</v>
      </c>
      <c r="B4406" s="3" t="s">
        <v>7748</v>
      </c>
      <c r="C4406" s="3" t="s">
        <v>7749</v>
      </c>
      <c r="D4406" s="3">
        <f t="shared" si="1"/>
        <v>15</v>
      </c>
      <c r="F4406" s="3">
        <f t="shared" si="4"/>
        <v>0</v>
      </c>
    </row>
    <row r="4407" ht="15.75" customHeight="1">
      <c r="A4407" s="3" t="s">
        <v>7692</v>
      </c>
      <c r="B4407" s="3" t="s">
        <v>3408</v>
      </c>
      <c r="C4407" s="3" t="s">
        <v>7750</v>
      </c>
      <c r="D4407" s="3">
        <f t="shared" si="1"/>
        <v>23</v>
      </c>
      <c r="F4407" s="3">
        <f t="shared" si="4"/>
        <v>0</v>
      </c>
    </row>
    <row r="4408" ht="15.75" customHeight="1">
      <c r="A4408" s="3" t="s">
        <v>7692</v>
      </c>
      <c r="B4408" s="3" t="s">
        <v>7751</v>
      </c>
      <c r="C4408" s="3" t="s">
        <v>7752</v>
      </c>
      <c r="D4408" s="3">
        <f t="shared" si="1"/>
        <v>25</v>
      </c>
      <c r="F4408" s="3">
        <f t="shared" si="4"/>
        <v>0</v>
      </c>
    </row>
    <row r="4409" ht="15.75" customHeight="1">
      <c r="A4409" s="3" t="s">
        <v>7692</v>
      </c>
      <c r="B4409" s="3" t="s">
        <v>7753</v>
      </c>
      <c r="C4409" s="3" t="s">
        <v>7754</v>
      </c>
      <c r="D4409" s="3">
        <f t="shared" si="1"/>
        <v>10</v>
      </c>
      <c r="F4409" s="3">
        <f t="shared" si="4"/>
        <v>0</v>
      </c>
    </row>
    <row r="4410" ht="15.75" customHeight="1">
      <c r="A4410" s="3" t="s">
        <v>7692</v>
      </c>
      <c r="B4410" s="3" t="s">
        <v>7755</v>
      </c>
      <c r="C4410" s="3" t="s">
        <v>7756</v>
      </c>
      <c r="D4410" s="3">
        <f t="shared" si="1"/>
        <v>25</v>
      </c>
      <c r="F4410" s="3">
        <f t="shared" si="4"/>
        <v>0</v>
      </c>
    </row>
    <row r="4411" ht="15.75" customHeight="1">
      <c r="A4411" s="3" t="s">
        <v>7692</v>
      </c>
      <c r="B4411" s="3" t="s">
        <v>4284</v>
      </c>
      <c r="C4411" s="3" t="s">
        <v>7757</v>
      </c>
      <c r="D4411" s="3">
        <f t="shared" si="1"/>
        <v>20</v>
      </c>
      <c r="F4411" s="3">
        <f t="shared" si="4"/>
        <v>0</v>
      </c>
    </row>
    <row r="4412" ht="15.75" customHeight="1">
      <c r="A4412" s="3" t="s">
        <v>7692</v>
      </c>
      <c r="B4412" s="3" t="s">
        <v>3101</v>
      </c>
      <c r="C4412" s="3" t="s">
        <v>110</v>
      </c>
      <c r="D4412" s="3">
        <f t="shared" si="1"/>
        <v>3</v>
      </c>
      <c r="F4412" s="3">
        <f t="shared" si="4"/>
        <v>0</v>
      </c>
    </row>
    <row r="4413" ht="15.75" customHeight="1">
      <c r="A4413" s="3" t="s">
        <v>7692</v>
      </c>
      <c r="B4413" s="3" t="s">
        <v>5654</v>
      </c>
      <c r="C4413" s="3" t="s">
        <v>7758</v>
      </c>
      <c r="D4413" s="3">
        <f t="shared" si="1"/>
        <v>8</v>
      </c>
      <c r="F4413" s="3">
        <f t="shared" si="4"/>
        <v>0</v>
      </c>
    </row>
    <row r="4414" ht="15.75" customHeight="1">
      <c r="A4414" s="3" t="s">
        <v>7692</v>
      </c>
      <c r="B4414" s="3" t="s">
        <v>2098</v>
      </c>
      <c r="C4414" s="3" t="s">
        <v>1516</v>
      </c>
      <c r="D4414" s="3">
        <f t="shared" si="1"/>
        <v>5</v>
      </c>
      <c r="F4414" s="3">
        <f t="shared" si="4"/>
        <v>0</v>
      </c>
    </row>
    <row r="4415" ht="15.75" customHeight="1">
      <c r="A4415" s="3" t="s">
        <v>7692</v>
      </c>
      <c r="B4415" s="3" t="s">
        <v>7759</v>
      </c>
      <c r="C4415" s="3" t="s">
        <v>7760</v>
      </c>
      <c r="D4415" s="3">
        <f t="shared" si="1"/>
        <v>19</v>
      </c>
      <c r="F4415" s="3">
        <f t="shared" si="4"/>
        <v>0</v>
      </c>
    </row>
    <row r="4416" ht="15.75" customHeight="1">
      <c r="A4416" s="3" t="s">
        <v>7692</v>
      </c>
      <c r="B4416" s="3" t="s">
        <v>3417</v>
      </c>
      <c r="C4416" s="3" t="s">
        <v>7761</v>
      </c>
      <c r="D4416" s="3">
        <f t="shared" si="1"/>
        <v>25</v>
      </c>
      <c r="F4416" s="3">
        <f t="shared" si="4"/>
        <v>0</v>
      </c>
    </row>
    <row r="4417" ht="15.75" customHeight="1">
      <c r="A4417" s="3" t="s">
        <v>7692</v>
      </c>
      <c r="B4417" s="3" t="s">
        <v>4977</v>
      </c>
      <c r="C4417" s="3" t="s">
        <v>7762</v>
      </c>
      <c r="D4417" s="3">
        <f t="shared" si="1"/>
        <v>25</v>
      </c>
      <c r="F4417" s="3">
        <f t="shared" si="4"/>
        <v>0</v>
      </c>
    </row>
    <row r="4418" ht="15.75" customHeight="1">
      <c r="A4418" s="3" t="s">
        <v>7692</v>
      </c>
      <c r="B4418" s="3" t="s">
        <v>1161</v>
      </c>
      <c r="C4418" s="3" t="s">
        <v>7763</v>
      </c>
      <c r="D4418" s="3">
        <f t="shared" si="1"/>
        <v>11</v>
      </c>
      <c r="F4418" s="3">
        <f t="shared" si="4"/>
        <v>0</v>
      </c>
    </row>
    <row r="4419" ht="15.75" customHeight="1">
      <c r="A4419" s="3" t="s">
        <v>7692</v>
      </c>
      <c r="B4419" s="3" t="s">
        <v>7403</v>
      </c>
      <c r="C4419" s="3" t="s">
        <v>7764</v>
      </c>
      <c r="D4419" s="3">
        <f t="shared" si="1"/>
        <v>25</v>
      </c>
      <c r="F4419" s="3">
        <f t="shared" si="4"/>
        <v>0</v>
      </c>
    </row>
    <row r="4420" ht="15.75" customHeight="1">
      <c r="A4420" s="3" t="s">
        <v>7692</v>
      </c>
      <c r="B4420" s="3" t="s">
        <v>7765</v>
      </c>
      <c r="C4420" s="3" t="s">
        <v>7766</v>
      </c>
      <c r="D4420" s="3">
        <f t="shared" si="1"/>
        <v>25</v>
      </c>
      <c r="F4420" s="3">
        <f t="shared" si="4"/>
        <v>0</v>
      </c>
    </row>
    <row r="4421" ht="15.75" customHeight="1">
      <c r="A4421" s="3" t="s">
        <v>7692</v>
      </c>
      <c r="B4421" s="3" t="s">
        <v>6023</v>
      </c>
      <c r="C4421" s="3" t="s">
        <v>7767</v>
      </c>
      <c r="D4421" s="3">
        <f t="shared" si="1"/>
        <v>7</v>
      </c>
      <c r="F4421" s="3">
        <f t="shared" si="4"/>
        <v>0</v>
      </c>
    </row>
    <row r="4422" ht="15.75" customHeight="1">
      <c r="A4422" s="3" t="s">
        <v>7692</v>
      </c>
      <c r="B4422" s="3" t="s">
        <v>7768</v>
      </c>
      <c r="C4422" s="3" t="s">
        <v>7769</v>
      </c>
      <c r="D4422" s="3">
        <f t="shared" si="1"/>
        <v>25</v>
      </c>
      <c r="F4422" s="3">
        <f t="shared" si="4"/>
        <v>0</v>
      </c>
    </row>
    <row r="4423" ht="15.75" customHeight="1">
      <c r="A4423" s="3" t="s">
        <v>7692</v>
      </c>
      <c r="B4423" s="3" t="s">
        <v>7770</v>
      </c>
      <c r="C4423" s="3" t="s">
        <v>7771</v>
      </c>
      <c r="D4423" s="3">
        <f t="shared" si="1"/>
        <v>4</v>
      </c>
      <c r="F4423" s="3">
        <f t="shared" si="4"/>
        <v>0</v>
      </c>
    </row>
    <row r="4424" ht="15.75" customHeight="1">
      <c r="A4424" s="3" t="s">
        <v>7692</v>
      </c>
      <c r="B4424" s="3" t="s">
        <v>7772</v>
      </c>
      <c r="C4424" s="3" t="s">
        <v>110</v>
      </c>
      <c r="D4424" s="3">
        <f t="shared" si="1"/>
        <v>3</v>
      </c>
      <c r="F4424" s="3">
        <f t="shared" si="4"/>
        <v>0</v>
      </c>
    </row>
    <row r="4425" ht="15.75" customHeight="1">
      <c r="A4425" s="3" t="s">
        <v>7692</v>
      </c>
      <c r="B4425" s="3" t="s">
        <v>7773</v>
      </c>
      <c r="C4425" s="3" t="s">
        <v>7774</v>
      </c>
      <c r="D4425" s="3">
        <f t="shared" si="1"/>
        <v>20</v>
      </c>
      <c r="F4425" s="3">
        <f t="shared" si="4"/>
        <v>0</v>
      </c>
    </row>
    <row r="4426" ht="15.75" customHeight="1">
      <c r="A4426" s="3" t="s">
        <v>7692</v>
      </c>
      <c r="B4426" s="3" t="s">
        <v>5359</v>
      </c>
      <c r="C4426" s="3" t="s">
        <v>1516</v>
      </c>
      <c r="D4426" s="3">
        <f t="shared" si="1"/>
        <v>5</v>
      </c>
      <c r="F4426" s="3">
        <f t="shared" si="4"/>
        <v>0</v>
      </c>
    </row>
    <row r="4427" ht="15.75" customHeight="1">
      <c r="A4427" s="3" t="s">
        <v>7692</v>
      </c>
      <c r="B4427" s="3" t="s">
        <v>7775</v>
      </c>
      <c r="C4427" s="3" t="s">
        <v>7776</v>
      </c>
      <c r="D4427" s="3">
        <f t="shared" si="1"/>
        <v>14</v>
      </c>
      <c r="F4427" s="3">
        <f t="shared" si="4"/>
        <v>0</v>
      </c>
    </row>
    <row r="4428" ht="15.75" customHeight="1">
      <c r="A4428" s="3" t="s">
        <v>7692</v>
      </c>
      <c r="B4428" s="3" t="s">
        <v>7413</v>
      </c>
      <c r="C4428" s="3" t="s">
        <v>7777</v>
      </c>
      <c r="D4428" s="3">
        <f t="shared" si="1"/>
        <v>25</v>
      </c>
      <c r="F4428" s="3">
        <f t="shared" si="4"/>
        <v>0</v>
      </c>
    </row>
    <row r="4429" ht="15.75" customHeight="1">
      <c r="A4429" s="3" t="s">
        <v>7692</v>
      </c>
      <c r="B4429" s="3" t="s">
        <v>7778</v>
      </c>
      <c r="C4429" s="3" t="s">
        <v>7779</v>
      </c>
      <c r="D4429" s="3">
        <f t="shared" si="1"/>
        <v>25</v>
      </c>
      <c r="F4429" s="3">
        <f t="shared" si="4"/>
        <v>0</v>
      </c>
    </row>
    <row r="4430" ht="15.75" customHeight="1">
      <c r="A4430" s="3" t="s">
        <v>7692</v>
      </c>
      <c r="B4430" s="3" t="s">
        <v>7780</v>
      </c>
      <c r="C4430" s="3" t="s">
        <v>7781</v>
      </c>
      <c r="D4430" s="3">
        <f t="shared" si="1"/>
        <v>4</v>
      </c>
      <c r="F4430" s="3">
        <f t="shared" si="4"/>
        <v>0</v>
      </c>
    </row>
    <row r="4431" ht="15.75" customHeight="1">
      <c r="A4431" s="3" t="s">
        <v>7692</v>
      </c>
      <c r="B4431" s="3" t="s">
        <v>7782</v>
      </c>
      <c r="C4431" s="3" t="s">
        <v>7783</v>
      </c>
      <c r="D4431" s="3">
        <f t="shared" si="1"/>
        <v>25</v>
      </c>
      <c r="F4431" s="3">
        <f t="shared" si="4"/>
        <v>0</v>
      </c>
    </row>
    <row r="4432" ht="15.75" customHeight="1">
      <c r="A4432" s="3" t="s">
        <v>7692</v>
      </c>
      <c r="B4432" s="3" t="s">
        <v>4479</v>
      </c>
      <c r="C4432" s="3" t="s">
        <v>7784</v>
      </c>
      <c r="D4432" s="3">
        <f t="shared" si="1"/>
        <v>24</v>
      </c>
      <c r="F4432" s="3">
        <f t="shared" si="4"/>
        <v>0</v>
      </c>
    </row>
    <row r="4433" ht="15.75" customHeight="1">
      <c r="A4433" s="3" t="s">
        <v>7692</v>
      </c>
      <c r="B4433" s="3" t="s">
        <v>6364</v>
      </c>
      <c r="C4433" s="3" t="s">
        <v>7785</v>
      </c>
      <c r="D4433" s="3">
        <f t="shared" si="1"/>
        <v>25</v>
      </c>
      <c r="F4433" s="3">
        <f t="shared" si="4"/>
        <v>0</v>
      </c>
    </row>
    <row r="4434" ht="15.75" customHeight="1">
      <c r="A4434" s="3" t="s">
        <v>7692</v>
      </c>
      <c r="B4434" s="3" t="s">
        <v>4324</v>
      </c>
      <c r="C4434" s="3" t="s">
        <v>7786</v>
      </c>
      <c r="D4434" s="3">
        <f t="shared" si="1"/>
        <v>4</v>
      </c>
      <c r="F4434" s="3">
        <f t="shared" si="4"/>
        <v>0</v>
      </c>
    </row>
    <row r="4435" ht="15.75" customHeight="1">
      <c r="A4435" s="3" t="s">
        <v>7692</v>
      </c>
      <c r="B4435" s="3" t="s">
        <v>7787</v>
      </c>
      <c r="C4435" s="3" t="s">
        <v>110</v>
      </c>
      <c r="D4435" s="3">
        <f t="shared" si="1"/>
        <v>3</v>
      </c>
      <c r="F4435" s="3">
        <f t="shared" si="4"/>
        <v>0</v>
      </c>
    </row>
    <row r="4436" ht="15.75" customHeight="1">
      <c r="A4436" s="3" t="s">
        <v>7692</v>
      </c>
      <c r="B4436" s="3" t="s">
        <v>3801</v>
      </c>
      <c r="C4436" s="3" t="s">
        <v>7788</v>
      </c>
      <c r="D4436" s="3">
        <f t="shared" si="1"/>
        <v>12</v>
      </c>
      <c r="F4436" s="3">
        <f t="shared" si="4"/>
        <v>0</v>
      </c>
    </row>
    <row r="4437" ht="15.75" customHeight="1">
      <c r="A4437" s="3" t="s">
        <v>7692</v>
      </c>
      <c r="B4437" s="3" t="s">
        <v>1238</v>
      </c>
      <c r="C4437" s="3" t="s">
        <v>7789</v>
      </c>
      <c r="D4437" s="3">
        <f t="shared" si="1"/>
        <v>22</v>
      </c>
      <c r="F4437" s="3">
        <f t="shared" si="4"/>
        <v>0</v>
      </c>
    </row>
    <row r="4438" ht="15.75" customHeight="1">
      <c r="A4438" s="3" t="s">
        <v>7692</v>
      </c>
      <c r="B4438" s="3" t="s">
        <v>7790</v>
      </c>
      <c r="C4438" s="3" t="s">
        <v>1516</v>
      </c>
      <c r="D4438" s="3">
        <f t="shared" si="1"/>
        <v>5</v>
      </c>
      <c r="F4438" s="3">
        <f t="shared" si="4"/>
        <v>0</v>
      </c>
    </row>
    <row r="4439" ht="15.75" customHeight="1">
      <c r="A4439" s="3" t="s">
        <v>7692</v>
      </c>
      <c r="B4439" s="3" t="s">
        <v>7791</v>
      </c>
      <c r="C4439" s="3" t="s">
        <v>7792</v>
      </c>
      <c r="D4439" s="3">
        <f t="shared" si="1"/>
        <v>11</v>
      </c>
      <c r="F4439" s="3">
        <f t="shared" si="4"/>
        <v>0</v>
      </c>
    </row>
    <row r="4440" ht="15.75" customHeight="1">
      <c r="A4440" s="3" t="s">
        <v>7692</v>
      </c>
      <c r="B4440" s="3" t="s">
        <v>7793</v>
      </c>
      <c r="C4440" s="3" t="s">
        <v>7794</v>
      </c>
      <c r="D4440" s="3">
        <f t="shared" si="1"/>
        <v>25</v>
      </c>
      <c r="F4440" s="3">
        <f t="shared" si="4"/>
        <v>0</v>
      </c>
    </row>
    <row r="4441" ht="15.75" customHeight="1">
      <c r="A4441" s="3" t="s">
        <v>7692</v>
      </c>
      <c r="B4441" s="3" t="s">
        <v>2623</v>
      </c>
      <c r="C4441" s="3" t="s">
        <v>7795</v>
      </c>
      <c r="D4441" s="3">
        <f t="shared" si="1"/>
        <v>14</v>
      </c>
      <c r="F4441" s="3">
        <f t="shared" si="4"/>
        <v>0</v>
      </c>
    </row>
    <row r="4442" ht="15.75" customHeight="1">
      <c r="A4442" s="3" t="s">
        <v>7692</v>
      </c>
      <c r="B4442" s="3" t="s">
        <v>7177</v>
      </c>
      <c r="C4442" s="3" t="s">
        <v>7796</v>
      </c>
      <c r="D4442" s="3">
        <f t="shared" si="1"/>
        <v>13</v>
      </c>
      <c r="F4442" s="3">
        <f t="shared" si="4"/>
        <v>0</v>
      </c>
    </row>
    <row r="4443" ht="15.75" customHeight="1">
      <c r="A4443" s="3" t="s">
        <v>7797</v>
      </c>
      <c r="B4443" s="3" t="s">
        <v>7798</v>
      </c>
      <c r="C4443" s="3" t="s">
        <v>1513</v>
      </c>
      <c r="D4443" s="3">
        <f t="shared" si="1"/>
        <v>4</v>
      </c>
      <c r="F4443" s="3">
        <f t="shared" si="4"/>
        <v>0</v>
      </c>
    </row>
    <row r="4444" ht="15.75" customHeight="1">
      <c r="A4444" s="3" t="s">
        <v>7797</v>
      </c>
      <c r="B4444" s="3" t="s">
        <v>4749</v>
      </c>
      <c r="C4444" s="3" t="s">
        <v>7799</v>
      </c>
      <c r="D4444" s="3">
        <f t="shared" si="1"/>
        <v>14</v>
      </c>
      <c r="F4444" s="3">
        <f t="shared" si="4"/>
        <v>0</v>
      </c>
    </row>
    <row r="4445" ht="15.75" customHeight="1">
      <c r="A4445" s="3" t="s">
        <v>7797</v>
      </c>
      <c r="B4445" s="3" t="s">
        <v>5198</v>
      </c>
      <c r="C4445" s="3" t="s">
        <v>7800</v>
      </c>
      <c r="D4445" s="3">
        <f t="shared" si="1"/>
        <v>16</v>
      </c>
      <c r="F4445" s="3">
        <f t="shared" si="4"/>
        <v>0</v>
      </c>
    </row>
    <row r="4446" ht="15.75" customHeight="1">
      <c r="A4446" s="3" t="s">
        <v>7797</v>
      </c>
      <c r="B4446" s="3" t="s">
        <v>2693</v>
      </c>
      <c r="C4446" s="3" t="s">
        <v>7801</v>
      </c>
      <c r="D4446" s="3">
        <f t="shared" si="1"/>
        <v>25</v>
      </c>
      <c r="F4446" s="3">
        <f t="shared" si="4"/>
        <v>0</v>
      </c>
    </row>
    <row r="4447" ht="15.75" customHeight="1">
      <c r="A4447" s="3" t="s">
        <v>7797</v>
      </c>
      <c r="B4447" s="3" t="s">
        <v>39</v>
      </c>
      <c r="C4447" s="3" t="s">
        <v>7802</v>
      </c>
      <c r="D4447" s="3">
        <f t="shared" si="1"/>
        <v>10</v>
      </c>
      <c r="F4447" s="3">
        <f t="shared" si="4"/>
        <v>0</v>
      </c>
    </row>
    <row r="4448" ht="15.75" customHeight="1">
      <c r="A4448" s="3" t="s">
        <v>7797</v>
      </c>
      <c r="B4448" s="3" t="s">
        <v>7803</v>
      </c>
      <c r="C4448" s="3" t="s">
        <v>7804</v>
      </c>
      <c r="D4448" s="3">
        <f t="shared" si="1"/>
        <v>16</v>
      </c>
      <c r="F4448" s="3">
        <f t="shared" si="4"/>
        <v>0</v>
      </c>
    </row>
    <row r="4449" ht="15.75" customHeight="1">
      <c r="A4449" s="3" t="s">
        <v>7797</v>
      </c>
      <c r="B4449" s="3" t="s">
        <v>6945</v>
      </c>
      <c r="C4449" s="3" t="s">
        <v>7805</v>
      </c>
      <c r="D4449" s="3">
        <f t="shared" si="1"/>
        <v>16</v>
      </c>
      <c r="F4449" s="3">
        <f t="shared" si="4"/>
        <v>0</v>
      </c>
    </row>
    <row r="4450" ht="15.75" customHeight="1">
      <c r="A4450" s="3" t="s">
        <v>7797</v>
      </c>
      <c r="B4450" s="3" t="s">
        <v>2493</v>
      </c>
      <c r="C4450" s="3" t="s">
        <v>7806</v>
      </c>
      <c r="D4450" s="3">
        <f t="shared" si="1"/>
        <v>10</v>
      </c>
      <c r="F4450" s="3">
        <f t="shared" si="4"/>
        <v>0</v>
      </c>
    </row>
    <row r="4451" ht="15.75" customHeight="1">
      <c r="A4451" s="3" t="s">
        <v>7797</v>
      </c>
      <c r="B4451" s="3" t="s">
        <v>6386</v>
      </c>
      <c r="C4451" s="3" t="s">
        <v>102</v>
      </c>
      <c r="D4451" s="3">
        <f t="shared" si="1"/>
        <v>4</v>
      </c>
      <c r="F4451" s="3">
        <f t="shared" si="4"/>
        <v>0</v>
      </c>
    </row>
    <row r="4452" ht="15.75" customHeight="1">
      <c r="A4452" s="3" t="s">
        <v>7797</v>
      </c>
      <c r="B4452" s="3" t="s">
        <v>4184</v>
      </c>
      <c r="C4452" s="3" t="s">
        <v>7807</v>
      </c>
      <c r="D4452" s="3">
        <f t="shared" si="1"/>
        <v>25</v>
      </c>
      <c r="F4452" s="3">
        <f t="shared" si="4"/>
        <v>0</v>
      </c>
    </row>
    <row r="4453" ht="15.75" customHeight="1">
      <c r="A4453" s="3" t="s">
        <v>7797</v>
      </c>
      <c r="B4453" s="3" t="s">
        <v>6042</v>
      </c>
      <c r="C4453" s="3" t="s">
        <v>7808</v>
      </c>
      <c r="D4453" s="3">
        <f t="shared" si="1"/>
        <v>6</v>
      </c>
      <c r="F4453" s="3">
        <f t="shared" si="4"/>
        <v>0</v>
      </c>
    </row>
    <row r="4454" ht="15.75" customHeight="1">
      <c r="A4454" s="3" t="s">
        <v>7797</v>
      </c>
      <c r="B4454" s="3" t="s">
        <v>3003</v>
      </c>
      <c r="C4454" s="3" t="s">
        <v>1513</v>
      </c>
      <c r="D4454" s="3">
        <f t="shared" si="1"/>
        <v>4</v>
      </c>
      <c r="F4454" s="3">
        <f t="shared" si="4"/>
        <v>0</v>
      </c>
    </row>
    <row r="4455" ht="15.75" customHeight="1">
      <c r="A4455" s="3" t="s">
        <v>7797</v>
      </c>
      <c r="B4455" s="3" t="s">
        <v>3541</v>
      </c>
      <c r="C4455" s="3" t="s">
        <v>7809</v>
      </c>
      <c r="D4455" s="3">
        <f t="shared" si="1"/>
        <v>25</v>
      </c>
      <c r="F4455" s="3">
        <f t="shared" si="4"/>
        <v>0</v>
      </c>
    </row>
    <row r="4456" ht="15.75" customHeight="1">
      <c r="A4456" s="3" t="s">
        <v>7797</v>
      </c>
      <c r="B4456" s="3" t="s">
        <v>6146</v>
      </c>
      <c r="C4456" s="3" t="s">
        <v>7810</v>
      </c>
      <c r="D4456" s="3">
        <f t="shared" si="1"/>
        <v>21</v>
      </c>
      <c r="F4456" s="3">
        <f t="shared" si="4"/>
        <v>0</v>
      </c>
    </row>
    <row r="4457" ht="15.75" customHeight="1">
      <c r="A4457" s="3" t="s">
        <v>7797</v>
      </c>
      <c r="B4457" s="3" t="s">
        <v>3642</v>
      </c>
      <c r="C4457" s="3" t="s">
        <v>7811</v>
      </c>
      <c r="D4457" s="3">
        <f t="shared" si="1"/>
        <v>25</v>
      </c>
      <c r="F4457" s="3">
        <f t="shared" si="4"/>
        <v>0</v>
      </c>
    </row>
    <row r="4458" ht="15.75" customHeight="1">
      <c r="A4458" s="3" t="s">
        <v>7797</v>
      </c>
      <c r="B4458" s="3" t="s">
        <v>7812</v>
      </c>
      <c r="C4458" s="3" t="s">
        <v>102</v>
      </c>
      <c r="D4458" s="3">
        <f t="shared" si="1"/>
        <v>4</v>
      </c>
      <c r="F4458" s="3">
        <f t="shared" si="4"/>
        <v>0</v>
      </c>
    </row>
    <row r="4459" ht="15.75" customHeight="1">
      <c r="A4459" s="3" t="s">
        <v>7797</v>
      </c>
      <c r="B4459" s="3" t="s">
        <v>6149</v>
      </c>
      <c r="C4459" s="3" t="s">
        <v>7813</v>
      </c>
      <c r="D4459" s="3">
        <f t="shared" si="1"/>
        <v>24</v>
      </c>
      <c r="F4459" s="3">
        <f t="shared" si="4"/>
        <v>0</v>
      </c>
    </row>
    <row r="4460" ht="15.75" customHeight="1">
      <c r="A4460" s="3" t="s">
        <v>7797</v>
      </c>
      <c r="B4460" s="3" t="s">
        <v>1487</v>
      </c>
      <c r="C4460" s="3" t="s">
        <v>1513</v>
      </c>
      <c r="D4460" s="3">
        <f t="shared" si="1"/>
        <v>4</v>
      </c>
      <c r="F4460" s="3">
        <f t="shared" si="4"/>
        <v>0</v>
      </c>
    </row>
    <row r="4461" ht="15.75" customHeight="1">
      <c r="A4461" s="3" t="s">
        <v>7797</v>
      </c>
      <c r="B4461" s="3" t="s">
        <v>7814</v>
      </c>
      <c r="C4461" s="3" t="s">
        <v>7815</v>
      </c>
      <c r="D4461" s="3">
        <f t="shared" si="1"/>
        <v>10</v>
      </c>
      <c r="F4461" s="3">
        <f t="shared" si="4"/>
        <v>0</v>
      </c>
    </row>
    <row r="4462" ht="15.75" customHeight="1">
      <c r="A4462" s="3" t="s">
        <v>7797</v>
      </c>
      <c r="B4462" s="3" t="s">
        <v>3703</v>
      </c>
      <c r="C4462" s="3" t="s">
        <v>7816</v>
      </c>
      <c r="D4462" s="3">
        <f t="shared" si="1"/>
        <v>13</v>
      </c>
      <c r="F4462" s="3">
        <f t="shared" si="4"/>
        <v>0</v>
      </c>
    </row>
    <row r="4463" ht="15.75" customHeight="1">
      <c r="A4463" s="3" t="s">
        <v>7797</v>
      </c>
      <c r="B4463" s="3" t="s">
        <v>4389</v>
      </c>
      <c r="C4463" s="3" t="s">
        <v>102</v>
      </c>
      <c r="D4463" s="3">
        <f t="shared" si="1"/>
        <v>4</v>
      </c>
      <c r="F4463" s="3">
        <f t="shared" si="4"/>
        <v>0</v>
      </c>
    </row>
    <row r="4464" ht="15.75" customHeight="1">
      <c r="A4464" s="3" t="s">
        <v>7797</v>
      </c>
      <c r="B4464" s="3" t="s">
        <v>3290</v>
      </c>
      <c r="C4464" s="3" t="s">
        <v>6776</v>
      </c>
      <c r="D4464" s="3">
        <f t="shared" si="1"/>
        <v>10</v>
      </c>
      <c r="F4464" s="3">
        <f t="shared" si="4"/>
        <v>0</v>
      </c>
    </row>
    <row r="4465" ht="15.75" customHeight="1">
      <c r="A4465" s="3" t="s">
        <v>7797</v>
      </c>
      <c r="B4465" s="3" t="s">
        <v>3643</v>
      </c>
      <c r="C4465" s="3" t="s">
        <v>7817</v>
      </c>
      <c r="D4465" s="3">
        <f t="shared" si="1"/>
        <v>11</v>
      </c>
      <c r="F4465" s="3">
        <f t="shared" si="4"/>
        <v>0</v>
      </c>
    </row>
    <row r="4466" ht="15.75" customHeight="1">
      <c r="A4466" s="3" t="s">
        <v>7797</v>
      </c>
      <c r="B4466" s="3" t="s">
        <v>3708</v>
      </c>
      <c r="C4466" s="3" t="s">
        <v>1513</v>
      </c>
      <c r="D4466" s="3">
        <f t="shared" si="1"/>
        <v>4</v>
      </c>
      <c r="F4466" s="3">
        <f t="shared" si="4"/>
        <v>0</v>
      </c>
    </row>
    <row r="4467" ht="15.75" customHeight="1">
      <c r="A4467" s="3" t="s">
        <v>7797</v>
      </c>
      <c r="B4467" s="3" t="s">
        <v>5962</v>
      </c>
      <c r="C4467" s="3" t="s">
        <v>7818</v>
      </c>
      <c r="D4467" s="3">
        <f t="shared" si="1"/>
        <v>7</v>
      </c>
      <c r="F4467" s="3">
        <f t="shared" si="4"/>
        <v>0</v>
      </c>
    </row>
    <row r="4468" ht="15.75" customHeight="1">
      <c r="A4468" s="3" t="s">
        <v>7797</v>
      </c>
      <c r="B4468" s="3" t="s">
        <v>7089</v>
      </c>
      <c r="C4468" s="3" t="s">
        <v>7819</v>
      </c>
      <c r="D4468" s="3">
        <f t="shared" si="1"/>
        <v>24</v>
      </c>
      <c r="F4468" s="3">
        <f t="shared" si="4"/>
        <v>0</v>
      </c>
    </row>
    <row r="4469" ht="15.75" customHeight="1">
      <c r="A4469" s="3" t="s">
        <v>7797</v>
      </c>
      <c r="B4469" s="3" t="s">
        <v>2452</v>
      </c>
      <c r="C4469" s="3" t="s">
        <v>3265</v>
      </c>
      <c r="D4469" s="3">
        <f t="shared" si="1"/>
        <v>7</v>
      </c>
      <c r="F4469" s="3">
        <f t="shared" si="4"/>
        <v>0</v>
      </c>
    </row>
    <row r="4470" ht="15.75" customHeight="1">
      <c r="A4470" s="3" t="s">
        <v>7797</v>
      </c>
      <c r="B4470" s="3" t="s">
        <v>5965</v>
      </c>
      <c r="C4470" s="3" t="s">
        <v>7820</v>
      </c>
      <c r="D4470" s="3">
        <f t="shared" si="1"/>
        <v>15</v>
      </c>
      <c r="F4470" s="3">
        <f t="shared" si="4"/>
        <v>0</v>
      </c>
    </row>
    <row r="4471" ht="15.75" customHeight="1">
      <c r="A4471" s="3" t="s">
        <v>7797</v>
      </c>
      <c r="B4471" s="3" t="s">
        <v>1527</v>
      </c>
      <c r="C4471" s="3" t="s">
        <v>7821</v>
      </c>
      <c r="D4471" s="3">
        <f t="shared" si="1"/>
        <v>25</v>
      </c>
      <c r="F4471" s="3">
        <f t="shared" si="4"/>
        <v>0</v>
      </c>
    </row>
    <row r="4472" ht="15.75" customHeight="1">
      <c r="A4472" s="3" t="s">
        <v>7797</v>
      </c>
      <c r="B4472" s="3" t="s">
        <v>7822</v>
      </c>
      <c r="C4472" s="3" t="s">
        <v>7823</v>
      </c>
      <c r="D4472" s="3">
        <f t="shared" si="1"/>
        <v>17</v>
      </c>
      <c r="F4472" s="3">
        <f t="shared" si="4"/>
        <v>0</v>
      </c>
    </row>
    <row r="4473" ht="15.75" customHeight="1">
      <c r="A4473" s="3" t="s">
        <v>7797</v>
      </c>
      <c r="B4473" s="3" t="s">
        <v>7367</v>
      </c>
      <c r="C4473" s="3" t="s">
        <v>7824</v>
      </c>
      <c r="D4473" s="3">
        <f t="shared" si="1"/>
        <v>25</v>
      </c>
      <c r="F4473" s="3">
        <f t="shared" si="4"/>
        <v>0</v>
      </c>
    </row>
    <row r="4474" ht="15.75" customHeight="1">
      <c r="A4474" s="3" t="s">
        <v>7797</v>
      </c>
      <c r="B4474" s="3" t="s">
        <v>3305</v>
      </c>
      <c r="C4474" s="3" t="s">
        <v>7825</v>
      </c>
      <c r="D4474" s="3">
        <f t="shared" si="1"/>
        <v>25</v>
      </c>
      <c r="F4474" s="3">
        <f t="shared" si="4"/>
        <v>0</v>
      </c>
    </row>
    <row r="4475" ht="15.75" customHeight="1">
      <c r="A4475" s="3" t="s">
        <v>7797</v>
      </c>
      <c r="B4475" s="3" t="s">
        <v>5415</v>
      </c>
      <c r="C4475" s="3" t="s">
        <v>7826</v>
      </c>
      <c r="D4475" s="3">
        <f t="shared" si="1"/>
        <v>9</v>
      </c>
      <c r="F4475" s="3">
        <f t="shared" si="4"/>
        <v>0</v>
      </c>
    </row>
    <row r="4476" ht="15.75" customHeight="1">
      <c r="A4476" s="3" t="s">
        <v>7797</v>
      </c>
      <c r="B4476" s="3" t="s">
        <v>2462</v>
      </c>
      <c r="C4476" s="3" t="s">
        <v>7827</v>
      </c>
      <c r="D4476" s="3">
        <f t="shared" si="1"/>
        <v>19</v>
      </c>
      <c r="F4476" s="3">
        <f t="shared" si="4"/>
        <v>0</v>
      </c>
    </row>
    <row r="4477" ht="15.75" customHeight="1">
      <c r="A4477" s="3" t="s">
        <v>7797</v>
      </c>
      <c r="B4477" s="3" t="s">
        <v>980</v>
      </c>
      <c r="C4477" s="3" t="s">
        <v>7828</v>
      </c>
      <c r="D4477" s="3">
        <f t="shared" si="1"/>
        <v>23</v>
      </c>
      <c r="F4477" s="3">
        <f t="shared" si="4"/>
        <v>0</v>
      </c>
    </row>
    <row r="4478" ht="15.75" customHeight="1">
      <c r="A4478" s="3" t="s">
        <v>7797</v>
      </c>
      <c r="B4478" s="3" t="s">
        <v>6130</v>
      </c>
      <c r="C4478" s="3" t="s">
        <v>7829</v>
      </c>
      <c r="D4478" s="3">
        <f t="shared" si="1"/>
        <v>25</v>
      </c>
      <c r="F4478" s="3">
        <f t="shared" si="4"/>
        <v>0</v>
      </c>
    </row>
    <row r="4479" ht="15.75" customHeight="1">
      <c r="A4479" s="3" t="s">
        <v>7797</v>
      </c>
      <c r="B4479" s="3" t="s">
        <v>6132</v>
      </c>
      <c r="C4479" s="3" t="s">
        <v>3265</v>
      </c>
      <c r="D4479" s="3">
        <f t="shared" si="1"/>
        <v>7</v>
      </c>
      <c r="F4479" s="3">
        <f t="shared" si="4"/>
        <v>0</v>
      </c>
    </row>
    <row r="4480" ht="15.75" customHeight="1">
      <c r="A4480" s="3" t="s">
        <v>7797</v>
      </c>
      <c r="B4480" s="3" t="s">
        <v>3654</v>
      </c>
      <c r="C4480" s="3" t="s">
        <v>7830</v>
      </c>
      <c r="D4480" s="3">
        <f t="shared" si="1"/>
        <v>21</v>
      </c>
      <c r="F4480" s="3">
        <f t="shared" si="4"/>
        <v>0</v>
      </c>
    </row>
    <row r="4481" ht="15.75" customHeight="1">
      <c r="A4481" s="3" t="s">
        <v>7797</v>
      </c>
      <c r="B4481" s="3" t="s">
        <v>6809</v>
      </c>
      <c r="C4481" s="3" t="s">
        <v>7831</v>
      </c>
      <c r="D4481" s="3">
        <f t="shared" si="1"/>
        <v>25</v>
      </c>
      <c r="F4481" s="3">
        <f t="shared" si="4"/>
        <v>0</v>
      </c>
    </row>
    <row r="4482" ht="15.75" customHeight="1">
      <c r="A4482" s="3" t="s">
        <v>7797</v>
      </c>
      <c r="B4482" s="3" t="s">
        <v>3069</v>
      </c>
      <c r="C4482" s="3" t="s">
        <v>7832</v>
      </c>
      <c r="D4482" s="3">
        <f t="shared" si="1"/>
        <v>25</v>
      </c>
      <c r="F4482" s="3">
        <f t="shared" si="4"/>
        <v>0</v>
      </c>
    </row>
    <row r="4483" ht="15.75" customHeight="1">
      <c r="A4483" s="3" t="s">
        <v>7797</v>
      </c>
      <c r="B4483" s="3" t="s">
        <v>3663</v>
      </c>
      <c r="C4483" s="3" t="s">
        <v>7833</v>
      </c>
      <c r="D4483" s="3">
        <f t="shared" si="1"/>
        <v>20</v>
      </c>
      <c r="F4483" s="3">
        <f t="shared" si="4"/>
        <v>0</v>
      </c>
    </row>
    <row r="4484" ht="15.75" customHeight="1">
      <c r="A4484" s="3" t="s">
        <v>7797</v>
      </c>
      <c r="B4484" s="3" t="s">
        <v>6707</v>
      </c>
      <c r="C4484" s="3" t="s">
        <v>7834</v>
      </c>
      <c r="D4484" s="3">
        <f t="shared" si="1"/>
        <v>25</v>
      </c>
      <c r="F4484" s="3">
        <f t="shared" si="4"/>
        <v>0</v>
      </c>
    </row>
    <row r="4485" ht="15.75" customHeight="1">
      <c r="A4485" s="3" t="s">
        <v>7797</v>
      </c>
      <c r="B4485" s="3" t="s">
        <v>7835</v>
      </c>
      <c r="C4485" s="3" t="s">
        <v>7836</v>
      </c>
      <c r="D4485" s="3">
        <f t="shared" si="1"/>
        <v>9</v>
      </c>
      <c r="F4485" s="3">
        <f t="shared" si="4"/>
        <v>0</v>
      </c>
    </row>
    <row r="4486" ht="15.75" customHeight="1">
      <c r="A4486" s="3" t="s">
        <v>7797</v>
      </c>
      <c r="B4486" s="3" t="s">
        <v>4598</v>
      </c>
      <c r="C4486" s="3" t="s">
        <v>1513</v>
      </c>
      <c r="D4486" s="3">
        <f t="shared" si="1"/>
        <v>4</v>
      </c>
      <c r="F4486" s="3">
        <f t="shared" si="4"/>
        <v>0</v>
      </c>
    </row>
    <row r="4487" ht="15.75" customHeight="1">
      <c r="A4487" s="3" t="s">
        <v>7797</v>
      </c>
      <c r="B4487" s="3" t="s">
        <v>7837</v>
      </c>
      <c r="C4487" s="3" t="s">
        <v>7838</v>
      </c>
      <c r="D4487" s="3">
        <f t="shared" si="1"/>
        <v>10</v>
      </c>
      <c r="F4487" s="3">
        <f t="shared" si="4"/>
        <v>0</v>
      </c>
    </row>
    <row r="4488" ht="15.75" customHeight="1">
      <c r="A4488" s="3" t="s">
        <v>7797</v>
      </c>
      <c r="B4488" s="3" t="s">
        <v>7307</v>
      </c>
      <c r="C4488" s="3" t="s">
        <v>7839</v>
      </c>
      <c r="D4488" s="3">
        <f t="shared" si="1"/>
        <v>15</v>
      </c>
      <c r="F4488" s="3">
        <f t="shared" si="4"/>
        <v>0</v>
      </c>
    </row>
    <row r="4489" ht="15.75" customHeight="1">
      <c r="A4489" s="3" t="s">
        <v>7797</v>
      </c>
      <c r="B4489" s="3" t="s">
        <v>7840</v>
      </c>
      <c r="C4489" s="3" t="s">
        <v>7841</v>
      </c>
      <c r="D4489" s="3">
        <f t="shared" si="1"/>
        <v>22</v>
      </c>
      <c r="F4489" s="3">
        <f t="shared" si="4"/>
        <v>0</v>
      </c>
    </row>
    <row r="4490" ht="15.75" customHeight="1">
      <c r="A4490" s="3" t="s">
        <v>7797</v>
      </c>
      <c r="B4490" s="3" t="s">
        <v>4604</v>
      </c>
      <c r="C4490" s="3" t="s">
        <v>7842</v>
      </c>
      <c r="D4490" s="3">
        <f t="shared" si="1"/>
        <v>25</v>
      </c>
      <c r="F4490" s="3">
        <f t="shared" si="4"/>
        <v>0</v>
      </c>
    </row>
    <row r="4491" ht="15.75" customHeight="1">
      <c r="A4491" s="3" t="s">
        <v>7797</v>
      </c>
      <c r="B4491" s="3" t="s">
        <v>7740</v>
      </c>
      <c r="C4491" s="3" t="s">
        <v>2889</v>
      </c>
      <c r="D4491" s="3">
        <f t="shared" si="1"/>
        <v>7</v>
      </c>
      <c r="F4491" s="3">
        <f t="shared" si="4"/>
        <v>0</v>
      </c>
    </row>
    <row r="4492" ht="15.75" customHeight="1">
      <c r="A4492" s="3" t="s">
        <v>7797</v>
      </c>
      <c r="B4492" s="3" t="s">
        <v>7843</v>
      </c>
      <c r="C4492" s="3" t="s">
        <v>7844</v>
      </c>
      <c r="D4492" s="3">
        <f t="shared" si="1"/>
        <v>15</v>
      </c>
      <c r="F4492" s="3">
        <f t="shared" si="4"/>
        <v>0</v>
      </c>
    </row>
    <row r="4493" ht="15.75" customHeight="1">
      <c r="A4493" s="3" t="s">
        <v>7797</v>
      </c>
      <c r="B4493" s="3" t="s">
        <v>2285</v>
      </c>
      <c r="C4493" s="3" t="s">
        <v>7845</v>
      </c>
      <c r="D4493" s="3">
        <f t="shared" si="1"/>
        <v>16</v>
      </c>
      <c r="F4493" s="3">
        <f t="shared" si="4"/>
        <v>0</v>
      </c>
    </row>
    <row r="4494" ht="15.75" customHeight="1">
      <c r="A4494" s="3" t="s">
        <v>7797</v>
      </c>
      <c r="B4494" s="3" t="s">
        <v>3502</v>
      </c>
      <c r="C4494" s="3" t="s">
        <v>7846</v>
      </c>
      <c r="D4494" s="3">
        <f t="shared" si="1"/>
        <v>14</v>
      </c>
      <c r="F4494" s="3">
        <f t="shared" si="4"/>
        <v>0</v>
      </c>
    </row>
    <row r="4495" ht="15.75" customHeight="1">
      <c r="A4495" s="3" t="s">
        <v>7797</v>
      </c>
      <c r="B4495" s="3" t="s">
        <v>7847</v>
      </c>
      <c r="C4495" s="3" t="s">
        <v>7848</v>
      </c>
      <c r="D4495" s="3">
        <f t="shared" si="1"/>
        <v>18</v>
      </c>
      <c r="F4495" s="3">
        <f t="shared" si="4"/>
        <v>0</v>
      </c>
    </row>
    <row r="4496" ht="15.75" customHeight="1">
      <c r="A4496" s="3" t="s">
        <v>7797</v>
      </c>
      <c r="B4496" s="3" t="s">
        <v>2595</v>
      </c>
      <c r="C4496" s="3" t="s">
        <v>7849</v>
      </c>
      <c r="D4496" s="3">
        <f t="shared" si="1"/>
        <v>19</v>
      </c>
      <c r="F4496" s="3">
        <f t="shared" si="4"/>
        <v>0</v>
      </c>
    </row>
    <row r="4497" ht="15.75" customHeight="1">
      <c r="A4497" s="3" t="s">
        <v>7797</v>
      </c>
      <c r="B4497" s="3" t="s">
        <v>5913</v>
      </c>
      <c r="C4497" s="3" t="s">
        <v>7850</v>
      </c>
      <c r="D4497" s="3">
        <f t="shared" si="1"/>
        <v>23</v>
      </c>
      <c r="F4497" s="3">
        <f t="shared" si="4"/>
        <v>0</v>
      </c>
    </row>
    <row r="4498" ht="15.75" customHeight="1">
      <c r="A4498" s="3" t="s">
        <v>7797</v>
      </c>
      <c r="B4498" s="3" t="s">
        <v>7851</v>
      </c>
      <c r="C4498" s="3" t="s">
        <v>7852</v>
      </c>
      <c r="D4498" s="3">
        <f t="shared" si="1"/>
        <v>15</v>
      </c>
      <c r="F4498" s="3">
        <f t="shared" si="4"/>
        <v>0</v>
      </c>
    </row>
    <row r="4499" ht="15.75" customHeight="1">
      <c r="A4499" s="3" t="s">
        <v>7797</v>
      </c>
      <c r="B4499" s="3" t="s">
        <v>2763</v>
      </c>
      <c r="C4499" s="3" t="s">
        <v>110</v>
      </c>
      <c r="D4499" s="3">
        <f t="shared" si="1"/>
        <v>3</v>
      </c>
      <c r="F4499" s="3">
        <f t="shared" si="4"/>
        <v>0</v>
      </c>
    </row>
    <row r="4500" ht="15.75" customHeight="1">
      <c r="A4500" s="3" t="s">
        <v>7797</v>
      </c>
      <c r="B4500" s="3" t="s">
        <v>7328</v>
      </c>
      <c r="C4500" s="3" t="s">
        <v>2260</v>
      </c>
      <c r="D4500" s="3">
        <f t="shared" si="1"/>
        <v>11</v>
      </c>
      <c r="F4500" s="3">
        <f t="shared" si="4"/>
        <v>0</v>
      </c>
    </row>
    <row r="4501" ht="15.75" customHeight="1">
      <c r="A4501" s="3" t="s">
        <v>7797</v>
      </c>
      <c r="B4501" s="3" t="s">
        <v>285</v>
      </c>
      <c r="C4501" s="3" t="s">
        <v>110</v>
      </c>
      <c r="D4501" s="3">
        <f t="shared" si="1"/>
        <v>3</v>
      </c>
      <c r="F4501" s="3">
        <f t="shared" si="4"/>
        <v>0</v>
      </c>
    </row>
    <row r="4502" ht="15.75" customHeight="1">
      <c r="A4502" s="3" t="s">
        <v>7797</v>
      </c>
      <c r="B4502" s="3" t="s">
        <v>7853</v>
      </c>
      <c r="C4502" s="3" t="s">
        <v>7854</v>
      </c>
      <c r="D4502" s="3">
        <f t="shared" si="1"/>
        <v>18</v>
      </c>
      <c r="F4502" s="3">
        <f t="shared" si="4"/>
        <v>0</v>
      </c>
    </row>
    <row r="4503" ht="15.75" customHeight="1">
      <c r="A4503" s="3" t="s">
        <v>7797</v>
      </c>
      <c r="B4503" s="3" t="s">
        <v>2195</v>
      </c>
      <c r="C4503" s="3" t="s">
        <v>102</v>
      </c>
      <c r="D4503" s="3">
        <f t="shared" si="1"/>
        <v>4</v>
      </c>
      <c r="F4503" s="3">
        <f t="shared" si="4"/>
        <v>0</v>
      </c>
    </row>
    <row r="4504" ht="15.75" customHeight="1">
      <c r="A4504" s="3" t="s">
        <v>7797</v>
      </c>
      <c r="B4504" s="3" t="s">
        <v>7855</v>
      </c>
      <c r="C4504" s="3" t="s">
        <v>7856</v>
      </c>
      <c r="D4504" s="3">
        <f t="shared" si="1"/>
        <v>13</v>
      </c>
      <c r="F4504" s="3">
        <f t="shared" si="4"/>
        <v>0</v>
      </c>
    </row>
    <row r="4505" ht="15.75" customHeight="1">
      <c r="A4505" s="3" t="s">
        <v>7797</v>
      </c>
      <c r="B4505" s="3" t="s">
        <v>7857</v>
      </c>
      <c r="C4505" s="3" t="s">
        <v>2889</v>
      </c>
      <c r="D4505" s="3">
        <f t="shared" si="1"/>
        <v>7</v>
      </c>
      <c r="F4505" s="3">
        <f t="shared" si="4"/>
        <v>0</v>
      </c>
    </row>
    <row r="4506" ht="15.75" customHeight="1">
      <c r="A4506" s="3" t="s">
        <v>7797</v>
      </c>
      <c r="B4506" s="3" t="s">
        <v>7858</v>
      </c>
      <c r="C4506" s="3" t="s">
        <v>7859</v>
      </c>
      <c r="D4506" s="3">
        <f t="shared" si="1"/>
        <v>16</v>
      </c>
      <c r="F4506" s="3">
        <f t="shared" si="4"/>
        <v>0</v>
      </c>
    </row>
    <row r="4507" ht="15.75" customHeight="1">
      <c r="A4507" s="3" t="s">
        <v>7797</v>
      </c>
      <c r="B4507" s="3" t="s">
        <v>6438</v>
      </c>
      <c r="C4507" s="3" t="s">
        <v>102</v>
      </c>
      <c r="D4507" s="3">
        <f t="shared" si="1"/>
        <v>4</v>
      </c>
      <c r="F4507" s="3">
        <f t="shared" si="4"/>
        <v>0</v>
      </c>
    </row>
    <row r="4508" ht="15.75" customHeight="1">
      <c r="A4508" s="3" t="s">
        <v>7797</v>
      </c>
      <c r="B4508" s="3" t="s">
        <v>7860</v>
      </c>
      <c r="C4508" s="3" t="s">
        <v>7861</v>
      </c>
      <c r="D4508" s="3">
        <f t="shared" si="1"/>
        <v>17</v>
      </c>
      <c r="F4508" s="3">
        <f t="shared" si="4"/>
        <v>0</v>
      </c>
    </row>
    <row r="4509" ht="15.75" customHeight="1">
      <c r="A4509" s="3" t="s">
        <v>7797</v>
      </c>
      <c r="B4509" s="3" t="s">
        <v>1946</v>
      </c>
      <c r="C4509" s="3" t="s">
        <v>2889</v>
      </c>
      <c r="D4509" s="3">
        <f t="shared" si="1"/>
        <v>7</v>
      </c>
      <c r="F4509" s="3">
        <f t="shared" si="4"/>
        <v>0</v>
      </c>
    </row>
    <row r="4510" ht="15.75" customHeight="1">
      <c r="A4510" s="3" t="s">
        <v>7797</v>
      </c>
      <c r="B4510" s="3" t="s">
        <v>7862</v>
      </c>
      <c r="C4510" s="3" t="s">
        <v>7863</v>
      </c>
      <c r="D4510" s="3">
        <f t="shared" si="1"/>
        <v>14</v>
      </c>
      <c r="F4510" s="3">
        <f t="shared" si="4"/>
        <v>0</v>
      </c>
    </row>
    <row r="4511" ht="15.75" customHeight="1">
      <c r="A4511" s="3" t="s">
        <v>7797</v>
      </c>
      <c r="B4511" s="3" t="s">
        <v>1752</v>
      </c>
      <c r="C4511" s="3" t="s">
        <v>7864</v>
      </c>
      <c r="D4511" s="3">
        <f t="shared" si="1"/>
        <v>9</v>
      </c>
      <c r="F4511" s="3">
        <f t="shared" si="4"/>
        <v>0</v>
      </c>
    </row>
    <row r="4512" ht="15.75" customHeight="1">
      <c r="A4512" s="3" t="s">
        <v>7797</v>
      </c>
      <c r="B4512" s="3" t="s">
        <v>7865</v>
      </c>
      <c r="C4512" s="3" t="s">
        <v>102</v>
      </c>
      <c r="D4512" s="3">
        <f t="shared" si="1"/>
        <v>4</v>
      </c>
      <c r="F4512" s="3">
        <f t="shared" si="4"/>
        <v>0</v>
      </c>
    </row>
    <row r="4513" ht="15.75" customHeight="1">
      <c r="A4513" s="3" t="s">
        <v>7797</v>
      </c>
      <c r="B4513" s="3" t="s">
        <v>7866</v>
      </c>
      <c r="C4513" s="3" t="s">
        <v>7867</v>
      </c>
      <c r="D4513" s="3">
        <f t="shared" si="1"/>
        <v>12</v>
      </c>
      <c r="F4513" s="3">
        <f t="shared" si="4"/>
        <v>0</v>
      </c>
    </row>
    <row r="4514" ht="15.75" customHeight="1">
      <c r="A4514" s="3" t="s">
        <v>7797</v>
      </c>
      <c r="B4514" s="3" t="s">
        <v>5508</v>
      </c>
      <c r="C4514" s="3" t="s">
        <v>7868</v>
      </c>
      <c r="D4514" s="3">
        <f t="shared" si="1"/>
        <v>9</v>
      </c>
      <c r="F4514" s="3">
        <f t="shared" si="4"/>
        <v>0</v>
      </c>
    </row>
    <row r="4515" ht="15.75" customHeight="1">
      <c r="A4515" s="3" t="s">
        <v>7797</v>
      </c>
      <c r="B4515" s="3" t="s">
        <v>7530</v>
      </c>
      <c r="C4515" s="3" t="s">
        <v>2889</v>
      </c>
      <c r="D4515" s="3">
        <f t="shared" si="1"/>
        <v>7</v>
      </c>
      <c r="F4515" s="3">
        <f t="shared" si="4"/>
        <v>0</v>
      </c>
    </row>
    <row r="4516" ht="15.75" customHeight="1">
      <c r="A4516" s="3" t="s">
        <v>7797</v>
      </c>
      <c r="B4516" s="3" t="s">
        <v>7149</v>
      </c>
      <c r="C4516" s="3" t="s">
        <v>7869</v>
      </c>
      <c r="D4516" s="3">
        <f t="shared" si="1"/>
        <v>11</v>
      </c>
      <c r="F4516" s="3">
        <f t="shared" si="4"/>
        <v>0</v>
      </c>
    </row>
    <row r="4517" ht="15.75" customHeight="1">
      <c r="A4517" s="3" t="s">
        <v>7797</v>
      </c>
      <c r="B4517" s="3" t="s">
        <v>2322</v>
      </c>
      <c r="C4517" s="3" t="s">
        <v>2889</v>
      </c>
      <c r="D4517" s="3">
        <f t="shared" si="1"/>
        <v>7</v>
      </c>
      <c r="F4517" s="3">
        <f t="shared" si="4"/>
        <v>0</v>
      </c>
    </row>
    <row r="4518" ht="15.75" customHeight="1">
      <c r="A4518" s="3" t="s">
        <v>7870</v>
      </c>
      <c r="B4518" s="3" t="s">
        <v>7871</v>
      </c>
      <c r="C4518" s="3" t="s">
        <v>7872</v>
      </c>
      <c r="D4518" s="3">
        <f t="shared" si="1"/>
        <v>17</v>
      </c>
      <c r="F4518" s="3">
        <f t="shared" si="4"/>
        <v>0</v>
      </c>
    </row>
    <row r="4519" ht="15.75" customHeight="1">
      <c r="A4519" s="3" t="s">
        <v>7870</v>
      </c>
      <c r="B4519" s="3" t="s">
        <v>7873</v>
      </c>
      <c r="C4519" s="3" t="s">
        <v>7874</v>
      </c>
      <c r="D4519" s="3">
        <f t="shared" si="1"/>
        <v>7</v>
      </c>
      <c r="F4519" s="3">
        <f t="shared" si="4"/>
        <v>0</v>
      </c>
    </row>
    <row r="4520" ht="15.75" customHeight="1">
      <c r="A4520" s="3" t="s">
        <v>7870</v>
      </c>
      <c r="B4520" s="3" t="s">
        <v>7875</v>
      </c>
      <c r="C4520" s="3" t="s">
        <v>7876</v>
      </c>
      <c r="D4520" s="3">
        <f t="shared" si="1"/>
        <v>25</v>
      </c>
      <c r="F4520" s="3">
        <f t="shared" si="4"/>
        <v>0</v>
      </c>
    </row>
    <row r="4521" ht="15.75" customHeight="1">
      <c r="A4521" s="3" t="s">
        <v>7870</v>
      </c>
      <c r="B4521" s="3" t="s">
        <v>5859</v>
      </c>
      <c r="C4521" s="3" t="s">
        <v>7877</v>
      </c>
      <c r="D4521" s="3">
        <f t="shared" si="1"/>
        <v>8</v>
      </c>
      <c r="F4521" s="3">
        <f t="shared" si="4"/>
        <v>0</v>
      </c>
    </row>
    <row r="4522" ht="15.75" customHeight="1">
      <c r="A4522" s="3" t="s">
        <v>7870</v>
      </c>
      <c r="B4522" s="3" t="s">
        <v>7878</v>
      </c>
      <c r="C4522" s="3" t="s">
        <v>7879</v>
      </c>
      <c r="D4522" s="3">
        <f t="shared" si="1"/>
        <v>23</v>
      </c>
      <c r="F4522" s="3">
        <f t="shared" si="4"/>
        <v>0</v>
      </c>
    </row>
    <row r="4523" ht="15.75" customHeight="1">
      <c r="A4523" s="3" t="s">
        <v>7870</v>
      </c>
      <c r="B4523" s="3" t="s">
        <v>5076</v>
      </c>
      <c r="C4523" s="3" t="s">
        <v>7880</v>
      </c>
      <c r="D4523" s="3">
        <f t="shared" si="1"/>
        <v>25</v>
      </c>
      <c r="F4523" s="3">
        <f t="shared" si="4"/>
        <v>0</v>
      </c>
    </row>
    <row r="4524" ht="15.75" customHeight="1">
      <c r="A4524" s="3" t="s">
        <v>7870</v>
      </c>
      <c r="B4524" s="3" t="s">
        <v>7881</v>
      </c>
      <c r="C4524" s="3" t="s">
        <v>7882</v>
      </c>
      <c r="D4524" s="3">
        <f t="shared" si="1"/>
        <v>17</v>
      </c>
      <c r="F4524" s="3">
        <f t="shared" si="4"/>
        <v>0</v>
      </c>
    </row>
    <row r="4525" ht="15.75" customHeight="1">
      <c r="A4525" s="3" t="s">
        <v>7870</v>
      </c>
      <c r="B4525" s="3" t="s">
        <v>7883</v>
      </c>
      <c r="C4525" s="3" t="s">
        <v>7884</v>
      </c>
      <c r="D4525" s="3">
        <f t="shared" si="1"/>
        <v>25</v>
      </c>
      <c r="F4525" s="3">
        <f t="shared" si="4"/>
        <v>0</v>
      </c>
    </row>
    <row r="4526" ht="15.75" customHeight="1">
      <c r="A4526" s="3" t="s">
        <v>7870</v>
      </c>
      <c r="B4526" s="3" t="s">
        <v>3447</v>
      </c>
      <c r="C4526" s="3" t="s">
        <v>7885</v>
      </c>
      <c r="D4526" s="3">
        <f t="shared" si="1"/>
        <v>25</v>
      </c>
      <c r="F4526" s="3">
        <f t="shared" si="4"/>
        <v>0</v>
      </c>
    </row>
    <row r="4527" ht="15.75" customHeight="1">
      <c r="A4527" s="3" t="s">
        <v>7870</v>
      </c>
      <c r="B4527" s="3" t="s">
        <v>5765</v>
      </c>
      <c r="C4527" s="3" t="s">
        <v>7886</v>
      </c>
      <c r="D4527" s="3">
        <f t="shared" si="1"/>
        <v>17</v>
      </c>
      <c r="F4527" s="3">
        <f t="shared" si="4"/>
        <v>0</v>
      </c>
    </row>
    <row r="4528" ht="15.75" customHeight="1">
      <c r="A4528" s="3" t="s">
        <v>7870</v>
      </c>
      <c r="B4528" s="3" t="s">
        <v>3449</v>
      </c>
      <c r="C4528" s="3" t="s">
        <v>7887</v>
      </c>
      <c r="D4528" s="3">
        <f t="shared" si="1"/>
        <v>25</v>
      </c>
      <c r="F4528" s="3">
        <f t="shared" si="4"/>
        <v>0</v>
      </c>
    </row>
    <row r="4529" ht="15.75" customHeight="1">
      <c r="A4529" s="3" t="s">
        <v>7870</v>
      </c>
      <c r="B4529" s="3" t="s">
        <v>3954</v>
      </c>
      <c r="C4529" s="3" t="s">
        <v>7888</v>
      </c>
      <c r="D4529" s="3">
        <f t="shared" si="1"/>
        <v>25</v>
      </c>
      <c r="F4529" s="3">
        <f t="shared" si="4"/>
        <v>0</v>
      </c>
    </row>
    <row r="4530" ht="15.75" customHeight="1">
      <c r="A4530" s="3" t="s">
        <v>7870</v>
      </c>
      <c r="B4530" s="3" t="s">
        <v>3956</v>
      </c>
      <c r="C4530" s="3" t="s">
        <v>7889</v>
      </c>
      <c r="D4530" s="3">
        <f t="shared" si="1"/>
        <v>25</v>
      </c>
      <c r="F4530" s="3">
        <f t="shared" si="4"/>
        <v>0</v>
      </c>
    </row>
    <row r="4531" ht="15.75" customHeight="1">
      <c r="A4531" s="3" t="s">
        <v>7870</v>
      </c>
      <c r="B4531" s="3" t="s">
        <v>5313</v>
      </c>
      <c r="C4531" s="3" t="s">
        <v>7890</v>
      </c>
      <c r="D4531" s="3">
        <f t="shared" si="1"/>
        <v>25</v>
      </c>
      <c r="F4531" s="3">
        <f t="shared" si="4"/>
        <v>0</v>
      </c>
    </row>
    <row r="4532" ht="15.75" customHeight="1">
      <c r="A4532" s="3" t="s">
        <v>7870</v>
      </c>
      <c r="B4532" s="3" t="s">
        <v>1493</v>
      </c>
      <c r="C4532" s="3" t="s">
        <v>7891</v>
      </c>
      <c r="D4532" s="3">
        <f t="shared" si="1"/>
        <v>7</v>
      </c>
      <c r="F4532" s="3">
        <f t="shared" si="4"/>
        <v>0</v>
      </c>
    </row>
    <row r="4533" ht="15.75" customHeight="1">
      <c r="A4533" s="3" t="s">
        <v>7870</v>
      </c>
      <c r="B4533" s="3" t="s">
        <v>3960</v>
      </c>
      <c r="C4533" s="3" t="s">
        <v>7892</v>
      </c>
      <c r="D4533" s="3">
        <f t="shared" si="1"/>
        <v>25</v>
      </c>
      <c r="F4533" s="3">
        <f t="shared" si="4"/>
        <v>0</v>
      </c>
    </row>
    <row r="4534" ht="15.75" customHeight="1">
      <c r="A4534" s="3" t="s">
        <v>7870</v>
      </c>
      <c r="B4534" s="3" t="s">
        <v>7893</v>
      </c>
      <c r="C4534" s="3" t="s">
        <v>7894</v>
      </c>
      <c r="D4534" s="3">
        <f t="shared" si="1"/>
        <v>25</v>
      </c>
      <c r="F4534" s="3">
        <f t="shared" si="4"/>
        <v>0</v>
      </c>
    </row>
    <row r="4535" ht="15.75" customHeight="1">
      <c r="A4535" s="3" t="s">
        <v>7870</v>
      </c>
      <c r="B4535" s="3" t="s">
        <v>6793</v>
      </c>
      <c r="C4535" s="3" t="s">
        <v>7895</v>
      </c>
      <c r="D4535" s="3">
        <f t="shared" si="1"/>
        <v>4</v>
      </c>
      <c r="F4535" s="3">
        <f t="shared" si="4"/>
        <v>0</v>
      </c>
    </row>
    <row r="4536" ht="15.75" customHeight="1">
      <c r="A4536" s="3" t="s">
        <v>7870</v>
      </c>
      <c r="B4536" s="3" t="s">
        <v>3047</v>
      </c>
      <c r="C4536" s="3" t="s">
        <v>7896</v>
      </c>
      <c r="D4536" s="3">
        <f t="shared" si="1"/>
        <v>25</v>
      </c>
      <c r="F4536" s="3">
        <f t="shared" si="4"/>
        <v>0</v>
      </c>
    </row>
    <row r="4537" ht="15.75" customHeight="1">
      <c r="A4537" s="3" t="s">
        <v>7870</v>
      </c>
      <c r="B4537" s="3" t="s">
        <v>7897</v>
      </c>
      <c r="C4537" s="3" t="s">
        <v>7898</v>
      </c>
      <c r="D4537" s="3">
        <f t="shared" si="1"/>
        <v>25</v>
      </c>
      <c r="F4537" s="3">
        <f t="shared" si="4"/>
        <v>0</v>
      </c>
    </row>
    <row r="4538" ht="15.75" customHeight="1">
      <c r="A4538" s="3" t="s">
        <v>7870</v>
      </c>
      <c r="B4538" s="3" t="s">
        <v>5461</v>
      </c>
      <c r="C4538" s="3" t="s">
        <v>7899</v>
      </c>
      <c r="D4538" s="3">
        <f t="shared" si="1"/>
        <v>9</v>
      </c>
      <c r="F4538" s="3">
        <f t="shared" si="4"/>
        <v>0</v>
      </c>
    </row>
    <row r="4539" ht="15.75" customHeight="1">
      <c r="A4539" s="3" t="s">
        <v>7870</v>
      </c>
      <c r="B4539" s="3" t="s">
        <v>7900</v>
      </c>
      <c r="C4539" s="3" t="s">
        <v>7901</v>
      </c>
      <c r="D4539" s="3">
        <f t="shared" si="1"/>
        <v>25</v>
      </c>
      <c r="F4539" s="3">
        <f t="shared" si="4"/>
        <v>0</v>
      </c>
    </row>
    <row r="4540" ht="15.75" customHeight="1">
      <c r="A4540" s="3" t="s">
        <v>7870</v>
      </c>
      <c r="B4540" s="3" t="s">
        <v>7902</v>
      </c>
      <c r="C4540" s="3" t="s">
        <v>7903</v>
      </c>
      <c r="D4540" s="3">
        <f t="shared" si="1"/>
        <v>25</v>
      </c>
      <c r="F4540" s="3">
        <f t="shared" si="4"/>
        <v>0</v>
      </c>
    </row>
    <row r="4541" ht="15.75" customHeight="1">
      <c r="A4541" s="3" t="s">
        <v>7870</v>
      </c>
      <c r="B4541" s="3" t="s">
        <v>7577</v>
      </c>
      <c r="C4541" s="3" t="s">
        <v>7904</v>
      </c>
      <c r="D4541" s="3">
        <f t="shared" si="1"/>
        <v>25</v>
      </c>
      <c r="F4541" s="3">
        <f t="shared" si="4"/>
        <v>0</v>
      </c>
    </row>
    <row r="4542" ht="15.75" customHeight="1">
      <c r="A4542" s="3" t="s">
        <v>7870</v>
      </c>
      <c r="B4542" s="3" t="s">
        <v>2550</v>
      </c>
      <c r="C4542" s="3" t="s">
        <v>7905</v>
      </c>
      <c r="D4542" s="3">
        <f t="shared" si="1"/>
        <v>12</v>
      </c>
      <c r="F4542" s="3">
        <f t="shared" si="4"/>
        <v>0</v>
      </c>
    </row>
    <row r="4543" ht="15.75" customHeight="1">
      <c r="A4543" s="3" t="s">
        <v>7870</v>
      </c>
      <c r="B4543" s="3" t="s">
        <v>7906</v>
      </c>
      <c r="C4543" s="3" t="s">
        <v>7907</v>
      </c>
      <c r="D4543" s="3">
        <f t="shared" si="1"/>
        <v>22</v>
      </c>
      <c r="F4543" s="3">
        <f t="shared" si="4"/>
        <v>0</v>
      </c>
    </row>
    <row r="4544" ht="15.75" customHeight="1">
      <c r="A4544" s="3" t="s">
        <v>7870</v>
      </c>
      <c r="B4544" s="3" t="s">
        <v>7908</v>
      </c>
      <c r="C4544" s="3" t="s">
        <v>7909</v>
      </c>
      <c r="D4544" s="3">
        <f t="shared" si="1"/>
        <v>14</v>
      </c>
      <c r="F4544" s="3">
        <f t="shared" si="4"/>
        <v>0</v>
      </c>
    </row>
    <row r="4545" ht="15.75" customHeight="1">
      <c r="A4545" s="3" t="s">
        <v>7870</v>
      </c>
      <c r="B4545" s="3" t="s">
        <v>868</v>
      </c>
      <c r="C4545" s="3" t="s">
        <v>7910</v>
      </c>
      <c r="D4545" s="3">
        <f t="shared" si="1"/>
        <v>25</v>
      </c>
      <c r="F4545" s="3">
        <f t="shared" si="4"/>
        <v>0</v>
      </c>
    </row>
    <row r="4546" ht="15.75" customHeight="1">
      <c r="A4546" s="3" t="s">
        <v>7870</v>
      </c>
      <c r="B4546" s="3" t="s">
        <v>2264</v>
      </c>
      <c r="C4546" s="3" t="s">
        <v>7911</v>
      </c>
      <c r="D4546" s="3">
        <f t="shared" si="1"/>
        <v>25</v>
      </c>
      <c r="F4546" s="3">
        <f t="shared" si="4"/>
        <v>0</v>
      </c>
    </row>
    <row r="4547" ht="15.75" customHeight="1">
      <c r="A4547" s="3" t="s">
        <v>7870</v>
      </c>
      <c r="B4547" s="3" t="s">
        <v>2266</v>
      </c>
      <c r="C4547" s="3" t="s">
        <v>7912</v>
      </c>
      <c r="D4547" s="3">
        <f t="shared" si="1"/>
        <v>25</v>
      </c>
      <c r="F4547" s="3">
        <f t="shared" si="4"/>
        <v>0</v>
      </c>
    </row>
    <row r="4548" ht="15.75" customHeight="1">
      <c r="A4548" s="3" t="s">
        <v>7870</v>
      </c>
      <c r="B4548" s="3" t="s">
        <v>3324</v>
      </c>
      <c r="C4548" s="3" t="s">
        <v>7913</v>
      </c>
      <c r="D4548" s="3">
        <f t="shared" si="1"/>
        <v>25</v>
      </c>
      <c r="F4548" s="3">
        <f t="shared" si="4"/>
        <v>0</v>
      </c>
    </row>
    <row r="4549" ht="15.75" customHeight="1">
      <c r="A4549" s="3" t="s">
        <v>7870</v>
      </c>
      <c r="B4549" s="3" t="s">
        <v>2065</v>
      </c>
      <c r="C4549" s="3" t="s">
        <v>7914</v>
      </c>
      <c r="D4549" s="3">
        <f t="shared" si="1"/>
        <v>25</v>
      </c>
      <c r="F4549" s="3">
        <f t="shared" si="4"/>
        <v>0</v>
      </c>
    </row>
    <row r="4550" ht="15.75" customHeight="1">
      <c r="A4550" s="3" t="s">
        <v>7870</v>
      </c>
      <c r="B4550" s="3" t="s">
        <v>2067</v>
      </c>
      <c r="C4550" s="3" t="s">
        <v>7915</v>
      </c>
      <c r="D4550" s="3">
        <f t="shared" si="1"/>
        <v>19</v>
      </c>
      <c r="F4550" s="3">
        <f t="shared" si="4"/>
        <v>0</v>
      </c>
    </row>
    <row r="4551" ht="15.75" customHeight="1">
      <c r="A4551" s="3" t="s">
        <v>7870</v>
      </c>
      <c r="B4551" s="3" t="s">
        <v>7916</v>
      </c>
      <c r="C4551" s="3" t="s">
        <v>7917</v>
      </c>
      <c r="D4551" s="3">
        <f t="shared" si="1"/>
        <v>25</v>
      </c>
      <c r="F4551" s="3">
        <f t="shared" si="4"/>
        <v>0</v>
      </c>
    </row>
    <row r="4552" ht="15.75" customHeight="1">
      <c r="A4552" s="3" t="s">
        <v>7870</v>
      </c>
      <c r="B4552" s="3" t="s">
        <v>3494</v>
      </c>
      <c r="C4552" s="3" t="s">
        <v>7918</v>
      </c>
      <c r="D4552" s="3">
        <f t="shared" si="1"/>
        <v>14</v>
      </c>
      <c r="F4552" s="3">
        <f t="shared" si="4"/>
        <v>0</v>
      </c>
    </row>
    <row r="4553" ht="15.75" customHeight="1">
      <c r="A4553" s="3" t="s">
        <v>7870</v>
      </c>
      <c r="B4553" s="3" t="s">
        <v>7919</v>
      </c>
      <c r="C4553" s="3" t="s">
        <v>7920</v>
      </c>
      <c r="D4553" s="3">
        <f t="shared" si="1"/>
        <v>25</v>
      </c>
      <c r="F4553" s="3">
        <f t="shared" si="4"/>
        <v>0</v>
      </c>
    </row>
    <row r="4554" ht="15.75" customHeight="1">
      <c r="A4554" s="3" t="s">
        <v>7870</v>
      </c>
      <c r="B4554" s="3" t="s">
        <v>4429</v>
      </c>
      <c r="C4554" s="3" t="s">
        <v>7921</v>
      </c>
      <c r="D4554" s="3">
        <f t="shared" si="1"/>
        <v>18</v>
      </c>
      <c r="F4554" s="3">
        <f t="shared" si="4"/>
        <v>0</v>
      </c>
    </row>
    <row r="4555" ht="15.75" customHeight="1">
      <c r="A4555" s="3" t="s">
        <v>7870</v>
      </c>
      <c r="B4555" s="3" t="s">
        <v>7922</v>
      </c>
      <c r="C4555" s="3" t="s">
        <v>7923</v>
      </c>
      <c r="D4555" s="3">
        <f t="shared" si="1"/>
        <v>18</v>
      </c>
      <c r="F4555" s="3">
        <f t="shared" si="4"/>
        <v>0</v>
      </c>
    </row>
    <row r="4556" ht="15.75" customHeight="1">
      <c r="A4556" s="3" t="s">
        <v>7870</v>
      </c>
      <c r="B4556" s="3" t="s">
        <v>5059</v>
      </c>
      <c r="C4556" s="3" t="s">
        <v>7924</v>
      </c>
      <c r="D4556" s="3">
        <f t="shared" si="1"/>
        <v>25</v>
      </c>
      <c r="F4556" s="3">
        <f t="shared" si="4"/>
        <v>0</v>
      </c>
    </row>
    <row r="4557" ht="15.75" customHeight="1">
      <c r="A4557" s="3" t="s">
        <v>7870</v>
      </c>
      <c r="B4557" s="3" t="s">
        <v>3342</v>
      </c>
      <c r="C4557" s="3" t="s">
        <v>7925</v>
      </c>
      <c r="D4557" s="3">
        <f t="shared" si="1"/>
        <v>25</v>
      </c>
      <c r="F4557" s="3">
        <f t="shared" si="4"/>
        <v>0</v>
      </c>
    </row>
    <row r="4558" ht="15.75" customHeight="1">
      <c r="A4558" s="3" t="s">
        <v>7870</v>
      </c>
      <c r="B4558" s="3" t="s">
        <v>2595</v>
      </c>
      <c r="C4558" s="3" t="s">
        <v>7926</v>
      </c>
      <c r="D4558" s="3">
        <f t="shared" si="1"/>
        <v>9</v>
      </c>
      <c r="F4558" s="3">
        <f t="shared" si="4"/>
        <v>0</v>
      </c>
    </row>
    <row r="4559" ht="15.75" customHeight="1">
      <c r="A4559" s="3" t="s">
        <v>7927</v>
      </c>
      <c r="B4559" s="3" t="s">
        <v>7205</v>
      </c>
      <c r="C4559" s="3" t="s">
        <v>1516</v>
      </c>
      <c r="D4559" s="3">
        <f t="shared" si="1"/>
        <v>5</v>
      </c>
      <c r="F4559" s="3">
        <f t="shared" si="4"/>
        <v>0</v>
      </c>
    </row>
    <row r="4560" ht="15.75" customHeight="1">
      <c r="A4560" s="3" t="s">
        <v>7927</v>
      </c>
      <c r="B4560" s="3" t="s">
        <v>469</v>
      </c>
      <c r="C4560" s="3" t="s">
        <v>7928</v>
      </c>
      <c r="D4560" s="3">
        <f t="shared" si="1"/>
        <v>21</v>
      </c>
      <c r="F4560" s="3">
        <f t="shared" si="4"/>
        <v>0</v>
      </c>
    </row>
    <row r="4561" ht="15.75" customHeight="1">
      <c r="A4561" s="3" t="s">
        <v>7927</v>
      </c>
      <c r="B4561" s="3" t="s">
        <v>28</v>
      </c>
      <c r="C4561" s="3" t="s">
        <v>7929</v>
      </c>
      <c r="D4561" s="3">
        <f t="shared" si="1"/>
        <v>16</v>
      </c>
      <c r="F4561" s="3">
        <f t="shared" si="4"/>
        <v>0</v>
      </c>
    </row>
    <row r="4562" ht="15.75" customHeight="1">
      <c r="A4562" s="3" t="s">
        <v>7927</v>
      </c>
      <c r="B4562" s="3" t="s">
        <v>7930</v>
      </c>
      <c r="C4562" s="3" t="s">
        <v>1516</v>
      </c>
      <c r="D4562" s="3">
        <f t="shared" si="1"/>
        <v>5</v>
      </c>
      <c r="F4562" s="3">
        <f t="shared" si="4"/>
        <v>0</v>
      </c>
    </row>
    <row r="4563" ht="15.75" customHeight="1">
      <c r="A4563" s="3" t="s">
        <v>7927</v>
      </c>
      <c r="B4563" s="3" t="s">
        <v>939</v>
      </c>
      <c r="C4563" s="3" t="s">
        <v>7931</v>
      </c>
      <c r="D4563" s="3">
        <f t="shared" si="1"/>
        <v>25</v>
      </c>
      <c r="F4563" s="3">
        <f t="shared" si="4"/>
        <v>0</v>
      </c>
    </row>
    <row r="4564" ht="15.75" customHeight="1">
      <c r="A4564" s="3" t="s">
        <v>7927</v>
      </c>
      <c r="B4564" s="3" t="s">
        <v>6383</v>
      </c>
      <c r="C4564" s="3" t="s">
        <v>7932</v>
      </c>
      <c r="D4564" s="3">
        <f t="shared" si="1"/>
        <v>15</v>
      </c>
      <c r="F4564" s="3">
        <f t="shared" si="4"/>
        <v>0</v>
      </c>
    </row>
    <row r="4565" ht="15.75" customHeight="1">
      <c r="A4565" s="3" t="s">
        <v>7927</v>
      </c>
      <c r="B4565" s="3" t="s">
        <v>5537</v>
      </c>
      <c r="C4565" s="3" t="s">
        <v>1516</v>
      </c>
      <c r="D4565" s="3">
        <f t="shared" si="1"/>
        <v>5</v>
      </c>
      <c r="F4565" s="3">
        <f t="shared" si="4"/>
        <v>0</v>
      </c>
    </row>
    <row r="4566" ht="15.75" customHeight="1">
      <c r="A4566" s="3" t="s">
        <v>7927</v>
      </c>
      <c r="B4566" s="3" t="s">
        <v>5076</v>
      </c>
      <c r="C4566" s="3" t="s">
        <v>7933</v>
      </c>
      <c r="D4566" s="3">
        <f t="shared" si="1"/>
        <v>12</v>
      </c>
      <c r="F4566" s="3">
        <f t="shared" si="4"/>
        <v>0</v>
      </c>
    </row>
    <row r="4567" ht="15.75" customHeight="1">
      <c r="A4567" s="3" t="s">
        <v>7927</v>
      </c>
      <c r="B4567" s="3" t="s">
        <v>5206</v>
      </c>
      <c r="C4567" s="3" t="s">
        <v>3021</v>
      </c>
      <c r="D4567" s="3">
        <f t="shared" si="1"/>
        <v>3</v>
      </c>
      <c r="F4567" s="3">
        <f t="shared" si="4"/>
        <v>0</v>
      </c>
    </row>
    <row r="4568" ht="15.75" customHeight="1">
      <c r="A4568" s="3" t="s">
        <v>7927</v>
      </c>
      <c r="B4568" s="3" t="s">
        <v>6844</v>
      </c>
      <c r="C4568" s="3" t="s">
        <v>7934</v>
      </c>
      <c r="D4568" s="3">
        <f t="shared" si="1"/>
        <v>25</v>
      </c>
      <c r="F4568" s="3">
        <f t="shared" si="4"/>
        <v>0</v>
      </c>
    </row>
    <row r="4569" ht="15.75" customHeight="1">
      <c r="A4569" s="3" t="s">
        <v>7935</v>
      </c>
      <c r="B4569" s="3" t="s">
        <v>5529</v>
      </c>
      <c r="C4569" s="3" t="s">
        <v>7936</v>
      </c>
      <c r="D4569" s="3">
        <f t="shared" si="1"/>
        <v>5</v>
      </c>
      <c r="F4569" s="3">
        <f t="shared" si="4"/>
        <v>0</v>
      </c>
    </row>
    <row r="4570" ht="15.75" customHeight="1">
      <c r="A4570" s="3" t="s">
        <v>7935</v>
      </c>
      <c r="B4570" s="3" t="s">
        <v>6092</v>
      </c>
      <c r="C4570" s="3" t="s">
        <v>7937</v>
      </c>
      <c r="D4570" s="3">
        <f t="shared" si="1"/>
        <v>19</v>
      </c>
      <c r="F4570" s="3">
        <f t="shared" si="4"/>
        <v>0</v>
      </c>
    </row>
    <row r="4571" ht="15.75" customHeight="1">
      <c r="A4571" s="3" t="s">
        <v>7935</v>
      </c>
      <c r="B4571" s="3" t="s">
        <v>7938</v>
      </c>
      <c r="C4571" s="3" t="s">
        <v>7939</v>
      </c>
      <c r="D4571" s="3">
        <f t="shared" si="1"/>
        <v>9</v>
      </c>
      <c r="F4571" s="3">
        <f t="shared" si="4"/>
        <v>0</v>
      </c>
    </row>
    <row r="4572" ht="15.75" customHeight="1">
      <c r="A4572" s="3" t="s">
        <v>7935</v>
      </c>
      <c r="B4572" s="3" t="s">
        <v>7550</v>
      </c>
      <c r="C4572" s="3" t="s">
        <v>7940</v>
      </c>
      <c r="D4572" s="3">
        <f t="shared" si="1"/>
        <v>25</v>
      </c>
      <c r="F4572" s="3">
        <f t="shared" si="4"/>
        <v>0</v>
      </c>
    </row>
    <row r="4573" ht="15.75" customHeight="1">
      <c r="A4573" s="3" t="s">
        <v>7935</v>
      </c>
      <c r="B4573" s="3" t="s">
        <v>1997</v>
      </c>
      <c r="C4573" s="3" t="s">
        <v>7941</v>
      </c>
      <c r="D4573" s="3">
        <f t="shared" si="1"/>
        <v>9</v>
      </c>
      <c r="F4573" s="3">
        <f t="shared" si="4"/>
        <v>0</v>
      </c>
    </row>
    <row r="4574" ht="15.75" customHeight="1">
      <c r="A4574" s="3" t="s">
        <v>7935</v>
      </c>
      <c r="B4574" s="3" t="s">
        <v>7878</v>
      </c>
      <c r="C4574" s="3" t="s">
        <v>102</v>
      </c>
      <c r="D4574" s="3">
        <f t="shared" si="1"/>
        <v>4</v>
      </c>
      <c r="F4574" s="3">
        <f t="shared" si="4"/>
        <v>0</v>
      </c>
    </row>
    <row r="4575" ht="15.75" customHeight="1">
      <c r="A4575" s="3" t="s">
        <v>7935</v>
      </c>
      <c r="B4575" s="3" t="s">
        <v>5861</v>
      </c>
      <c r="C4575" s="3" t="s">
        <v>7942</v>
      </c>
      <c r="D4575" s="3">
        <f t="shared" si="1"/>
        <v>21</v>
      </c>
      <c r="F4575" s="3">
        <f t="shared" si="4"/>
        <v>0</v>
      </c>
    </row>
    <row r="4576" ht="15.75" customHeight="1">
      <c r="A4576" s="3" t="s">
        <v>7935</v>
      </c>
      <c r="B4576" s="3" t="s">
        <v>3843</v>
      </c>
      <c r="C4576" s="3" t="s">
        <v>7943</v>
      </c>
      <c r="D4576" s="3">
        <f t="shared" si="1"/>
        <v>25</v>
      </c>
      <c r="F4576" s="3">
        <f t="shared" si="4"/>
        <v>0</v>
      </c>
    </row>
    <row r="4577" ht="15.75" customHeight="1">
      <c r="A4577" s="3" t="s">
        <v>7935</v>
      </c>
      <c r="B4577" s="3" t="s">
        <v>2218</v>
      </c>
      <c r="C4577" s="3" t="s">
        <v>7944</v>
      </c>
      <c r="D4577" s="3">
        <f t="shared" si="1"/>
        <v>18</v>
      </c>
      <c r="F4577" s="3">
        <f t="shared" si="4"/>
        <v>0</v>
      </c>
    </row>
    <row r="4578" ht="15.75" customHeight="1">
      <c r="A4578" s="3" t="s">
        <v>7935</v>
      </c>
      <c r="B4578" s="3" t="s">
        <v>3908</v>
      </c>
      <c r="C4578" s="3" t="s">
        <v>1516</v>
      </c>
      <c r="D4578" s="3">
        <f t="shared" si="1"/>
        <v>5</v>
      </c>
      <c r="F4578" s="3">
        <f t="shared" si="4"/>
        <v>0</v>
      </c>
    </row>
    <row r="4579" ht="15.75" customHeight="1">
      <c r="A4579" s="3" t="s">
        <v>7935</v>
      </c>
      <c r="B4579" s="3" t="s">
        <v>7945</v>
      </c>
      <c r="C4579" s="3" t="s">
        <v>7946</v>
      </c>
      <c r="D4579" s="3">
        <f t="shared" si="1"/>
        <v>21</v>
      </c>
      <c r="F4579" s="3">
        <f t="shared" si="4"/>
        <v>0</v>
      </c>
    </row>
    <row r="4580" ht="15.75" customHeight="1">
      <c r="A4580" s="3" t="s">
        <v>7935</v>
      </c>
      <c r="B4580" s="3" t="s">
        <v>72</v>
      </c>
      <c r="C4580" s="3" t="s">
        <v>1516</v>
      </c>
      <c r="D4580" s="3">
        <f t="shared" si="1"/>
        <v>5</v>
      </c>
      <c r="F4580" s="3">
        <f t="shared" si="4"/>
        <v>0</v>
      </c>
    </row>
    <row r="4581" ht="15.75" customHeight="1">
      <c r="A4581" s="3" t="s">
        <v>7935</v>
      </c>
      <c r="B4581" s="3" t="s">
        <v>7272</v>
      </c>
      <c r="C4581" s="3" t="s">
        <v>7947</v>
      </c>
      <c r="D4581" s="3">
        <f t="shared" si="1"/>
        <v>21</v>
      </c>
      <c r="F4581" s="3">
        <f t="shared" si="4"/>
        <v>0</v>
      </c>
    </row>
    <row r="4582" ht="15.75" customHeight="1">
      <c r="A4582" s="3" t="s">
        <v>7935</v>
      </c>
      <c r="B4582" s="3" t="s">
        <v>5767</v>
      </c>
      <c r="C4582" s="3" t="s">
        <v>7948</v>
      </c>
      <c r="D4582" s="3">
        <f t="shared" si="1"/>
        <v>17</v>
      </c>
      <c r="F4582" s="3">
        <f t="shared" si="4"/>
        <v>0</v>
      </c>
    </row>
    <row r="4583" ht="15.75" customHeight="1">
      <c r="A4583" s="3" t="s">
        <v>7935</v>
      </c>
      <c r="B4583" s="3" t="s">
        <v>1480</v>
      </c>
      <c r="C4583" s="3" t="s">
        <v>7949</v>
      </c>
      <c r="D4583" s="3">
        <f t="shared" si="1"/>
        <v>18</v>
      </c>
      <c r="F4583" s="3">
        <f t="shared" si="4"/>
        <v>0</v>
      </c>
    </row>
    <row r="4584" ht="15.75" customHeight="1">
      <c r="A4584" s="3" t="s">
        <v>7935</v>
      </c>
      <c r="B4584" s="3" t="s">
        <v>7950</v>
      </c>
      <c r="C4584" s="3" t="s">
        <v>1516</v>
      </c>
      <c r="D4584" s="3">
        <f t="shared" si="1"/>
        <v>5</v>
      </c>
      <c r="F4584" s="3">
        <f t="shared" si="4"/>
        <v>0</v>
      </c>
    </row>
    <row r="4585" ht="15.75" customHeight="1">
      <c r="A4585" s="3" t="s">
        <v>7935</v>
      </c>
      <c r="B4585" s="3" t="s">
        <v>5088</v>
      </c>
      <c r="C4585" s="3" t="s">
        <v>7951</v>
      </c>
      <c r="D4585" s="3">
        <f t="shared" si="1"/>
        <v>17</v>
      </c>
      <c r="F4585" s="3">
        <f t="shared" si="4"/>
        <v>0</v>
      </c>
    </row>
    <row r="4586" ht="15.75" customHeight="1">
      <c r="A4586" s="3" t="s">
        <v>7935</v>
      </c>
      <c r="B4586" s="3" t="s">
        <v>7952</v>
      </c>
      <c r="C4586" s="3" t="s">
        <v>102</v>
      </c>
      <c r="D4586" s="3">
        <f t="shared" si="1"/>
        <v>4</v>
      </c>
      <c r="F4586" s="3">
        <f t="shared" si="4"/>
        <v>0</v>
      </c>
    </row>
    <row r="4587" ht="15.75" customHeight="1">
      <c r="A4587" s="3" t="s">
        <v>7935</v>
      </c>
      <c r="B4587" s="3" t="s">
        <v>4231</v>
      </c>
      <c r="C4587" s="3" t="s">
        <v>7953</v>
      </c>
      <c r="D4587" s="3">
        <f t="shared" si="1"/>
        <v>25</v>
      </c>
      <c r="F4587" s="3">
        <f t="shared" si="4"/>
        <v>0</v>
      </c>
    </row>
    <row r="4588" ht="15.75" customHeight="1">
      <c r="A4588" s="3" t="s">
        <v>7935</v>
      </c>
      <c r="B4588" s="3" t="s">
        <v>3960</v>
      </c>
      <c r="C4588" s="3" t="s">
        <v>1516</v>
      </c>
      <c r="D4588" s="3">
        <f t="shared" si="1"/>
        <v>5</v>
      </c>
      <c r="F4588" s="3">
        <f t="shared" si="4"/>
        <v>0</v>
      </c>
    </row>
    <row r="4589" ht="15.75" customHeight="1">
      <c r="A4589" s="3" t="s">
        <v>7935</v>
      </c>
      <c r="B4589" s="3" t="s">
        <v>5314</v>
      </c>
      <c r="C4589" s="3" t="s">
        <v>7954</v>
      </c>
      <c r="D4589" s="3">
        <f t="shared" si="1"/>
        <v>6</v>
      </c>
      <c r="F4589" s="3">
        <f t="shared" si="4"/>
        <v>0</v>
      </c>
    </row>
    <row r="4590" ht="15.75" customHeight="1">
      <c r="A4590" s="3" t="s">
        <v>7935</v>
      </c>
      <c r="B4590" s="3" t="s">
        <v>4684</v>
      </c>
      <c r="C4590" s="3" t="s">
        <v>7955</v>
      </c>
      <c r="D4590" s="3">
        <f t="shared" si="1"/>
        <v>20</v>
      </c>
      <c r="F4590" s="3">
        <f t="shared" si="4"/>
        <v>0</v>
      </c>
    </row>
    <row r="4591" ht="15.75" customHeight="1">
      <c r="A4591" s="3" t="s">
        <v>7935</v>
      </c>
      <c r="B4591" s="3" t="s">
        <v>4236</v>
      </c>
      <c r="C4591" s="3" t="s">
        <v>102</v>
      </c>
      <c r="D4591" s="3">
        <f t="shared" si="1"/>
        <v>4</v>
      </c>
      <c r="F4591" s="3">
        <f t="shared" si="4"/>
        <v>0</v>
      </c>
    </row>
    <row r="4592" ht="15.75" customHeight="1">
      <c r="A4592" s="3" t="s">
        <v>7935</v>
      </c>
      <c r="B4592" s="3" t="s">
        <v>6525</v>
      </c>
      <c r="C4592" s="3" t="s">
        <v>7956</v>
      </c>
      <c r="D4592" s="3">
        <f t="shared" si="1"/>
        <v>9</v>
      </c>
      <c r="F4592" s="3">
        <f t="shared" si="4"/>
        <v>0</v>
      </c>
    </row>
    <row r="4593" ht="15.75" customHeight="1">
      <c r="A4593" s="3" t="s">
        <v>7935</v>
      </c>
      <c r="B4593" s="3" t="s">
        <v>3713</v>
      </c>
      <c r="C4593" s="3" t="s">
        <v>1516</v>
      </c>
      <c r="D4593" s="3">
        <f t="shared" si="1"/>
        <v>5</v>
      </c>
      <c r="F4593" s="3">
        <f t="shared" si="4"/>
        <v>0</v>
      </c>
    </row>
    <row r="4594" ht="15.75" customHeight="1">
      <c r="A4594" s="3" t="s">
        <v>7935</v>
      </c>
      <c r="B4594" s="3" t="s">
        <v>3298</v>
      </c>
      <c r="C4594" s="3" t="s">
        <v>7957</v>
      </c>
      <c r="D4594" s="3">
        <f t="shared" si="1"/>
        <v>25</v>
      </c>
      <c r="F4594" s="3">
        <f t="shared" si="4"/>
        <v>0</v>
      </c>
    </row>
    <row r="4595" ht="15.75" customHeight="1">
      <c r="A4595" s="3" t="s">
        <v>7935</v>
      </c>
      <c r="B4595" s="3" t="s">
        <v>7486</v>
      </c>
      <c r="C4595" s="3" t="s">
        <v>7958</v>
      </c>
      <c r="D4595" s="3">
        <f t="shared" si="1"/>
        <v>25</v>
      </c>
      <c r="F4595" s="3">
        <f t="shared" si="4"/>
        <v>0</v>
      </c>
    </row>
    <row r="4596" ht="15.75" customHeight="1">
      <c r="A4596" s="3" t="s">
        <v>7935</v>
      </c>
      <c r="B4596" s="3" t="s">
        <v>5561</v>
      </c>
      <c r="C4596" s="3" t="s">
        <v>7959</v>
      </c>
      <c r="D4596" s="3">
        <f t="shared" si="1"/>
        <v>16</v>
      </c>
      <c r="F4596" s="3">
        <f t="shared" si="4"/>
        <v>0</v>
      </c>
    </row>
    <row r="4597" ht="15.75" customHeight="1">
      <c r="A4597" s="3" t="s">
        <v>7935</v>
      </c>
      <c r="B4597" s="3" t="s">
        <v>6799</v>
      </c>
      <c r="C4597" s="3" t="s">
        <v>7960</v>
      </c>
      <c r="D4597" s="3">
        <f t="shared" si="1"/>
        <v>25</v>
      </c>
      <c r="F4597" s="3">
        <f t="shared" si="4"/>
        <v>0</v>
      </c>
    </row>
    <row r="4598" ht="15.75" customHeight="1">
      <c r="A4598" s="3" t="s">
        <v>7935</v>
      </c>
      <c r="B4598" s="3" t="s">
        <v>5030</v>
      </c>
      <c r="C4598" s="3" t="s">
        <v>7961</v>
      </c>
      <c r="D4598" s="3">
        <f t="shared" si="1"/>
        <v>23</v>
      </c>
      <c r="F4598" s="3">
        <f t="shared" si="4"/>
        <v>0</v>
      </c>
    </row>
    <row r="4599" ht="15.75" customHeight="1">
      <c r="A4599" s="3" t="s">
        <v>7935</v>
      </c>
      <c r="B4599" s="3" t="s">
        <v>971</v>
      </c>
      <c r="C4599" s="3" t="s">
        <v>7962</v>
      </c>
      <c r="D4599" s="3">
        <f t="shared" si="1"/>
        <v>25</v>
      </c>
      <c r="F4599" s="3">
        <f t="shared" si="4"/>
        <v>0</v>
      </c>
    </row>
    <row r="4600" ht="15.75" customHeight="1">
      <c r="A4600" s="3" t="s">
        <v>7935</v>
      </c>
      <c r="B4600" s="3" t="s">
        <v>5317</v>
      </c>
      <c r="C4600" s="3" t="s">
        <v>7963</v>
      </c>
      <c r="D4600" s="3">
        <f t="shared" si="1"/>
        <v>25</v>
      </c>
      <c r="F4600" s="3">
        <f t="shared" si="4"/>
        <v>0</v>
      </c>
    </row>
    <row r="4601" ht="15.75" customHeight="1">
      <c r="A4601" s="3" t="s">
        <v>7935</v>
      </c>
      <c r="B4601" s="3" t="s">
        <v>1905</v>
      </c>
      <c r="C4601" s="3" t="s">
        <v>7964</v>
      </c>
      <c r="D4601" s="3">
        <f t="shared" si="1"/>
        <v>18</v>
      </c>
      <c r="F4601" s="3">
        <f t="shared" si="4"/>
        <v>0</v>
      </c>
    </row>
    <row r="4602" ht="15.75" customHeight="1">
      <c r="A4602" s="3" t="s">
        <v>7935</v>
      </c>
      <c r="B4602" s="3" t="s">
        <v>3654</v>
      </c>
      <c r="C4602" s="3" t="s">
        <v>7965</v>
      </c>
      <c r="D4602" s="3">
        <f t="shared" si="1"/>
        <v>25</v>
      </c>
      <c r="F4602" s="3">
        <f t="shared" si="4"/>
        <v>0</v>
      </c>
    </row>
    <row r="4603" ht="15.75" customHeight="1">
      <c r="A4603" s="3" t="s">
        <v>7935</v>
      </c>
      <c r="B4603" s="3" t="s">
        <v>7966</v>
      </c>
      <c r="C4603" s="3" t="s">
        <v>7967</v>
      </c>
      <c r="D4603" s="3">
        <f t="shared" si="1"/>
        <v>7</v>
      </c>
      <c r="F4603" s="3">
        <f t="shared" si="4"/>
        <v>0</v>
      </c>
    </row>
    <row r="4604" ht="15.75" customHeight="1">
      <c r="A4604" s="3" t="s">
        <v>7935</v>
      </c>
      <c r="B4604" s="3" t="s">
        <v>7968</v>
      </c>
      <c r="C4604" s="3" t="s">
        <v>1516</v>
      </c>
      <c r="D4604" s="3">
        <f t="shared" si="1"/>
        <v>5</v>
      </c>
      <c r="F4604" s="3">
        <f t="shared" si="4"/>
        <v>0</v>
      </c>
    </row>
    <row r="4605" ht="15.75" customHeight="1">
      <c r="A4605" s="3" t="s">
        <v>7935</v>
      </c>
      <c r="B4605" s="3" t="s">
        <v>3740</v>
      </c>
      <c r="C4605" s="3" t="s">
        <v>7969</v>
      </c>
      <c r="D4605" s="3">
        <f t="shared" si="1"/>
        <v>24</v>
      </c>
      <c r="F4605" s="3">
        <f t="shared" si="4"/>
        <v>0</v>
      </c>
    </row>
    <row r="4606" ht="15.75" customHeight="1">
      <c r="A4606" s="3" t="s">
        <v>7935</v>
      </c>
      <c r="B4606" s="3" t="s">
        <v>6546</v>
      </c>
      <c r="C4606" s="3" t="s">
        <v>3021</v>
      </c>
      <c r="D4606" s="3">
        <f t="shared" si="1"/>
        <v>3</v>
      </c>
      <c r="F4606" s="3">
        <f t="shared" si="4"/>
        <v>0</v>
      </c>
    </row>
    <row r="4607" ht="15.75" customHeight="1">
      <c r="A4607" s="3" t="s">
        <v>7935</v>
      </c>
      <c r="B4607" s="3" t="s">
        <v>7970</v>
      </c>
      <c r="C4607" s="3" t="s">
        <v>7971</v>
      </c>
      <c r="D4607" s="3">
        <f t="shared" si="1"/>
        <v>19</v>
      </c>
      <c r="F4607" s="3">
        <f t="shared" si="4"/>
        <v>0</v>
      </c>
    </row>
    <row r="4608" ht="15.75" customHeight="1">
      <c r="A4608" s="3" t="s">
        <v>7935</v>
      </c>
      <c r="B4608" s="3" t="s">
        <v>4596</v>
      </c>
      <c r="C4608" s="3" t="s">
        <v>7972</v>
      </c>
      <c r="D4608" s="3">
        <f t="shared" si="1"/>
        <v>14</v>
      </c>
      <c r="F4608" s="3">
        <f t="shared" si="4"/>
        <v>0</v>
      </c>
    </row>
    <row r="4609" ht="15.75" customHeight="1">
      <c r="A4609" s="3" t="s">
        <v>7935</v>
      </c>
      <c r="B4609" s="3" t="s">
        <v>7973</v>
      </c>
      <c r="C4609" s="3" t="s">
        <v>7974</v>
      </c>
      <c r="D4609" s="3">
        <f t="shared" si="1"/>
        <v>14</v>
      </c>
      <c r="F4609" s="3">
        <f t="shared" si="4"/>
        <v>0</v>
      </c>
    </row>
    <row r="4610" ht="15.75" customHeight="1">
      <c r="A4610" s="3" t="s">
        <v>7935</v>
      </c>
      <c r="B4610" s="3" t="s">
        <v>6711</v>
      </c>
      <c r="C4610" s="3" t="s">
        <v>7975</v>
      </c>
      <c r="D4610" s="3">
        <f t="shared" si="1"/>
        <v>13</v>
      </c>
      <c r="F4610" s="3">
        <f t="shared" si="4"/>
        <v>0</v>
      </c>
    </row>
    <row r="4611" ht="15.75" customHeight="1">
      <c r="A4611" s="3" t="s">
        <v>7935</v>
      </c>
      <c r="B4611" s="3" t="s">
        <v>7976</v>
      </c>
      <c r="C4611" s="3" t="s">
        <v>7977</v>
      </c>
      <c r="D4611" s="3">
        <f t="shared" si="1"/>
        <v>13</v>
      </c>
      <c r="F4611" s="3">
        <f t="shared" si="4"/>
        <v>0</v>
      </c>
    </row>
    <row r="4612" ht="15.75" customHeight="1">
      <c r="A4612" s="3" t="s">
        <v>7935</v>
      </c>
      <c r="B4612" s="3" t="s">
        <v>1922</v>
      </c>
      <c r="C4612" s="3" t="s">
        <v>7978</v>
      </c>
      <c r="D4612" s="3">
        <f t="shared" si="1"/>
        <v>21</v>
      </c>
      <c r="F4612" s="3">
        <f t="shared" si="4"/>
        <v>0</v>
      </c>
    </row>
    <row r="4613" ht="15.75" customHeight="1">
      <c r="A4613" s="3" t="s">
        <v>7935</v>
      </c>
      <c r="B4613" s="3" t="s">
        <v>2281</v>
      </c>
      <c r="C4613" s="3" t="s">
        <v>7979</v>
      </c>
      <c r="D4613" s="3">
        <f t="shared" si="1"/>
        <v>13</v>
      </c>
      <c r="F4613" s="3">
        <f t="shared" si="4"/>
        <v>0</v>
      </c>
    </row>
    <row r="4614" ht="15.75" customHeight="1">
      <c r="A4614" s="3" t="s">
        <v>7935</v>
      </c>
      <c r="B4614" s="3" t="s">
        <v>7313</v>
      </c>
      <c r="C4614" s="3" t="s">
        <v>7980</v>
      </c>
      <c r="D4614" s="3">
        <f t="shared" si="1"/>
        <v>21</v>
      </c>
      <c r="F4614" s="3">
        <f t="shared" si="4"/>
        <v>0</v>
      </c>
    </row>
    <row r="4615" ht="15.75" customHeight="1">
      <c r="A4615" s="3" t="s">
        <v>7935</v>
      </c>
      <c r="B4615" s="3" t="s">
        <v>1068</v>
      </c>
      <c r="C4615" s="3" t="s">
        <v>7981</v>
      </c>
      <c r="D4615" s="3">
        <f t="shared" si="1"/>
        <v>25</v>
      </c>
      <c r="F4615" s="3">
        <f t="shared" si="4"/>
        <v>0</v>
      </c>
    </row>
    <row r="4616" ht="15.75" customHeight="1">
      <c r="A4616" s="3" t="s">
        <v>7935</v>
      </c>
      <c r="B4616" s="3" t="s">
        <v>7319</v>
      </c>
      <c r="C4616" s="3" t="s">
        <v>7982</v>
      </c>
      <c r="D4616" s="3">
        <f t="shared" si="1"/>
        <v>7</v>
      </c>
      <c r="F4616" s="3">
        <f t="shared" si="4"/>
        <v>0</v>
      </c>
    </row>
    <row r="4617" ht="15.75" customHeight="1">
      <c r="A4617" s="3" t="s">
        <v>7935</v>
      </c>
      <c r="B4617" s="3" t="s">
        <v>5124</v>
      </c>
      <c r="C4617" s="3" t="s">
        <v>7983</v>
      </c>
      <c r="D4617" s="3">
        <f t="shared" si="1"/>
        <v>25</v>
      </c>
      <c r="F4617" s="3">
        <f t="shared" si="4"/>
        <v>0</v>
      </c>
    </row>
    <row r="4618" ht="15.75" customHeight="1">
      <c r="A4618" s="3" t="s">
        <v>7935</v>
      </c>
      <c r="B4618" s="3" t="s">
        <v>5126</v>
      </c>
      <c r="C4618" s="3" t="s">
        <v>7984</v>
      </c>
      <c r="D4618" s="3">
        <f t="shared" si="1"/>
        <v>9</v>
      </c>
      <c r="F4618" s="3">
        <f t="shared" si="4"/>
        <v>0</v>
      </c>
    </row>
    <row r="4619" ht="15.75" customHeight="1">
      <c r="A4619" s="3" t="s">
        <v>7935</v>
      </c>
      <c r="B4619" s="3" t="s">
        <v>1987</v>
      </c>
      <c r="C4619" s="3" t="s">
        <v>7985</v>
      </c>
      <c r="D4619" s="3">
        <f t="shared" si="1"/>
        <v>25</v>
      </c>
      <c r="F4619" s="3">
        <f t="shared" si="4"/>
        <v>0</v>
      </c>
    </row>
    <row r="4620" ht="15.75" customHeight="1">
      <c r="A4620" s="3" t="s">
        <v>7935</v>
      </c>
      <c r="B4620" s="3" t="s">
        <v>7986</v>
      </c>
      <c r="C4620" s="3" t="s">
        <v>7987</v>
      </c>
      <c r="D4620" s="3">
        <f t="shared" si="1"/>
        <v>25</v>
      </c>
      <c r="F4620" s="3">
        <f t="shared" si="4"/>
        <v>0</v>
      </c>
    </row>
    <row r="4621" ht="15.75" customHeight="1">
      <c r="A4621" s="3" t="s">
        <v>7935</v>
      </c>
      <c r="B4621" s="3" t="s">
        <v>1114</v>
      </c>
      <c r="C4621" s="3" t="s">
        <v>7988</v>
      </c>
      <c r="D4621" s="3">
        <f t="shared" si="1"/>
        <v>7</v>
      </c>
      <c r="F4621" s="3">
        <f t="shared" si="4"/>
        <v>0</v>
      </c>
    </row>
    <row r="4622" ht="15.75" customHeight="1">
      <c r="A4622" s="3" t="s">
        <v>7935</v>
      </c>
      <c r="B4622" s="3" t="s">
        <v>2089</v>
      </c>
      <c r="C4622" s="3" t="s">
        <v>7989</v>
      </c>
      <c r="D4622" s="3">
        <f t="shared" si="1"/>
        <v>22</v>
      </c>
      <c r="F4622" s="3">
        <f t="shared" si="4"/>
        <v>0</v>
      </c>
    </row>
    <row r="4623" ht="15.75" customHeight="1">
      <c r="A4623" s="3" t="s">
        <v>7935</v>
      </c>
      <c r="B4623" s="3" t="s">
        <v>4620</v>
      </c>
      <c r="C4623" s="3" t="s">
        <v>7990</v>
      </c>
      <c r="D4623" s="3">
        <f t="shared" si="1"/>
        <v>22</v>
      </c>
      <c r="F4623" s="3">
        <f t="shared" si="4"/>
        <v>0</v>
      </c>
    </row>
    <row r="4624" ht="15.75" customHeight="1">
      <c r="A4624" s="3" t="s">
        <v>7935</v>
      </c>
      <c r="B4624" s="3" t="s">
        <v>2303</v>
      </c>
      <c r="C4624" s="3" t="s">
        <v>7991</v>
      </c>
      <c r="D4624" s="3">
        <f t="shared" si="1"/>
        <v>13</v>
      </c>
      <c r="F4624" s="3">
        <f t="shared" si="4"/>
        <v>0</v>
      </c>
    </row>
    <row r="4625" ht="15.75" customHeight="1">
      <c r="A4625" s="3" t="s">
        <v>7935</v>
      </c>
      <c r="B4625" s="3" t="s">
        <v>1138</v>
      </c>
      <c r="C4625" s="3" t="s">
        <v>7992</v>
      </c>
      <c r="D4625" s="3">
        <f t="shared" si="1"/>
        <v>16</v>
      </c>
      <c r="F4625" s="3">
        <f t="shared" si="4"/>
        <v>0</v>
      </c>
    </row>
    <row r="4626" ht="15.75" customHeight="1">
      <c r="A4626" s="3" t="s">
        <v>7935</v>
      </c>
      <c r="B4626" s="3" t="s">
        <v>2884</v>
      </c>
      <c r="C4626" s="3" t="s">
        <v>7993</v>
      </c>
      <c r="D4626" s="3">
        <f t="shared" si="1"/>
        <v>16</v>
      </c>
      <c r="F4626" s="3">
        <f t="shared" si="4"/>
        <v>0</v>
      </c>
    </row>
    <row r="4627" ht="15.75" customHeight="1">
      <c r="A4627" s="3" t="s">
        <v>7935</v>
      </c>
      <c r="B4627" s="3" t="s">
        <v>4290</v>
      </c>
      <c r="C4627" s="3" t="s">
        <v>7994</v>
      </c>
      <c r="D4627" s="3">
        <f t="shared" si="1"/>
        <v>13</v>
      </c>
      <c r="F4627" s="3">
        <f t="shared" si="4"/>
        <v>0</v>
      </c>
    </row>
    <row r="4628" ht="15.75" customHeight="1">
      <c r="A4628" s="3" t="s">
        <v>7935</v>
      </c>
      <c r="B4628" s="3" t="s">
        <v>7995</v>
      </c>
      <c r="C4628" s="3" t="s">
        <v>102</v>
      </c>
      <c r="D4628" s="3">
        <f t="shared" si="1"/>
        <v>4</v>
      </c>
      <c r="F4628" s="3">
        <f t="shared" si="4"/>
        <v>0</v>
      </c>
    </row>
    <row r="4629" ht="15.75" customHeight="1">
      <c r="A4629" s="3" t="s">
        <v>7935</v>
      </c>
      <c r="B4629" s="3" t="s">
        <v>5930</v>
      </c>
      <c r="C4629" s="3" t="s">
        <v>7996</v>
      </c>
      <c r="D4629" s="3">
        <f t="shared" si="1"/>
        <v>13</v>
      </c>
      <c r="F4629" s="3">
        <f t="shared" si="4"/>
        <v>0</v>
      </c>
    </row>
    <row r="4630" ht="15.75" customHeight="1">
      <c r="A4630" s="3" t="s">
        <v>7935</v>
      </c>
      <c r="B4630" s="3" t="s">
        <v>5141</v>
      </c>
      <c r="C4630" s="3" t="s">
        <v>110</v>
      </c>
      <c r="D4630" s="3">
        <f t="shared" si="1"/>
        <v>3</v>
      </c>
      <c r="F4630" s="3">
        <f t="shared" si="4"/>
        <v>0</v>
      </c>
    </row>
    <row r="4631" ht="15.75" customHeight="1">
      <c r="A4631" s="3" t="s">
        <v>7935</v>
      </c>
      <c r="B4631" s="3" t="s">
        <v>5932</v>
      </c>
      <c r="C4631" s="3" t="s">
        <v>7997</v>
      </c>
      <c r="D4631" s="3">
        <f t="shared" si="1"/>
        <v>8</v>
      </c>
      <c r="F4631" s="3">
        <f t="shared" si="4"/>
        <v>0</v>
      </c>
    </row>
    <row r="4632" ht="15.75" customHeight="1">
      <c r="A4632" s="3" t="s">
        <v>7935</v>
      </c>
      <c r="B4632" s="3" t="s">
        <v>4296</v>
      </c>
      <c r="C4632" s="3" t="s">
        <v>7998</v>
      </c>
      <c r="D4632" s="3">
        <f t="shared" si="1"/>
        <v>15</v>
      </c>
      <c r="F4632" s="3">
        <f t="shared" si="4"/>
        <v>0</v>
      </c>
    </row>
    <row r="4633" ht="15.75" customHeight="1">
      <c r="A4633" s="3" t="s">
        <v>7935</v>
      </c>
      <c r="B4633" s="3" t="s">
        <v>7999</v>
      </c>
      <c r="C4633" s="3" t="s">
        <v>102</v>
      </c>
      <c r="D4633" s="3">
        <f t="shared" si="1"/>
        <v>4</v>
      </c>
      <c r="F4633" s="3">
        <f t="shared" si="4"/>
        <v>0</v>
      </c>
    </row>
    <row r="4634" ht="15.75" customHeight="1">
      <c r="A4634" s="3" t="s">
        <v>7935</v>
      </c>
      <c r="B4634" s="3" t="s">
        <v>5936</v>
      </c>
      <c r="C4634" s="3" t="s">
        <v>8000</v>
      </c>
      <c r="D4634" s="3">
        <f t="shared" si="1"/>
        <v>8</v>
      </c>
      <c r="F4634" s="3">
        <f t="shared" si="4"/>
        <v>0</v>
      </c>
    </row>
    <row r="4635" ht="15.75" customHeight="1">
      <c r="A4635" s="3" t="s">
        <v>7935</v>
      </c>
      <c r="B4635" s="3" t="s">
        <v>7765</v>
      </c>
      <c r="C4635" s="3" t="s">
        <v>110</v>
      </c>
      <c r="D4635" s="3">
        <f t="shared" si="1"/>
        <v>3</v>
      </c>
      <c r="F4635" s="3">
        <f t="shared" si="4"/>
        <v>0</v>
      </c>
    </row>
    <row r="4636" ht="15.75" customHeight="1">
      <c r="A4636" s="3" t="s">
        <v>7935</v>
      </c>
      <c r="B4636" s="3" t="s">
        <v>6739</v>
      </c>
      <c r="C4636" s="3" t="s">
        <v>8001</v>
      </c>
      <c r="D4636" s="3">
        <f t="shared" si="1"/>
        <v>25</v>
      </c>
      <c r="F4636" s="3">
        <f t="shared" si="4"/>
        <v>0</v>
      </c>
    </row>
    <row r="4637" ht="15.75" customHeight="1">
      <c r="A4637" s="3" t="s">
        <v>7935</v>
      </c>
      <c r="B4637" s="3" t="s">
        <v>5355</v>
      </c>
      <c r="C4637" s="3" t="s">
        <v>8002</v>
      </c>
      <c r="D4637" s="3">
        <f t="shared" si="1"/>
        <v>5</v>
      </c>
      <c r="F4637" s="3">
        <f t="shared" si="4"/>
        <v>0</v>
      </c>
    </row>
    <row r="4638" ht="15.75" customHeight="1">
      <c r="A4638" s="3" t="s">
        <v>7935</v>
      </c>
      <c r="B4638" s="3" t="s">
        <v>8003</v>
      </c>
      <c r="C4638" s="3" t="s">
        <v>8004</v>
      </c>
      <c r="D4638" s="3">
        <f t="shared" si="1"/>
        <v>24</v>
      </c>
      <c r="F4638" s="3">
        <f t="shared" si="4"/>
        <v>0</v>
      </c>
    </row>
    <row r="4639" ht="15.75" customHeight="1">
      <c r="A4639" s="3" t="s">
        <v>7935</v>
      </c>
      <c r="B4639" s="3" t="s">
        <v>5150</v>
      </c>
      <c r="C4639" s="3" t="s">
        <v>8005</v>
      </c>
      <c r="D4639" s="3">
        <f t="shared" si="1"/>
        <v>25</v>
      </c>
      <c r="F4639" s="3">
        <f t="shared" si="4"/>
        <v>0</v>
      </c>
    </row>
    <row r="4640" ht="15.75" customHeight="1">
      <c r="A4640" s="3" t="s">
        <v>7935</v>
      </c>
      <c r="B4640" s="3" t="s">
        <v>4309</v>
      </c>
      <c r="C4640" s="3" t="s">
        <v>8006</v>
      </c>
      <c r="D4640" s="3">
        <f t="shared" si="1"/>
        <v>18</v>
      </c>
      <c r="F4640" s="3">
        <f t="shared" si="4"/>
        <v>0</v>
      </c>
    </row>
    <row r="4641" ht="15.75" customHeight="1">
      <c r="A4641" s="3" t="s">
        <v>7935</v>
      </c>
      <c r="B4641" s="3" t="s">
        <v>6227</v>
      </c>
      <c r="C4641" s="3" t="s">
        <v>8007</v>
      </c>
      <c r="D4641" s="3">
        <f t="shared" si="1"/>
        <v>24</v>
      </c>
      <c r="F4641" s="3">
        <f t="shared" si="4"/>
        <v>0</v>
      </c>
    </row>
    <row r="4642" ht="15.75" customHeight="1">
      <c r="A4642" s="3" t="s">
        <v>7935</v>
      </c>
      <c r="B4642" s="3" t="s">
        <v>8008</v>
      </c>
      <c r="C4642" s="3" t="s">
        <v>102</v>
      </c>
      <c r="D4642" s="3">
        <f t="shared" si="1"/>
        <v>4</v>
      </c>
      <c r="F4642" s="3">
        <f t="shared" si="4"/>
        <v>0</v>
      </c>
    </row>
    <row r="4643" ht="15.75" customHeight="1">
      <c r="A4643" s="3" t="s">
        <v>7935</v>
      </c>
      <c r="B4643" s="3" t="s">
        <v>8009</v>
      </c>
      <c r="C4643" s="3" t="s">
        <v>8010</v>
      </c>
      <c r="D4643" s="3">
        <f t="shared" si="1"/>
        <v>11</v>
      </c>
      <c r="F4643" s="3">
        <f t="shared" si="4"/>
        <v>0</v>
      </c>
    </row>
    <row r="4644" ht="15.75" customHeight="1">
      <c r="A4644" s="3" t="s">
        <v>7935</v>
      </c>
      <c r="B4644" s="3" t="s">
        <v>8011</v>
      </c>
      <c r="C4644" s="3" t="s">
        <v>110</v>
      </c>
      <c r="D4644" s="3">
        <f t="shared" si="1"/>
        <v>3</v>
      </c>
      <c r="F4644" s="3">
        <f t="shared" si="4"/>
        <v>0</v>
      </c>
    </row>
    <row r="4645" ht="15.75" customHeight="1">
      <c r="A4645" s="3" t="s">
        <v>7935</v>
      </c>
      <c r="B4645" s="3" t="s">
        <v>8012</v>
      </c>
      <c r="C4645" s="3" t="s">
        <v>8013</v>
      </c>
      <c r="D4645" s="3">
        <f t="shared" si="1"/>
        <v>25</v>
      </c>
      <c r="F4645" s="3">
        <f t="shared" si="4"/>
        <v>0</v>
      </c>
    </row>
    <row r="4646" ht="15.75" customHeight="1">
      <c r="A4646" s="3" t="s">
        <v>7935</v>
      </c>
      <c r="B4646" s="3" t="s">
        <v>8014</v>
      </c>
      <c r="C4646" s="3" t="s">
        <v>8015</v>
      </c>
      <c r="D4646" s="3">
        <f t="shared" si="1"/>
        <v>8</v>
      </c>
      <c r="F4646" s="3">
        <f t="shared" si="4"/>
        <v>0</v>
      </c>
    </row>
    <row r="4647" ht="15.75" customHeight="1">
      <c r="A4647" s="3" t="s">
        <v>7935</v>
      </c>
      <c r="B4647" s="3" t="s">
        <v>8016</v>
      </c>
      <c r="C4647" s="3" t="s">
        <v>102</v>
      </c>
      <c r="D4647" s="3">
        <f t="shared" si="1"/>
        <v>4</v>
      </c>
      <c r="F4647" s="3">
        <f t="shared" si="4"/>
        <v>0</v>
      </c>
    </row>
    <row r="4648" ht="15.75" customHeight="1">
      <c r="A4648" s="3" t="s">
        <v>7935</v>
      </c>
      <c r="B4648" s="3" t="s">
        <v>3434</v>
      </c>
      <c r="C4648" s="3" t="s">
        <v>4177</v>
      </c>
      <c r="D4648" s="3">
        <f t="shared" si="1"/>
        <v>7</v>
      </c>
      <c r="F4648" s="3">
        <f t="shared" si="4"/>
        <v>0</v>
      </c>
    </row>
    <row r="4649" ht="15.75" customHeight="1">
      <c r="A4649" s="3" t="s">
        <v>7935</v>
      </c>
      <c r="B4649" s="3" t="s">
        <v>8017</v>
      </c>
      <c r="C4649" s="3" t="s">
        <v>8018</v>
      </c>
      <c r="D4649" s="3">
        <f t="shared" si="1"/>
        <v>7</v>
      </c>
      <c r="F4649" s="3">
        <f t="shared" si="4"/>
        <v>0</v>
      </c>
    </row>
    <row r="4650" ht="15.75" customHeight="1">
      <c r="A4650" s="3" t="s">
        <v>7935</v>
      </c>
      <c r="B4650" s="3" t="s">
        <v>5685</v>
      </c>
      <c r="C4650" s="3" t="s">
        <v>8019</v>
      </c>
      <c r="D4650" s="3">
        <f t="shared" si="1"/>
        <v>18</v>
      </c>
      <c r="F4650" s="3">
        <f t="shared" si="4"/>
        <v>0</v>
      </c>
    </row>
    <row r="4651" ht="15.75" customHeight="1">
      <c r="A4651" s="3" t="s">
        <v>7935</v>
      </c>
      <c r="B4651" s="3" t="s">
        <v>1224</v>
      </c>
      <c r="C4651" s="3" t="s">
        <v>110</v>
      </c>
      <c r="D4651" s="3">
        <f t="shared" si="1"/>
        <v>3</v>
      </c>
      <c r="F4651" s="3">
        <f t="shared" si="4"/>
        <v>0</v>
      </c>
    </row>
    <row r="4652" ht="15.75" customHeight="1">
      <c r="A4652" s="3" t="s">
        <v>7935</v>
      </c>
      <c r="B4652" s="3" t="s">
        <v>8020</v>
      </c>
      <c r="C4652" s="3" t="s">
        <v>632</v>
      </c>
      <c r="D4652" s="3">
        <f t="shared" si="1"/>
        <v>8</v>
      </c>
      <c r="F4652" s="3">
        <f t="shared" si="4"/>
        <v>0</v>
      </c>
    </row>
    <row r="4653" ht="15.75" customHeight="1">
      <c r="A4653" s="3" t="s">
        <v>7935</v>
      </c>
      <c r="B4653" s="3" t="s">
        <v>4858</v>
      </c>
      <c r="C4653" s="3" t="s">
        <v>110</v>
      </c>
      <c r="D4653" s="3">
        <f t="shared" si="1"/>
        <v>3</v>
      </c>
      <c r="F4653" s="3">
        <f t="shared" si="4"/>
        <v>0</v>
      </c>
    </row>
    <row r="4654" ht="15.75" customHeight="1">
      <c r="A4654" s="3" t="s">
        <v>7935</v>
      </c>
      <c r="B4654" s="3" t="s">
        <v>8021</v>
      </c>
      <c r="C4654" s="3" t="s">
        <v>8022</v>
      </c>
      <c r="D4654" s="3">
        <f t="shared" si="1"/>
        <v>8</v>
      </c>
      <c r="F4654" s="3">
        <f t="shared" si="4"/>
        <v>0</v>
      </c>
    </row>
    <row r="4655" ht="15.75" customHeight="1">
      <c r="A4655" s="3" t="s">
        <v>7935</v>
      </c>
      <c r="B4655" s="3" t="s">
        <v>8023</v>
      </c>
      <c r="C4655" s="3" t="s">
        <v>102</v>
      </c>
      <c r="D4655" s="3">
        <f t="shared" si="1"/>
        <v>4</v>
      </c>
      <c r="F4655" s="3">
        <f t="shared" si="4"/>
        <v>0</v>
      </c>
    </row>
    <row r="4656" ht="15.75" customHeight="1">
      <c r="A4656" s="3" t="s">
        <v>7935</v>
      </c>
      <c r="B4656" s="3" t="s">
        <v>8024</v>
      </c>
      <c r="C4656" s="3" t="s">
        <v>1201</v>
      </c>
      <c r="D4656" s="3">
        <f t="shared" si="1"/>
        <v>5</v>
      </c>
      <c r="F4656" s="3">
        <f t="shared" si="4"/>
        <v>0</v>
      </c>
    </row>
    <row r="4657" ht="15.75" customHeight="1">
      <c r="A4657" s="3" t="s">
        <v>7935</v>
      </c>
      <c r="B4657" s="3" t="s">
        <v>8025</v>
      </c>
      <c r="C4657" s="3" t="s">
        <v>8026</v>
      </c>
      <c r="D4657" s="3">
        <f t="shared" si="1"/>
        <v>15</v>
      </c>
      <c r="F4657" s="3">
        <f t="shared" si="4"/>
        <v>0</v>
      </c>
    </row>
    <row r="4658" ht="15.75" customHeight="1">
      <c r="A4658" s="3" t="s">
        <v>7935</v>
      </c>
      <c r="B4658" s="3" t="s">
        <v>1812</v>
      </c>
      <c r="C4658" s="3" t="s">
        <v>8027</v>
      </c>
      <c r="D4658" s="3">
        <f t="shared" si="1"/>
        <v>19</v>
      </c>
      <c r="F4658" s="3">
        <f t="shared" si="4"/>
        <v>0</v>
      </c>
    </row>
    <row r="4659" ht="15.75" customHeight="1">
      <c r="A4659" s="3" t="s">
        <v>7935</v>
      </c>
      <c r="B4659" s="3" t="s">
        <v>8028</v>
      </c>
      <c r="C4659" s="3" t="s">
        <v>110</v>
      </c>
      <c r="D4659" s="3">
        <f t="shared" si="1"/>
        <v>3</v>
      </c>
      <c r="F4659" s="3">
        <f t="shared" si="4"/>
        <v>0</v>
      </c>
    </row>
    <row r="4660" ht="15.75" customHeight="1">
      <c r="A4660" s="3" t="s">
        <v>7935</v>
      </c>
      <c r="B4660" s="3" t="s">
        <v>2917</v>
      </c>
      <c r="C4660" s="3" t="s">
        <v>8029</v>
      </c>
      <c r="D4660" s="3">
        <f t="shared" si="1"/>
        <v>20</v>
      </c>
      <c r="F4660" s="3">
        <f t="shared" si="4"/>
        <v>0</v>
      </c>
    </row>
    <row r="4661" ht="15.75" customHeight="1">
      <c r="A4661" s="3" t="s">
        <v>7935</v>
      </c>
      <c r="B4661" s="3" t="s">
        <v>8030</v>
      </c>
      <c r="C4661" s="3" t="s">
        <v>8031</v>
      </c>
      <c r="D4661" s="3">
        <f t="shared" si="1"/>
        <v>25</v>
      </c>
      <c r="F4661" s="3">
        <f t="shared" si="4"/>
        <v>0</v>
      </c>
    </row>
    <row r="4662" ht="15.75" customHeight="1">
      <c r="A4662" s="3" t="s">
        <v>7935</v>
      </c>
      <c r="B4662" s="3" t="s">
        <v>8032</v>
      </c>
      <c r="C4662" s="3" t="s">
        <v>8033</v>
      </c>
      <c r="D4662" s="3">
        <f t="shared" si="1"/>
        <v>17</v>
      </c>
      <c r="F4662" s="3">
        <f t="shared" si="4"/>
        <v>0</v>
      </c>
    </row>
    <row r="4663" ht="15.75" customHeight="1">
      <c r="A4663" s="3" t="s">
        <v>7935</v>
      </c>
      <c r="B4663" s="3" t="s">
        <v>8034</v>
      </c>
      <c r="C4663" s="3" t="s">
        <v>102</v>
      </c>
      <c r="D4663" s="3">
        <f t="shared" si="1"/>
        <v>4</v>
      </c>
      <c r="F4663" s="3">
        <f t="shared" si="4"/>
        <v>0</v>
      </c>
    </row>
    <row r="4664" ht="15.75" customHeight="1">
      <c r="A4664" s="3" t="s">
        <v>7935</v>
      </c>
      <c r="B4664" s="3" t="s">
        <v>1057</v>
      </c>
      <c r="C4664" s="3" t="s">
        <v>8035</v>
      </c>
      <c r="D4664" s="3">
        <f t="shared" si="1"/>
        <v>6</v>
      </c>
      <c r="F4664" s="3">
        <f t="shared" si="4"/>
        <v>0</v>
      </c>
    </row>
    <row r="4665" ht="15.75" customHeight="1">
      <c r="A4665" s="3" t="s">
        <v>7935</v>
      </c>
      <c r="B4665" s="3" t="s">
        <v>8036</v>
      </c>
      <c r="C4665" s="3" t="s">
        <v>110</v>
      </c>
      <c r="D4665" s="3">
        <f t="shared" si="1"/>
        <v>3</v>
      </c>
      <c r="F4665" s="3">
        <f t="shared" si="4"/>
        <v>0</v>
      </c>
    </row>
    <row r="4666" ht="15.75" customHeight="1">
      <c r="A4666" s="3" t="s">
        <v>7935</v>
      </c>
      <c r="B4666" s="3" t="s">
        <v>1091</v>
      </c>
      <c r="C4666" s="3" t="s">
        <v>8037</v>
      </c>
      <c r="D4666" s="3">
        <f t="shared" si="1"/>
        <v>25</v>
      </c>
      <c r="F4666" s="3">
        <f t="shared" si="4"/>
        <v>0</v>
      </c>
    </row>
    <row r="4667" ht="15.75" customHeight="1">
      <c r="A4667" s="3" t="s">
        <v>7935</v>
      </c>
      <c r="B4667" s="3" t="s">
        <v>1312</v>
      </c>
      <c r="C4667" s="3" t="s">
        <v>8038</v>
      </c>
      <c r="D4667" s="3">
        <f t="shared" si="1"/>
        <v>10</v>
      </c>
      <c r="F4667" s="3">
        <f t="shared" si="4"/>
        <v>0</v>
      </c>
    </row>
    <row r="4668" ht="15.75" customHeight="1">
      <c r="A4668" s="3" t="s">
        <v>7935</v>
      </c>
      <c r="B4668" s="3" t="s">
        <v>8039</v>
      </c>
      <c r="C4668" s="3" t="s">
        <v>8040</v>
      </c>
      <c r="D4668" s="3">
        <f t="shared" si="1"/>
        <v>23</v>
      </c>
      <c r="F4668" s="3">
        <f t="shared" si="4"/>
        <v>0</v>
      </c>
    </row>
    <row r="4669" ht="15.75" customHeight="1">
      <c r="A4669" s="3" t="s">
        <v>8041</v>
      </c>
      <c r="B4669" s="3" t="s">
        <v>8042</v>
      </c>
      <c r="C4669" s="3" t="s">
        <v>110</v>
      </c>
      <c r="D4669" s="3">
        <f t="shared" si="1"/>
        <v>3</v>
      </c>
      <c r="F4669" s="3">
        <f t="shared" si="4"/>
        <v>0</v>
      </c>
    </row>
    <row r="4670" ht="15.75" customHeight="1">
      <c r="A4670" s="3" t="s">
        <v>8041</v>
      </c>
      <c r="B4670" s="3" t="s">
        <v>4991</v>
      </c>
      <c r="C4670" s="3" t="s">
        <v>8043</v>
      </c>
      <c r="D4670" s="3">
        <f t="shared" si="1"/>
        <v>23</v>
      </c>
      <c r="F4670" s="3">
        <f t="shared" si="4"/>
        <v>0</v>
      </c>
    </row>
    <row r="4671" ht="15.75" customHeight="1">
      <c r="A4671" s="3" t="s">
        <v>8041</v>
      </c>
      <c r="B4671" s="3" t="s">
        <v>3150</v>
      </c>
      <c r="C4671" s="3" t="s">
        <v>8044</v>
      </c>
      <c r="D4671" s="3">
        <f t="shared" si="1"/>
        <v>10</v>
      </c>
      <c r="F4671" s="3">
        <f t="shared" si="4"/>
        <v>0</v>
      </c>
    </row>
    <row r="4672" ht="15.75" customHeight="1">
      <c r="A4672" s="3" t="s">
        <v>8041</v>
      </c>
      <c r="B4672" s="3" t="s">
        <v>5533</v>
      </c>
      <c r="C4672" s="3" t="s">
        <v>102</v>
      </c>
      <c r="D4672" s="3">
        <f t="shared" si="1"/>
        <v>4</v>
      </c>
      <c r="F4672" s="3">
        <f t="shared" si="4"/>
        <v>0</v>
      </c>
    </row>
    <row r="4673" ht="15.75" customHeight="1">
      <c r="A4673" s="3" t="s">
        <v>8041</v>
      </c>
      <c r="B4673" s="3" t="s">
        <v>4369</v>
      </c>
      <c r="C4673" s="3" t="s">
        <v>8045</v>
      </c>
      <c r="D4673" s="3">
        <f t="shared" si="1"/>
        <v>18</v>
      </c>
      <c r="F4673" s="3">
        <f t="shared" si="4"/>
        <v>0</v>
      </c>
    </row>
    <row r="4674" ht="15.75" customHeight="1">
      <c r="A4674" s="3" t="s">
        <v>8041</v>
      </c>
      <c r="B4674" s="3" t="s">
        <v>3840</v>
      </c>
      <c r="C4674" s="3" t="s">
        <v>8046</v>
      </c>
      <c r="D4674" s="3">
        <f t="shared" si="1"/>
        <v>25</v>
      </c>
      <c r="F4674" s="3">
        <f t="shared" si="4"/>
        <v>0</v>
      </c>
    </row>
    <row r="4675" ht="15.75" customHeight="1">
      <c r="A4675" s="3" t="s">
        <v>8041</v>
      </c>
      <c r="B4675" s="3" t="s">
        <v>8047</v>
      </c>
      <c r="C4675" s="3" t="s">
        <v>8048</v>
      </c>
      <c r="D4675" s="3">
        <f t="shared" si="1"/>
        <v>8</v>
      </c>
      <c r="F4675" s="3">
        <f t="shared" si="4"/>
        <v>0</v>
      </c>
    </row>
    <row r="4676" ht="15.75" customHeight="1">
      <c r="A4676" s="3" t="s">
        <v>8041</v>
      </c>
      <c r="B4676" s="3" t="s">
        <v>545</v>
      </c>
      <c r="C4676" s="3" t="s">
        <v>110</v>
      </c>
      <c r="D4676" s="3">
        <f t="shared" si="1"/>
        <v>3</v>
      </c>
      <c r="F4676" s="3">
        <f t="shared" si="4"/>
        <v>0</v>
      </c>
    </row>
    <row r="4677" ht="15.75" customHeight="1">
      <c r="A4677" s="3" t="s">
        <v>8041</v>
      </c>
      <c r="B4677" s="3" t="s">
        <v>3027</v>
      </c>
      <c r="C4677" s="3" t="s">
        <v>8049</v>
      </c>
      <c r="D4677" s="3">
        <f t="shared" si="1"/>
        <v>8</v>
      </c>
      <c r="F4677" s="3">
        <f t="shared" si="4"/>
        <v>0</v>
      </c>
    </row>
    <row r="4678" ht="15.75" customHeight="1">
      <c r="A4678" s="3" t="s">
        <v>8041</v>
      </c>
      <c r="B4678" s="3" t="s">
        <v>8050</v>
      </c>
      <c r="C4678" s="3" t="s">
        <v>8051</v>
      </c>
      <c r="D4678" s="3">
        <f t="shared" si="1"/>
        <v>17</v>
      </c>
      <c r="F4678" s="3">
        <f t="shared" si="4"/>
        <v>0</v>
      </c>
    </row>
    <row r="4679" ht="15.75" customHeight="1">
      <c r="A4679" s="3" t="s">
        <v>8041</v>
      </c>
      <c r="B4679" s="3" t="s">
        <v>2516</v>
      </c>
      <c r="C4679" s="3" t="s">
        <v>102</v>
      </c>
      <c r="D4679" s="3">
        <f t="shared" si="1"/>
        <v>4</v>
      </c>
      <c r="F4679" s="3">
        <f t="shared" si="4"/>
        <v>0</v>
      </c>
    </row>
    <row r="4680" ht="15.75" customHeight="1">
      <c r="A4680" s="3" t="s">
        <v>8041</v>
      </c>
      <c r="B4680" s="3" t="s">
        <v>1885</v>
      </c>
      <c r="C4680" s="3" t="s">
        <v>8052</v>
      </c>
      <c r="D4680" s="3">
        <f t="shared" si="1"/>
        <v>21</v>
      </c>
      <c r="F4680" s="3">
        <f t="shared" si="4"/>
        <v>0</v>
      </c>
    </row>
    <row r="4681" ht="15.75" customHeight="1">
      <c r="A4681" s="3" t="s">
        <v>8041</v>
      </c>
      <c r="B4681" s="3" t="s">
        <v>3276</v>
      </c>
      <c r="C4681" s="3" t="s">
        <v>8053</v>
      </c>
      <c r="D4681" s="3">
        <f t="shared" si="1"/>
        <v>10</v>
      </c>
      <c r="F4681" s="3">
        <f t="shared" si="4"/>
        <v>0</v>
      </c>
    </row>
    <row r="4682" ht="15.75" customHeight="1">
      <c r="A4682" s="3" t="s">
        <v>8041</v>
      </c>
      <c r="B4682" s="3" t="s">
        <v>3849</v>
      </c>
      <c r="C4682" s="3" t="s">
        <v>110</v>
      </c>
      <c r="D4682" s="3">
        <f t="shared" si="1"/>
        <v>3</v>
      </c>
      <c r="F4682" s="3">
        <f t="shared" si="4"/>
        <v>0</v>
      </c>
    </row>
    <row r="4683" ht="15.75" customHeight="1">
      <c r="A4683" s="3" t="s">
        <v>8041</v>
      </c>
      <c r="B4683" s="3" t="s">
        <v>4764</v>
      </c>
      <c r="C4683" s="3" t="s">
        <v>8054</v>
      </c>
      <c r="D4683" s="3">
        <f t="shared" si="1"/>
        <v>22</v>
      </c>
      <c r="F4683" s="3">
        <f t="shared" si="4"/>
        <v>0</v>
      </c>
    </row>
    <row r="4684" ht="15.75" customHeight="1">
      <c r="A4684" s="3" t="s">
        <v>8041</v>
      </c>
      <c r="B4684" s="3" t="s">
        <v>6784</v>
      </c>
      <c r="C4684" s="3" t="s">
        <v>102</v>
      </c>
      <c r="D4684" s="3">
        <f t="shared" si="1"/>
        <v>4</v>
      </c>
      <c r="F4684" s="3">
        <f t="shared" si="4"/>
        <v>0</v>
      </c>
    </row>
    <row r="4685" ht="15.75" customHeight="1">
      <c r="A4685" s="3" t="s">
        <v>8041</v>
      </c>
      <c r="B4685" s="3" t="s">
        <v>3233</v>
      </c>
      <c r="C4685" s="3" t="s">
        <v>8055</v>
      </c>
      <c r="D4685" s="3">
        <f t="shared" si="1"/>
        <v>18</v>
      </c>
      <c r="F4685" s="3">
        <f t="shared" si="4"/>
        <v>0</v>
      </c>
    </row>
    <row r="4686" ht="15.75" customHeight="1">
      <c r="A4686" s="3" t="s">
        <v>8041</v>
      </c>
      <c r="B4686" s="3" t="s">
        <v>8056</v>
      </c>
      <c r="C4686" s="3" t="s">
        <v>110</v>
      </c>
      <c r="D4686" s="3">
        <f t="shared" si="1"/>
        <v>3</v>
      </c>
      <c r="F4686" s="3">
        <f t="shared" si="4"/>
        <v>0</v>
      </c>
    </row>
    <row r="4687" ht="15.75" customHeight="1">
      <c r="A4687" s="3" t="s">
        <v>8041</v>
      </c>
      <c r="B4687" s="3" t="s">
        <v>6149</v>
      </c>
      <c r="C4687" s="3" t="s">
        <v>8057</v>
      </c>
      <c r="D4687" s="3">
        <f t="shared" si="1"/>
        <v>22</v>
      </c>
      <c r="F4687" s="3">
        <f t="shared" si="4"/>
        <v>0</v>
      </c>
    </row>
    <row r="4688" ht="15.75" customHeight="1">
      <c r="A4688" s="3" t="s">
        <v>8041</v>
      </c>
      <c r="B4688" s="3" t="s">
        <v>703</v>
      </c>
      <c r="C4688" s="3" t="s">
        <v>102</v>
      </c>
      <c r="D4688" s="3">
        <f t="shared" si="1"/>
        <v>4</v>
      </c>
      <c r="F4688" s="3">
        <f t="shared" si="4"/>
        <v>0</v>
      </c>
    </row>
    <row r="4689" ht="15.75" customHeight="1">
      <c r="A4689" s="3" t="s">
        <v>8041</v>
      </c>
      <c r="B4689" s="3" t="s">
        <v>4387</v>
      </c>
      <c r="C4689" s="3" t="s">
        <v>8058</v>
      </c>
      <c r="D4689" s="3">
        <f t="shared" si="1"/>
        <v>18</v>
      </c>
      <c r="F4689" s="3">
        <f t="shared" si="4"/>
        <v>0</v>
      </c>
    </row>
    <row r="4690" ht="15.75" customHeight="1">
      <c r="A4690" s="3" t="s">
        <v>8059</v>
      </c>
      <c r="B4690" s="3" t="s">
        <v>7171</v>
      </c>
      <c r="C4690" s="3" t="s">
        <v>7070</v>
      </c>
      <c r="D4690" s="3">
        <f t="shared" si="1"/>
        <v>10</v>
      </c>
      <c r="F4690" s="3">
        <f t="shared" si="4"/>
        <v>0</v>
      </c>
    </row>
    <row r="4691" ht="15.75" customHeight="1">
      <c r="A4691" s="3" t="s">
        <v>8059</v>
      </c>
      <c r="B4691" s="3" t="s">
        <v>8060</v>
      </c>
      <c r="C4691" s="3" t="s">
        <v>8061</v>
      </c>
      <c r="D4691" s="3">
        <f t="shared" si="1"/>
        <v>13</v>
      </c>
      <c r="F4691" s="3">
        <f t="shared" si="4"/>
        <v>0</v>
      </c>
    </row>
    <row r="4692" ht="15.75" customHeight="1">
      <c r="A4692" s="3" t="s">
        <v>8059</v>
      </c>
      <c r="B4692" s="3" t="s">
        <v>3141</v>
      </c>
      <c r="C4692" s="3" t="s">
        <v>8061</v>
      </c>
      <c r="D4692" s="3">
        <f t="shared" si="1"/>
        <v>13</v>
      </c>
      <c r="F4692" s="3">
        <f t="shared" si="4"/>
        <v>0</v>
      </c>
    </row>
    <row r="4693" ht="15.75" customHeight="1">
      <c r="A4693" s="3" t="s">
        <v>8059</v>
      </c>
      <c r="B4693" s="3" t="s">
        <v>4496</v>
      </c>
      <c r="C4693" s="3" t="s">
        <v>110</v>
      </c>
      <c r="D4693" s="3">
        <f t="shared" si="1"/>
        <v>3</v>
      </c>
      <c r="F4693" s="3">
        <f t="shared" si="4"/>
        <v>0</v>
      </c>
    </row>
    <row r="4694" ht="15.75" customHeight="1">
      <c r="A4694" s="3" t="s">
        <v>8059</v>
      </c>
      <c r="B4694" s="3" t="s">
        <v>8062</v>
      </c>
      <c r="C4694" s="3" t="s">
        <v>8063</v>
      </c>
      <c r="D4694" s="3">
        <f t="shared" si="1"/>
        <v>25</v>
      </c>
      <c r="F4694" s="3">
        <f t="shared" si="4"/>
        <v>0</v>
      </c>
    </row>
    <row r="4695" ht="15.75" customHeight="1">
      <c r="A4695" s="3" t="s">
        <v>8059</v>
      </c>
      <c r="B4695" s="3" t="s">
        <v>6476</v>
      </c>
      <c r="C4695" s="3" t="s">
        <v>8064</v>
      </c>
      <c r="D4695" s="3">
        <f t="shared" si="1"/>
        <v>4</v>
      </c>
      <c r="F4695" s="3">
        <f t="shared" si="4"/>
        <v>0</v>
      </c>
    </row>
    <row r="4696" ht="15.75" customHeight="1">
      <c r="A4696" s="3" t="s">
        <v>8059</v>
      </c>
      <c r="B4696" s="3" t="s">
        <v>8065</v>
      </c>
      <c r="C4696" s="3" t="s">
        <v>8061</v>
      </c>
      <c r="D4696" s="3">
        <f t="shared" si="1"/>
        <v>13</v>
      </c>
      <c r="F4696" s="3">
        <f t="shared" si="4"/>
        <v>0</v>
      </c>
    </row>
    <row r="4697" ht="15.75" customHeight="1">
      <c r="A4697" s="3" t="s">
        <v>8059</v>
      </c>
      <c r="B4697" s="3" t="s">
        <v>8066</v>
      </c>
      <c r="C4697" s="3" t="s">
        <v>102</v>
      </c>
      <c r="D4697" s="3">
        <f t="shared" si="1"/>
        <v>4</v>
      </c>
      <c r="F4697" s="3">
        <f t="shared" si="4"/>
        <v>0</v>
      </c>
    </row>
    <row r="4698" ht="15.75" customHeight="1">
      <c r="A4698" s="3" t="s">
        <v>8059</v>
      </c>
      <c r="B4698" s="3" t="s">
        <v>2925</v>
      </c>
      <c r="C4698" s="3" t="s">
        <v>8067</v>
      </c>
      <c r="D4698" s="3">
        <f t="shared" si="1"/>
        <v>8</v>
      </c>
      <c r="F4698" s="3">
        <f t="shared" si="4"/>
        <v>0</v>
      </c>
    </row>
    <row r="4699" ht="15.75" customHeight="1">
      <c r="A4699" s="3" t="s">
        <v>8059</v>
      </c>
      <c r="B4699" s="3" t="s">
        <v>8068</v>
      </c>
      <c r="C4699" s="3" t="s">
        <v>8069</v>
      </c>
      <c r="D4699" s="3">
        <f t="shared" si="1"/>
        <v>19</v>
      </c>
      <c r="F4699" s="3">
        <f t="shared" si="4"/>
        <v>0</v>
      </c>
    </row>
    <row r="4700" ht="15.75" customHeight="1">
      <c r="A4700" s="3" t="s">
        <v>8059</v>
      </c>
      <c r="B4700" s="3" t="s">
        <v>2152</v>
      </c>
      <c r="C4700" s="3" t="s">
        <v>8070</v>
      </c>
      <c r="D4700" s="3">
        <f t="shared" si="1"/>
        <v>25</v>
      </c>
      <c r="F4700" s="3">
        <f t="shared" si="4"/>
        <v>0</v>
      </c>
    </row>
    <row r="4701" ht="15.75" customHeight="1">
      <c r="A4701" s="3" t="s">
        <v>8059</v>
      </c>
      <c r="B4701" s="3" t="s">
        <v>8071</v>
      </c>
      <c r="C4701" s="3" t="s">
        <v>8015</v>
      </c>
      <c r="D4701" s="3">
        <f t="shared" si="1"/>
        <v>8</v>
      </c>
      <c r="F4701" s="3">
        <f t="shared" si="4"/>
        <v>0</v>
      </c>
    </row>
    <row r="4702" ht="15.75" customHeight="1">
      <c r="A4702" s="3" t="s">
        <v>8059</v>
      </c>
      <c r="B4702" s="3" t="s">
        <v>8072</v>
      </c>
      <c r="C4702" s="3" t="s">
        <v>8061</v>
      </c>
      <c r="D4702" s="3">
        <f t="shared" si="1"/>
        <v>13</v>
      </c>
      <c r="F4702" s="3">
        <f t="shared" si="4"/>
        <v>0</v>
      </c>
    </row>
    <row r="4703" ht="15.75" customHeight="1">
      <c r="A4703" s="3" t="s">
        <v>8073</v>
      </c>
      <c r="B4703" s="3" t="s">
        <v>8074</v>
      </c>
      <c r="C4703" s="3" t="s">
        <v>1539</v>
      </c>
      <c r="D4703" s="3">
        <f t="shared" si="1"/>
        <v>6</v>
      </c>
      <c r="F4703" s="3">
        <f t="shared" si="4"/>
        <v>0</v>
      </c>
    </row>
    <row r="4704" ht="15.75" customHeight="1">
      <c r="A4704" s="3" t="s">
        <v>8073</v>
      </c>
      <c r="B4704" s="3" t="s">
        <v>6944</v>
      </c>
      <c r="C4704" s="3" t="s">
        <v>8075</v>
      </c>
      <c r="D4704" s="3">
        <f t="shared" si="1"/>
        <v>10</v>
      </c>
      <c r="F4704" s="3">
        <f t="shared" si="4"/>
        <v>0</v>
      </c>
    </row>
    <row r="4705" ht="15.75" customHeight="1">
      <c r="A4705" s="3" t="s">
        <v>8073</v>
      </c>
      <c r="B4705" s="3" t="s">
        <v>491</v>
      </c>
      <c r="C4705" s="3" t="s">
        <v>8076</v>
      </c>
      <c r="D4705" s="3">
        <f t="shared" si="1"/>
        <v>25</v>
      </c>
      <c r="F4705" s="3">
        <f t="shared" si="4"/>
        <v>0</v>
      </c>
    </row>
    <row r="4706" ht="15.75" customHeight="1">
      <c r="A4706" s="3" t="s">
        <v>8073</v>
      </c>
      <c r="B4706" s="3" t="s">
        <v>3023</v>
      </c>
      <c r="C4706" s="3" t="s">
        <v>8077</v>
      </c>
      <c r="D4706" s="3">
        <f t="shared" si="1"/>
        <v>10</v>
      </c>
      <c r="F4706" s="3">
        <f t="shared" si="4"/>
        <v>0</v>
      </c>
    </row>
    <row r="4707" ht="15.75" customHeight="1">
      <c r="A4707" s="3" t="s">
        <v>8073</v>
      </c>
      <c r="B4707" s="3" t="s">
        <v>6383</v>
      </c>
      <c r="C4707" s="3" t="s">
        <v>8078</v>
      </c>
      <c r="D4707" s="3">
        <f t="shared" si="1"/>
        <v>18</v>
      </c>
      <c r="F4707" s="3">
        <f t="shared" si="4"/>
        <v>0</v>
      </c>
    </row>
    <row r="4708" ht="15.75" customHeight="1">
      <c r="A4708" s="3" t="s">
        <v>8073</v>
      </c>
      <c r="B4708" s="3" t="s">
        <v>8079</v>
      </c>
      <c r="C4708" s="3" t="s">
        <v>1539</v>
      </c>
      <c r="D4708" s="3">
        <f t="shared" si="1"/>
        <v>6</v>
      </c>
      <c r="F4708" s="3">
        <f t="shared" si="4"/>
        <v>0</v>
      </c>
    </row>
    <row r="4709" ht="15.75" customHeight="1">
      <c r="A4709" s="3" t="s">
        <v>8073</v>
      </c>
      <c r="B4709" s="3" t="s">
        <v>3843</v>
      </c>
      <c r="C4709" s="3" t="s">
        <v>8080</v>
      </c>
      <c r="D4709" s="3">
        <f t="shared" si="1"/>
        <v>25</v>
      </c>
      <c r="F4709" s="3">
        <f t="shared" si="4"/>
        <v>0</v>
      </c>
    </row>
    <row r="4710" ht="15.75" customHeight="1">
      <c r="A4710" s="3" t="s">
        <v>8073</v>
      </c>
      <c r="B4710" s="3" t="s">
        <v>2218</v>
      </c>
      <c r="C4710" s="3" t="s">
        <v>8081</v>
      </c>
      <c r="D4710" s="3">
        <f t="shared" si="1"/>
        <v>23</v>
      </c>
      <c r="F4710" s="3">
        <f t="shared" si="4"/>
        <v>0</v>
      </c>
    </row>
    <row r="4711" ht="15.75" customHeight="1">
      <c r="A4711" s="3" t="s">
        <v>8073</v>
      </c>
      <c r="B4711" s="3" t="s">
        <v>2010</v>
      </c>
      <c r="C4711" s="3" t="s">
        <v>102</v>
      </c>
      <c r="D4711" s="3">
        <f t="shared" si="1"/>
        <v>4</v>
      </c>
      <c r="F4711" s="3">
        <f t="shared" si="4"/>
        <v>0</v>
      </c>
    </row>
    <row r="4712" ht="15.75" customHeight="1">
      <c r="A4712" s="3" t="s">
        <v>8073</v>
      </c>
      <c r="B4712" s="3" t="s">
        <v>3157</v>
      </c>
      <c r="C4712" s="3" t="s">
        <v>8082</v>
      </c>
      <c r="D4712" s="3">
        <f t="shared" si="1"/>
        <v>6</v>
      </c>
      <c r="F4712" s="3">
        <f t="shared" si="4"/>
        <v>0</v>
      </c>
    </row>
    <row r="4713" ht="15.75" customHeight="1">
      <c r="A4713" s="3" t="s">
        <v>8073</v>
      </c>
      <c r="B4713" s="3" t="s">
        <v>3556</v>
      </c>
      <c r="C4713" s="3" t="s">
        <v>1539</v>
      </c>
      <c r="D4713" s="3">
        <f t="shared" si="1"/>
        <v>6</v>
      </c>
      <c r="F4713" s="3">
        <f t="shared" si="4"/>
        <v>0</v>
      </c>
    </row>
    <row r="4714" ht="15.75" customHeight="1">
      <c r="A4714" s="3" t="s">
        <v>8073</v>
      </c>
      <c r="B4714" s="3" t="s">
        <v>4012</v>
      </c>
      <c r="C4714" s="3" t="s">
        <v>8083</v>
      </c>
      <c r="D4714" s="3">
        <f t="shared" si="1"/>
        <v>8</v>
      </c>
      <c r="F4714" s="3">
        <f t="shared" si="4"/>
        <v>0</v>
      </c>
    </row>
    <row r="4715" ht="15.75" customHeight="1">
      <c r="A4715" s="3" t="s">
        <v>8073</v>
      </c>
      <c r="B4715" s="3" t="s">
        <v>8084</v>
      </c>
      <c r="C4715" s="3" t="s">
        <v>8085</v>
      </c>
      <c r="D4715" s="3">
        <f t="shared" si="1"/>
        <v>15</v>
      </c>
      <c r="F4715" s="3">
        <f t="shared" si="4"/>
        <v>0</v>
      </c>
    </row>
    <row r="4716" ht="15.75" customHeight="1">
      <c r="A4716" s="3" t="s">
        <v>8073</v>
      </c>
      <c r="B4716" s="3" t="s">
        <v>3642</v>
      </c>
      <c r="C4716" s="3" t="s">
        <v>102</v>
      </c>
      <c r="D4716" s="3">
        <f t="shared" si="1"/>
        <v>4</v>
      </c>
      <c r="F4716" s="3">
        <f t="shared" si="4"/>
        <v>0</v>
      </c>
    </row>
    <row r="4717" ht="15.75" customHeight="1">
      <c r="A4717" s="3" t="s">
        <v>8073</v>
      </c>
      <c r="B4717" s="3" t="s">
        <v>3911</v>
      </c>
      <c r="C4717" s="3" t="s">
        <v>632</v>
      </c>
      <c r="D4717" s="3">
        <f t="shared" si="1"/>
        <v>8</v>
      </c>
      <c r="F4717" s="3">
        <f t="shared" si="4"/>
        <v>0</v>
      </c>
    </row>
    <row r="4718" ht="15.75" customHeight="1">
      <c r="A4718" s="3" t="s">
        <v>8073</v>
      </c>
      <c r="B4718" s="3" t="s">
        <v>6047</v>
      </c>
      <c r="C4718" s="3" t="s">
        <v>1539</v>
      </c>
      <c r="D4718" s="3">
        <f t="shared" si="1"/>
        <v>6</v>
      </c>
      <c r="F4718" s="3">
        <f t="shared" si="4"/>
        <v>0</v>
      </c>
    </row>
    <row r="4719" ht="15.75" customHeight="1">
      <c r="A4719" s="3" t="s">
        <v>8073</v>
      </c>
      <c r="B4719" s="3" t="s">
        <v>7812</v>
      </c>
      <c r="C4719" s="3" t="s">
        <v>8086</v>
      </c>
      <c r="D4719" s="3">
        <f t="shared" si="1"/>
        <v>25</v>
      </c>
      <c r="F4719" s="3">
        <f t="shared" si="4"/>
        <v>0</v>
      </c>
    </row>
    <row r="4720" ht="15.75" customHeight="1">
      <c r="A4720" s="3" t="s">
        <v>8073</v>
      </c>
      <c r="B4720" s="3" t="s">
        <v>8087</v>
      </c>
      <c r="C4720" s="3" t="s">
        <v>8088</v>
      </c>
      <c r="D4720" s="3">
        <f t="shared" si="1"/>
        <v>14</v>
      </c>
      <c r="F4720" s="3">
        <f t="shared" si="4"/>
        <v>0</v>
      </c>
    </row>
    <row r="4721" ht="15.75" customHeight="1">
      <c r="A4721" s="3" t="s">
        <v>8073</v>
      </c>
      <c r="B4721" s="3" t="s">
        <v>2021</v>
      </c>
      <c r="C4721" s="3" t="s">
        <v>102</v>
      </c>
      <c r="D4721" s="3">
        <f t="shared" si="1"/>
        <v>4</v>
      </c>
      <c r="F4721" s="3">
        <f t="shared" si="4"/>
        <v>0</v>
      </c>
    </row>
    <row r="4722" ht="15.75" customHeight="1">
      <c r="A4722" s="3" t="s">
        <v>8073</v>
      </c>
      <c r="B4722" s="3" t="s">
        <v>4565</v>
      </c>
      <c r="C4722" s="3" t="s">
        <v>8089</v>
      </c>
      <c r="D4722" s="3">
        <f t="shared" si="1"/>
        <v>18</v>
      </c>
      <c r="F4722" s="3">
        <f t="shared" si="4"/>
        <v>0</v>
      </c>
    </row>
    <row r="4723" ht="15.75" customHeight="1">
      <c r="A4723" s="3" t="s">
        <v>8073</v>
      </c>
      <c r="B4723" s="3" t="s">
        <v>6789</v>
      </c>
      <c r="C4723" s="3" t="s">
        <v>1539</v>
      </c>
      <c r="D4723" s="3">
        <f t="shared" si="1"/>
        <v>6</v>
      </c>
      <c r="F4723" s="3">
        <f t="shared" si="4"/>
        <v>0</v>
      </c>
    </row>
    <row r="4724" ht="15.75" customHeight="1">
      <c r="A4724" s="3" t="s">
        <v>8073</v>
      </c>
      <c r="B4724" s="3" t="s">
        <v>8090</v>
      </c>
      <c r="C4724" s="3" t="s">
        <v>8091</v>
      </c>
      <c r="D4724" s="3">
        <f t="shared" si="1"/>
        <v>22</v>
      </c>
      <c r="F4724" s="3">
        <f t="shared" si="4"/>
        <v>0</v>
      </c>
    </row>
    <row r="4725" ht="15.75" customHeight="1">
      <c r="A4725" s="3" t="s">
        <v>8073</v>
      </c>
      <c r="B4725" s="3" t="s">
        <v>4684</v>
      </c>
      <c r="C4725" s="3" t="s">
        <v>1539</v>
      </c>
      <c r="D4725" s="3">
        <f t="shared" si="1"/>
        <v>6</v>
      </c>
      <c r="F4725" s="3">
        <f t="shared" si="4"/>
        <v>0</v>
      </c>
    </row>
    <row r="4726" ht="15.75" customHeight="1">
      <c r="A4726" s="3" t="s">
        <v>8073</v>
      </c>
      <c r="B4726" s="3" t="s">
        <v>2450</v>
      </c>
      <c r="C4726" s="3" t="s">
        <v>8092</v>
      </c>
      <c r="D4726" s="3">
        <f t="shared" si="1"/>
        <v>17</v>
      </c>
      <c r="F4726" s="3">
        <f t="shared" si="4"/>
        <v>0</v>
      </c>
    </row>
    <row r="4727" ht="15.75" customHeight="1">
      <c r="A4727" s="3" t="s">
        <v>8073</v>
      </c>
      <c r="B4727" s="3" t="s">
        <v>8093</v>
      </c>
      <c r="C4727" s="3" t="s">
        <v>1522</v>
      </c>
      <c r="D4727" s="3">
        <f t="shared" si="1"/>
        <v>6</v>
      </c>
      <c r="F4727" s="3">
        <f t="shared" si="4"/>
        <v>0</v>
      </c>
    </row>
    <row r="4728" ht="15.75" customHeight="1">
      <c r="A4728" s="3" t="s">
        <v>8073</v>
      </c>
      <c r="B4728" s="3" t="s">
        <v>2534</v>
      </c>
      <c r="C4728" s="3" t="s">
        <v>8094</v>
      </c>
      <c r="D4728" s="3">
        <f t="shared" si="1"/>
        <v>25</v>
      </c>
      <c r="F4728" s="3">
        <f t="shared" si="4"/>
        <v>0</v>
      </c>
    </row>
    <row r="4729" ht="15.75" customHeight="1">
      <c r="A4729" s="3" t="s">
        <v>8073</v>
      </c>
      <c r="B4729" s="3" t="s">
        <v>2714</v>
      </c>
      <c r="C4729" s="3" t="s">
        <v>8095</v>
      </c>
      <c r="D4729" s="3">
        <f t="shared" si="1"/>
        <v>4</v>
      </c>
      <c r="F4729" s="3">
        <f t="shared" si="4"/>
        <v>0</v>
      </c>
    </row>
    <row r="4730" ht="15.75" customHeight="1">
      <c r="A4730" s="3" t="s">
        <v>8073</v>
      </c>
      <c r="B4730" s="3" t="s">
        <v>6934</v>
      </c>
      <c r="C4730" s="3" t="s">
        <v>102</v>
      </c>
      <c r="D4730" s="3">
        <f t="shared" si="1"/>
        <v>4</v>
      </c>
      <c r="F4730" s="3">
        <f t="shared" si="4"/>
        <v>0</v>
      </c>
    </row>
    <row r="4731" ht="15.75" customHeight="1">
      <c r="A4731" s="3" t="s">
        <v>8073</v>
      </c>
      <c r="B4731" s="3" t="s">
        <v>2538</v>
      </c>
      <c r="C4731" s="3" t="s">
        <v>8096</v>
      </c>
      <c r="D4731" s="3">
        <f t="shared" si="1"/>
        <v>8</v>
      </c>
      <c r="F4731" s="3">
        <f t="shared" si="4"/>
        <v>0</v>
      </c>
    </row>
    <row r="4732" ht="15.75" customHeight="1">
      <c r="A4732" s="3" t="s">
        <v>8073</v>
      </c>
      <c r="B4732" s="3" t="s">
        <v>8097</v>
      </c>
      <c r="C4732" s="3" t="s">
        <v>8098</v>
      </c>
      <c r="D4732" s="3">
        <f t="shared" si="1"/>
        <v>2</v>
      </c>
      <c r="F4732" s="3">
        <f t="shared" si="4"/>
        <v>0</v>
      </c>
    </row>
    <row r="4733" ht="15.75" customHeight="1">
      <c r="A4733" s="3" t="s">
        <v>8073</v>
      </c>
      <c r="B4733" s="3" t="s">
        <v>6122</v>
      </c>
      <c r="C4733" s="3" t="s">
        <v>8099</v>
      </c>
      <c r="D4733" s="3">
        <f t="shared" si="1"/>
        <v>17</v>
      </c>
      <c r="F4733" s="3">
        <f t="shared" si="4"/>
        <v>0</v>
      </c>
    </row>
    <row r="4734" ht="15.75" customHeight="1">
      <c r="A4734" s="3" t="s">
        <v>8073</v>
      </c>
      <c r="B4734" s="3" t="s">
        <v>6124</v>
      </c>
      <c r="C4734" s="3" t="s">
        <v>8100</v>
      </c>
      <c r="D4734" s="3">
        <f t="shared" si="1"/>
        <v>17</v>
      </c>
      <c r="F4734" s="3">
        <f t="shared" si="4"/>
        <v>0</v>
      </c>
    </row>
    <row r="4735" ht="15.75" customHeight="1">
      <c r="A4735" s="3" t="s">
        <v>8073</v>
      </c>
      <c r="B4735" s="3" t="s">
        <v>4694</v>
      </c>
      <c r="C4735" s="3" t="s">
        <v>8101</v>
      </c>
      <c r="D4735" s="3">
        <f t="shared" si="1"/>
        <v>23</v>
      </c>
      <c r="F4735" s="3">
        <f t="shared" si="4"/>
        <v>0</v>
      </c>
    </row>
    <row r="4736" ht="15.75" customHeight="1">
      <c r="A4736" s="3" t="s">
        <v>8073</v>
      </c>
      <c r="B4736" s="3" t="s">
        <v>4785</v>
      </c>
      <c r="C4736" s="3" t="s">
        <v>1522</v>
      </c>
      <c r="D4736" s="3">
        <f t="shared" si="1"/>
        <v>6</v>
      </c>
      <c r="F4736" s="3">
        <f t="shared" si="4"/>
        <v>0</v>
      </c>
    </row>
    <row r="4737" ht="15.75" customHeight="1">
      <c r="A4737" s="3" t="s">
        <v>8073</v>
      </c>
      <c r="B4737" s="3" t="s">
        <v>3576</v>
      </c>
      <c r="C4737" s="3" t="s">
        <v>8102</v>
      </c>
      <c r="D4737" s="3">
        <f t="shared" si="1"/>
        <v>25</v>
      </c>
      <c r="F4737" s="3">
        <f t="shared" si="4"/>
        <v>0</v>
      </c>
    </row>
    <row r="4738" ht="15.75" customHeight="1">
      <c r="A4738" s="3" t="s">
        <v>8073</v>
      </c>
      <c r="B4738" s="3" t="s">
        <v>5033</v>
      </c>
      <c r="C4738" s="3" t="s">
        <v>8103</v>
      </c>
      <c r="D4738" s="3">
        <f t="shared" si="1"/>
        <v>25</v>
      </c>
      <c r="F4738" s="3">
        <f t="shared" si="4"/>
        <v>0</v>
      </c>
    </row>
    <row r="4739" ht="15.75" customHeight="1">
      <c r="A4739" s="3" t="s">
        <v>8073</v>
      </c>
      <c r="B4739" s="3" t="s">
        <v>3256</v>
      </c>
      <c r="C4739" s="3" t="s">
        <v>8104</v>
      </c>
      <c r="D4739" s="3">
        <f t="shared" si="1"/>
        <v>14</v>
      </c>
      <c r="F4739" s="3">
        <f t="shared" si="4"/>
        <v>0</v>
      </c>
    </row>
    <row r="4740" ht="15.75" customHeight="1">
      <c r="A4740" s="3" t="s">
        <v>8073</v>
      </c>
      <c r="B4740" s="3" t="s">
        <v>5279</v>
      </c>
      <c r="C4740" s="3" t="s">
        <v>8105</v>
      </c>
      <c r="D4740" s="3">
        <f t="shared" si="1"/>
        <v>25</v>
      </c>
      <c r="F4740" s="3">
        <f t="shared" si="4"/>
        <v>0</v>
      </c>
    </row>
    <row r="4741" ht="15.75" customHeight="1">
      <c r="A4741" s="3" t="s">
        <v>8073</v>
      </c>
      <c r="B4741" s="3" t="s">
        <v>880</v>
      </c>
      <c r="C4741" s="3" t="s">
        <v>8106</v>
      </c>
      <c r="D4741" s="3">
        <f t="shared" si="1"/>
        <v>15</v>
      </c>
      <c r="F4741" s="3">
        <f t="shared" si="4"/>
        <v>0</v>
      </c>
    </row>
    <row r="4742" ht="15.75" customHeight="1">
      <c r="A4742" s="3" t="s">
        <v>8073</v>
      </c>
      <c r="B4742" s="3" t="s">
        <v>8107</v>
      </c>
      <c r="C4742" s="3" t="s">
        <v>102</v>
      </c>
      <c r="D4742" s="3">
        <f t="shared" si="1"/>
        <v>4</v>
      </c>
      <c r="F4742" s="3">
        <f t="shared" si="4"/>
        <v>0</v>
      </c>
    </row>
    <row r="4743" ht="15.75" customHeight="1">
      <c r="A4743" s="3" t="s">
        <v>8073</v>
      </c>
      <c r="B4743" s="3" t="s">
        <v>2059</v>
      </c>
      <c r="C4743" s="3" t="s">
        <v>8108</v>
      </c>
      <c r="D4743" s="3">
        <f t="shared" si="1"/>
        <v>7</v>
      </c>
      <c r="F4743" s="3">
        <f t="shared" si="4"/>
        <v>0</v>
      </c>
    </row>
    <row r="4744" ht="15.75" customHeight="1">
      <c r="A4744" s="3" t="s">
        <v>8073</v>
      </c>
      <c r="B4744" s="3" t="s">
        <v>8109</v>
      </c>
      <c r="C4744" s="3" t="s">
        <v>1522</v>
      </c>
      <c r="D4744" s="3">
        <f t="shared" si="1"/>
        <v>6</v>
      </c>
      <c r="F4744" s="3">
        <f t="shared" si="4"/>
        <v>0</v>
      </c>
    </row>
    <row r="4745" ht="15.75" customHeight="1">
      <c r="A4745" s="3" t="s">
        <v>8073</v>
      </c>
      <c r="B4745" s="3" t="s">
        <v>174</v>
      </c>
      <c r="C4745" s="3" t="s">
        <v>8110</v>
      </c>
      <c r="D4745" s="3">
        <f t="shared" si="1"/>
        <v>22</v>
      </c>
      <c r="F4745" s="3">
        <f t="shared" si="4"/>
        <v>0</v>
      </c>
    </row>
    <row r="4746" ht="15.75" customHeight="1">
      <c r="A4746" s="3" t="s">
        <v>8073</v>
      </c>
      <c r="B4746" s="3" t="s">
        <v>7498</v>
      </c>
      <c r="C4746" s="3" t="s">
        <v>8111</v>
      </c>
      <c r="D4746" s="3">
        <f t="shared" si="1"/>
        <v>13</v>
      </c>
      <c r="F4746" s="3">
        <f t="shared" si="4"/>
        <v>0</v>
      </c>
    </row>
    <row r="4747" ht="15.75" customHeight="1">
      <c r="A4747" s="3" t="s">
        <v>8073</v>
      </c>
      <c r="B4747" s="3" t="s">
        <v>5043</v>
      </c>
      <c r="C4747" s="3" t="s">
        <v>8112</v>
      </c>
      <c r="D4747" s="3">
        <f t="shared" si="1"/>
        <v>21</v>
      </c>
      <c r="F4747" s="3">
        <f t="shared" si="4"/>
        <v>0</v>
      </c>
    </row>
    <row r="4748" ht="15.75" customHeight="1">
      <c r="A4748" s="3" t="s">
        <v>8073</v>
      </c>
      <c r="B4748" s="3" t="s">
        <v>3404</v>
      </c>
      <c r="C4748" s="3" t="s">
        <v>8113</v>
      </c>
      <c r="D4748" s="3">
        <f t="shared" si="1"/>
        <v>8</v>
      </c>
      <c r="F4748" s="3">
        <f t="shared" si="4"/>
        <v>0</v>
      </c>
    </row>
    <row r="4749" ht="15.75" customHeight="1">
      <c r="A4749" s="3" t="s">
        <v>8073</v>
      </c>
      <c r="B4749" s="3" t="s">
        <v>3985</v>
      </c>
      <c r="C4749" s="3" t="s">
        <v>8114</v>
      </c>
      <c r="D4749" s="3">
        <f t="shared" si="1"/>
        <v>21</v>
      </c>
      <c r="F4749" s="3">
        <f t="shared" si="4"/>
        <v>0</v>
      </c>
    </row>
    <row r="4750" ht="15.75" customHeight="1">
      <c r="A4750" s="3" t="s">
        <v>8073</v>
      </c>
      <c r="B4750" s="3" t="s">
        <v>5635</v>
      </c>
      <c r="C4750" s="3" t="s">
        <v>1522</v>
      </c>
      <c r="D4750" s="3">
        <f t="shared" si="1"/>
        <v>6</v>
      </c>
      <c r="F4750" s="3">
        <f t="shared" si="4"/>
        <v>0</v>
      </c>
    </row>
    <row r="4751" ht="15.75" customHeight="1">
      <c r="A4751" s="3" t="s">
        <v>8073</v>
      </c>
      <c r="B4751" s="3" t="s">
        <v>6183</v>
      </c>
      <c r="C4751" s="3" t="s">
        <v>8115</v>
      </c>
      <c r="D4751" s="3">
        <f t="shared" si="1"/>
        <v>19</v>
      </c>
      <c r="F4751" s="3">
        <f t="shared" si="4"/>
        <v>0</v>
      </c>
    </row>
    <row r="4752" ht="15.75" customHeight="1">
      <c r="A4752" s="3" t="s">
        <v>8073</v>
      </c>
      <c r="B4752" s="3" t="s">
        <v>1925</v>
      </c>
      <c r="C4752" s="3" t="s">
        <v>8116</v>
      </c>
      <c r="D4752" s="3">
        <f t="shared" si="1"/>
        <v>22</v>
      </c>
      <c r="F4752" s="3">
        <f t="shared" si="4"/>
        <v>0</v>
      </c>
    </row>
    <row r="4753" ht="15.75" customHeight="1">
      <c r="A4753" s="3" t="s">
        <v>8073</v>
      </c>
      <c r="B4753" s="3" t="s">
        <v>3336</v>
      </c>
      <c r="C4753" s="3" t="s">
        <v>8117</v>
      </c>
      <c r="D4753" s="3">
        <f t="shared" si="1"/>
        <v>18</v>
      </c>
      <c r="F4753" s="3">
        <f t="shared" si="4"/>
        <v>0</v>
      </c>
    </row>
    <row r="4754" ht="15.75" customHeight="1">
      <c r="A4754" s="3" t="s">
        <v>8073</v>
      </c>
      <c r="B4754" s="3" t="s">
        <v>4269</v>
      </c>
      <c r="C4754" s="3" t="s">
        <v>110</v>
      </c>
      <c r="D4754" s="3">
        <f t="shared" si="1"/>
        <v>3</v>
      </c>
      <c r="F4754" s="3">
        <f t="shared" si="4"/>
        <v>0</v>
      </c>
    </row>
    <row r="4755" ht="15.75" customHeight="1">
      <c r="A4755" s="3" t="s">
        <v>8073</v>
      </c>
      <c r="B4755" s="3" t="s">
        <v>5990</v>
      </c>
      <c r="C4755" s="3" t="s">
        <v>8118</v>
      </c>
      <c r="D4755" s="3">
        <f t="shared" si="1"/>
        <v>14</v>
      </c>
      <c r="F4755" s="3">
        <f t="shared" si="4"/>
        <v>0</v>
      </c>
    </row>
    <row r="4756" ht="15.75" customHeight="1">
      <c r="A4756" s="3" t="s">
        <v>8073</v>
      </c>
      <c r="B4756" s="3" t="s">
        <v>8119</v>
      </c>
      <c r="C4756" s="3" t="s">
        <v>102</v>
      </c>
      <c r="D4756" s="3">
        <f t="shared" si="1"/>
        <v>4</v>
      </c>
      <c r="F4756" s="3">
        <f t="shared" si="4"/>
        <v>0</v>
      </c>
    </row>
    <row r="4757" ht="15.75" customHeight="1">
      <c r="A4757" s="3" t="s">
        <v>8073</v>
      </c>
      <c r="B4757" s="3" t="s">
        <v>6716</v>
      </c>
      <c r="C4757" s="3" t="s">
        <v>8120</v>
      </c>
      <c r="D4757" s="3">
        <f t="shared" si="1"/>
        <v>16</v>
      </c>
      <c r="F4757" s="3">
        <f t="shared" si="4"/>
        <v>0</v>
      </c>
    </row>
    <row r="4758" ht="15.75" customHeight="1">
      <c r="A4758" s="3" t="s">
        <v>8073</v>
      </c>
      <c r="B4758" s="3" t="s">
        <v>8121</v>
      </c>
      <c r="C4758" s="3" t="s">
        <v>8122</v>
      </c>
      <c r="D4758" s="3">
        <f t="shared" si="1"/>
        <v>14</v>
      </c>
      <c r="F4758" s="3">
        <f t="shared" si="4"/>
        <v>0</v>
      </c>
    </row>
    <row r="4759" ht="15.75" customHeight="1">
      <c r="A4759" s="3" t="s">
        <v>8073</v>
      </c>
      <c r="B4759" s="3" t="s">
        <v>3622</v>
      </c>
      <c r="C4759" s="3" t="s">
        <v>102</v>
      </c>
      <c r="D4759" s="3">
        <f t="shared" si="1"/>
        <v>4</v>
      </c>
      <c r="F4759" s="3">
        <f t="shared" si="4"/>
        <v>0</v>
      </c>
    </row>
    <row r="4760" ht="15.75" customHeight="1">
      <c r="A4760" s="3" t="s">
        <v>8073</v>
      </c>
      <c r="B4760" s="3" t="s">
        <v>8123</v>
      </c>
      <c r="C4760" s="3" t="s">
        <v>8124</v>
      </c>
      <c r="D4760" s="3">
        <f t="shared" si="1"/>
        <v>10</v>
      </c>
      <c r="F4760" s="3">
        <f t="shared" si="4"/>
        <v>0</v>
      </c>
    </row>
    <row r="4761" ht="15.75" customHeight="1">
      <c r="A4761" s="3" t="s">
        <v>8073</v>
      </c>
      <c r="B4761" s="3" t="s">
        <v>2293</v>
      </c>
      <c r="C4761" s="3" t="s">
        <v>110</v>
      </c>
      <c r="D4761" s="3">
        <f t="shared" si="1"/>
        <v>3</v>
      </c>
      <c r="F4761" s="3">
        <f t="shared" si="4"/>
        <v>0</v>
      </c>
    </row>
    <row r="4762" ht="15.75" customHeight="1">
      <c r="A4762" s="3" t="s">
        <v>8073</v>
      </c>
      <c r="B4762" s="3" t="s">
        <v>6559</v>
      </c>
      <c r="C4762" s="3" t="s">
        <v>8125</v>
      </c>
      <c r="D4762" s="3">
        <f t="shared" si="1"/>
        <v>7</v>
      </c>
      <c r="F4762" s="3">
        <f t="shared" si="4"/>
        <v>0</v>
      </c>
    </row>
    <row r="4763" ht="15.75" customHeight="1">
      <c r="A4763" s="3" t="s">
        <v>8073</v>
      </c>
      <c r="B4763" s="3" t="s">
        <v>4815</v>
      </c>
      <c r="C4763" s="3" t="s">
        <v>8126</v>
      </c>
      <c r="D4763" s="3">
        <f t="shared" si="1"/>
        <v>21</v>
      </c>
      <c r="F4763" s="3">
        <f t="shared" si="4"/>
        <v>0</v>
      </c>
    </row>
    <row r="4764" ht="15.75" customHeight="1">
      <c r="A4764" s="3" t="s">
        <v>8073</v>
      </c>
      <c r="B4764" s="3" t="s">
        <v>4967</v>
      </c>
      <c r="C4764" s="3" t="s">
        <v>102</v>
      </c>
      <c r="D4764" s="3">
        <f t="shared" si="1"/>
        <v>4</v>
      </c>
      <c r="F4764" s="3">
        <f t="shared" si="4"/>
        <v>0</v>
      </c>
    </row>
    <row r="4765" ht="15.75" customHeight="1">
      <c r="A4765" s="3" t="s">
        <v>8073</v>
      </c>
      <c r="B4765" s="3" t="s">
        <v>8127</v>
      </c>
      <c r="C4765" s="3" t="s">
        <v>8128</v>
      </c>
      <c r="D4765" s="3">
        <f t="shared" si="1"/>
        <v>25</v>
      </c>
      <c r="F4765" s="3">
        <f t="shared" si="4"/>
        <v>0</v>
      </c>
    </row>
    <row r="4766" ht="15.75" customHeight="1">
      <c r="A4766" s="3" t="s">
        <v>8073</v>
      </c>
      <c r="B4766" s="3" t="s">
        <v>4820</v>
      </c>
      <c r="C4766" s="3" t="s">
        <v>8129</v>
      </c>
      <c r="D4766" s="3">
        <f t="shared" si="1"/>
        <v>20</v>
      </c>
      <c r="F4766" s="3">
        <f t="shared" si="4"/>
        <v>0</v>
      </c>
    </row>
    <row r="4767" ht="15.75" customHeight="1">
      <c r="A4767" s="3" t="s">
        <v>8073</v>
      </c>
      <c r="B4767" s="3" t="s">
        <v>1943</v>
      </c>
      <c r="C4767" s="3" t="s">
        <v>110</v>
      </c>
      <c r="D4767" s="3">
        <f t="shared" si="1"/>
        <v>3</v>
      </c>
      <c r="F4767" s="3">
        <f t="shared" si="4"/>
        <v>0</v>
      </c>
    </row>
    <row r="4768" ht="15.75" customHeight="1">
      <c r="A4768" s="3" t="s">
        <v>8073</v>
      </c>
      <c r="B4768" s="3" t="s">
        <v>2881</v>
      </c>
      <c r="C4768" s="3" t="s">
        <v>8130</v>
      </c>
      <c r="D4768" s="3">
        <f t="shared" si="1"/>
        <v>25</v>
      </c>
      <c r="F4768" s="3">
        <f t="shared" si="4"/>
        <v>0</v>
      </c>
    </row>
    <row r="4769" ht="15.75" customHeight="1">
      <c r="A4769" s="3" t="s">
        <v>8073</v>
      </c>
      <c r="B4769" s="3" t="s">
        <v>8131</v>
      </c>
      <c r="C4769" s="3" t="s">
        <v>8132</v>
      </c>
      <c r="D4769" s="3">
        <f t="shared" si="1"/>
        <v>15</v>
      </c>
      <c r="F4769" s="3">
        <f t="shared" si="4"/>
        <v>0</v>
      </c>
    </row>
    <row r="4770" ht="15.75" customHeight="1">
      <c r="A4770" s="3" t="s">
        <v>8073</v>
      </c>
      <c r="B4770" s="3" t="s">
        <v>2884</v>
      </c>
      <c r="C4770" s="3" t="s">
        <v>102</v>
      </c>
      <c r="D4770" s="3">
        <f t="shared" si="1"/>
        <v>4</v>
      </c>
      <c r="F4770" s="3">
        <f t="shared" si="4"/>
        <v>0</v>
      </c>
    </row>
    <row r="4771" ht="15.75" customHeight="1">
      <c r="A4771" s="3" t="s">
        <v>8073</v>
      </c>
      <c r="B4771" s="3" t="s">
        <v>4974</v>
      </c>
      <c r="C4771" s="3" t="s">
        <v>6109</v>
      </c>
      <c r="D4771" s="3">
        <f t="shared" si="1"/>
        <v>10</v>
      </c>
      <c r="F4771" s="3">
        <f t="shared" si="4"/>
        <v>0</v>
      </c>
    </row>
    <row r="4772" ht="15.75" customHeight="1">
      <c r="A4772" s="3" t="s">
        <v>8073</v>
      </c>
      <c r="B4772" s="3" t="s">
        <v>8133</v>
      </c>
      <c r="C4772" s="3" t="s">
        <v>110</v>
      </c>
      <c r="D4772" s="3">
        <f t="shared" si="1"/>
        <v>3</v>
      </c>
      <c r="F4772" s="3">
        <f t="shared" si="4"/>
        <v>0</v>
      </c>
    </row>
    <row r="4773" ht="15.75" customHeight="1">
      <c r="A4773" s="3" t="s">
        <v>8073</v>
      </c>
      <c r="B4773" s="3" t="s">
        <v>8134</v>
      </c>
      <c r="C4773" s="3" t="s">
        <v>8135</v>
      </c>
      <c r="D4773" s="3">
        <f t="shared" si="1"/>
        <v>25</v>
      </c>
      <c r="F4773" s="3">
        <f t="shared" si="4"/>
        <v>0</v>
      </c>
    </row>
    <row r="4774" ht="15.75" customHeight="1">
      <c r="A4774" s="3" t="s">
        <v>8073</v>
      </c>
      <c r="B4774" s="3" t="s">
        <v>8136</v>
      </c>
      <c r="C4774" s="3" t="s">
        <v>8137</v>
      </c>
      <c r="D4774" s="3">
        <f t="shared" si="1"/>
        <v>5</v>
      </c>
      <c r="F4774" s="3">
        <f t="shared" si="4"/>
        <v>0</v>
      </c>
    </row>
    <row r="4775" ht="15.75" customHeight="1">
      <c r="A4775" s="3" t="s">
        <v>8073</v>
      </c>
      <c r="B4775" s="3" t="s">
        <v>3419</v>
      </c>
      <c r="C4775" s="3" t="s">
        <v>8138</v>
      </c>
      <c r="D4775" s="3">
        <f t="shared" si="1"/>
        <v>25</v>
      </c>
      <c r="F4775" s="3">
        <f t="shared" si="4"/>
        <v>0</v>
      </c>
    </row>
    <row r="4776" ht="15.75" customHeight="1">
      <c r="A4776" s="3" t="s">
        <v>8073</v>
      </c>
      <c r="B4776" s="3" t="s">
        <v>3421</v>
      </c>
      <c r="C4776" s="3" t="s">
        <v>8139</v>
      </c>
      <c r="D4776" s="3">
        <f t="shared" si="1"/>
        <v>25</v>
      </c>
      <c r="F4776" s="3">
        <f t="shared" si="4"/>
        <v>0</v>
      </c>
    </row>
    <row r="4777" ht="15.75" customHeight="1">
      <c r="A4777" s="3" t="s">
        <v>8073</v>
      </c>
      <c r="B4777" s="3" t="s">
        <v>8140</v>
      </c>
      <c r="C4777" s="3" t="s">
        <v>8141</v>
      </c>
      <c r="D4777" s="3">
        <f t="shared" si="1"/>
        <v>21</v>
      </c>
      <c r="F4777" s="3">
        <f t="shared" si="4"/>
        <v>0</v>
      </c>
    </row>
    <row r="4778" ht="15.75" customHeight="1">
      <c r="A4778" s="3" t="s">
        <v>8073</v>
      </c>
      <c r="B4778" s="3" t="s">
        <v>5668</v>
      </c>
      <c r="C4778" s="3" t="s">
        <v>8142</v>
      </c>
      <c r="D4778" s="3">
        <f t="shared" si="1"/>
        <v>25</v>
      </c>
      <c r="F4778" s="3">
        <f t="shared" si="4"/>
        <v>0</v>
      </c>
    </row>
    <row r="4779" ht="15.75" customHeight="1">
      <c r="A4779" s="3" t="s">
        <v>8073</v>
      </c>
      <c r="B4779" s="3" t="s">
        <v>8143</v>
      </c>
      <c r="C4779" s="3" t="s">
        <v>8144</v>
      </c>
      <c r="D4779" s="3">
        <f t="shared" si="1"/>
        <v>25</v>
      </c>
      <c r="F4779" s="3">
        <f t="shared" si="4"/>
        <v>0</v>
      </c>
    </row>
    <row r="4780" ht="15.75" customHeight="1">
      <c r="A4780" s="3" t="s">
        <v>8073</v>
      </c>
      <c r="B4780" s="3" t="s">
        <v>8145</v>
      </c>
      <c r="C4780" s="3" t="s">
        <v>8146</v>
      </c>
      <c r="D4780" s="3">
        <f t="shared" si="1"/>
        <v>11</v>
      </c>
      <c r="F4780" s="3">
        <f t="shared" si="4"/>
        <v>0</v>
      </c>
    </row>
    <row r="4781" ht="15.75" customHeight="1">
      <c r="A4781" s="3" t="s">
        <v>8073</v>
      </c>
      <c r="B4781" s="3" t="s">
        <v>4467</v>
      </c>
      <c r="C4781" s="3" t="s">
        <v>102</v>
      </c>
      <c r="D4781" s="3">
        <f t="shared" si="1"/>
        <v>4</v>
      </c>
      <c r="F4781" s="3">
        <f t="shared" si="4"/>
        <v>0</v>
      </c>
    </row>
    <row r="4782" ht="15.75" customHeight="1">
      <c r="A4782" s="3" t="s">
        <v>8073</v>
      </c>
      <c r="B4782" s="3" t="s">
        <v>8147</v>
      </c>
      <c r="C4782" s="3" t="s">
        <v>8148</v>
      </c>
      <c r="D4782" s="3">
        <f t="shared" si="1"/>
        <v>20</v>
      </c>
      <c r="F4782" s="3">
        <f t="shared" si="4"/>
        <v>0</v>
      </c>
    </row>
    <row r="4783" ht="15.75" customHeight="1">
      <c r="A4783" s="3" t="s">
        <v>8073</v>
      </c>
      <c r="B4783" s="3" t="s">
        <v>1957</v>
      </c>
      <c r="C4783" s="3" t="s">
        <v>102</v>
      </c>
      <c r="D4783" s="3">
        <f t="shared" si="1"/>
        <v>4</v>
      </c>
      <c r="F4783" s="3">
        <f t="shared" si="4"/>
        <v>0</v>
      </c>
    </row>
    <row r="4784" ht="15.75" customHeight="1">
      <c r="A4784" s="3" t="s">
        <v>8073</v>
      </c>
      <c r="B4784" s="3" t="s">
        <v>5675</v>
      </c>
      <c r="C4784" s="3" t="s">
        <v>8149</v>
      </c>
      <c r="D4784" s="3">
        <f t="shared" si="1"/>
        <v>25</v>
      </c>
      <c r="F4784" s="3">
        <f t="shared" si="4"/>
        <v>0</v>
      </c>
    </row>
    <row r="4785" ht="15.75" customHeight="1">
      <c r="A4785" s="3" t="s">
        <v>8073</v>
      </c>
      <c r="B4785" s="3" t="s">
        <v>8150</v>
      </c>
      <c r="C4785" s="3" t="s">
        <v>8151</v>
      </c>
      <c r="D4785" s="3">
        <f t="shared" si="1"/>
        <v>7</v>
      </c>
      <c r="F4785" s="3">
        <f t="shared" si="4"/>
        <v>0</v>
      </c>
    </row>
    <row r="4786" ht="15.75" customHeight="1">
      <c r="A4786" s="3" t="s">
        <v>8073</v>
      </c>
      <c r="B4786" s="3" t="s">
        <v>1959</v>
      </c>
      <c r="C4786" s="3" t="s">
        <v>110</v>
      </c>
      <c r="D4786" s="3">
        <f t="shared" si="1"/>
        <v>3</v>
      </c>
      <c r="F4786" s="3">
        <f t="shared" si="4"/>
        <v>0</v>
      </c>
    </row>
    <row r="4787" ht="15.75" customHeight="1">
      <c r="A4787" s="3" t="s">
        <v>8073</v>
      </c>
      <c r="B4787" s="3" t="s">
        <v>7543</v>
      </c>
      <c r="C4787" s="3" t="s">
        <v>8152</v>
      </c>
      <c r="D4787" s="3">
        <f t="shared" si="1"/>
        <v>17</v>
      </c>
      <c r="F4787" s="3">
        <f t="shared" si="4"/>
        <v>0</v>
      </c>
    </row>
    <row r="4788" ht="15.75" customHeight="1">
      <c r="A4788" s="3" t="s">
        <v>8073</v>
      </c>
      <c r="B4788" s="3" t="s">
        <v>4477</v>
      </c>
      <c r="C4788" s="3" t="s">
        <v>8153</v>
      </c>
      <c r="D4788" s="3">
        <f t="shared" si="1"/>
        <v>25</v>
      </c>
      <c r="F4788" s="3">
        <f t="shared" si="4"/>
        <v>0</v>
      </c>
    </row>
    <row r="4789" ht="15.75" customHeight="1">
      <c r="A4789" s="3" t="s">
        <v>8073</v>
      </c>
      <c r="B4789" s="3" t="s">
        <v>6461</v>
      </c>
      <c r="C4789" s="3" t="s">
        <v>102</v>
      </c>
      <c r="D4789" s="3">
        <f t="shared" si="1"/>
        <v>4</v>
      </c>
      <c r="F4789" s="3">
        <f t="shared" si="4"/>
        <v>0</v>
      </c>
    </row>
    <row r="4790" ht="15.75" customHeight="1">
      <c r="A4790" s="3" t="s">
        <v>8073</v>
      </c>
      <c r="B4790" s="3" t="s">
        <v>2339</v>
      </c>
      <c r="C4790" s="3" t="s">
        <v>8154</v>
      </c>
      <c r="D4790" s="3">
        <f t="shared" si="1"/>
        <v>16</v>
      </c>
      <c r="F4790" s="3">
        <f t="shared" si="4"/>
        <v>0</v>
      </c>
    </row>
    <row r="4791" ht="15.75" customHeight="1">
      <c r="A4791" s="3" t="s">
        <v>8073</v>
      </c>
      <c r="B4791" s="3" t="s">
        <v>8155</v>
      </c>
      <c r="C4791" s="3" t="s">
        <v>8156</v>
      </c>
      <c r="D4791" s="3">
        <f t="shared" si="1"/>
        <v>23</v>
      </c>
      <c r="F4791" s="3">
        <f t="shared" si="4"/>
        <v>0</v>
      </c>
    </row>
    <row r="4792" ht="15.75" customHeight="1">
      <c r="A4792" s="3" t="s">
        <v>8073</v>
      </c>
      <c r="B4792" s="3" t="s">
        <v>7639</v>
      </c>
      <c r="C4792" s="3" t="s">
        <v>8157</v>
      </c>
      <c r="D4792" s="3">
        <f t="shared" si="1"/>
        <v>25</v>
      </c>
      <c r="F4792" s="3">
        <f t="shared" si="4"/>
        <v>0</v>
      </c>
    </row>
    <row r="4793" ht="15.75" customHeight="1">
      <c r="A4793" s="3" t="s">
        <v>8073</v>
      </c>
      <c r="B4793" s="3" t="s">
        <v>8158</v>
      </c>
      <c r="C4793" s="3" t="s">
        <v>8159</v>
      </c>
      <c r="D4793" s="3">
        <f t="shared" si="1"/>
        <v>12</v>
      </c>
      <c r="F4793" s="3">
        <f t="shared" si="4"/>
        <v>0</v>
      </c>
    </row>
    <row r="4794" ht="15.75" customHeight="1">
      <c r="A4794" s="3" t="s">
        <v>8073</v>
      </c>
      <c r="B4794" s="3" t="s">
        <v>8160</v>
      </c>
      <c r="C4794" s="3" t="s">
        <v>110</v>
      </c>
      <c r="D4794" s="3">
        <f t="shared" si="1"/>
        <v>3</v>
      </c>
      <c r="F4794" s="3">
        <f t="shared" si="4"/>
        <v>0</v>
      </c>
    </row>
    <row r="4795" ht="15.75" customHeight="1">
      <c r="A4795" s="3" t="s">
        <v>8073</v>
      </c>
      <c r="B4795" s="3" t="s">
        <v>8161</v>
      </c>
      <c r="C4795" s="3" t="s">
        <v>8162</v>
      </c>
      <c r="D4795" s="3">
        <f t="shared" si="1"/>
        <v>25</v>
      </c>
      <c r="F4795" s="3">
        <f t="shared" si="4"/>
        <v>0</v>
      </c>
    </row>
    <row r="4796" ht="15.75" customHeight="1">
      <c r="A4796" s="3" t="s">
        <v>8073</v>
      </c>
      <c r="B4796" s="3" t="s">
        <v>8163</v>
      </c>
      <c r="C4796" s="3" t="s">
        <v>8164</v>
      </c>
      <c r="D4796" s="3">
        <f t="shared" si="1"/>
        <v>11</v>
      </c>
      <c r="F4796" s="3">
        <f t="shared" si="4"/>
        <v>0</v>
      </c>
    </row>
    <row r="4797" ht="15.75" customHeight="1">
      <c r="A4797" s="3" t="s">
        <v>8073</v>
      </c>
      <c r="B4797" s="3" t="s">
        <v>6767</v>
      </c>
      <c r="C4797" s="3" t="s">
        <v>102</v>
      </c>
      <c r="D4797" s="3">
        <f t="shared" si="1"/>
        <v>4</v>
      </c>
      <c r="F4797" s="3">
        <f t="shared" si="4"/>
        <v>0</v>
      </c>
    </row>
    <row r="4798" ht="15.75" customHeight="1">
      <c r="A4798" s="3" t="s">
        <v>8073</v>
      </c>
      <c r="B4798" s="3" t="s">
        <v>8165</v>
      </c>
      <c r="C4798" s="3" t="s">
        <v>8166</v>
      </c>
      <c r="D4798" s="3">
        <f t="shared" si="1"/>
        <v>6</v>
      </c>
      <c r="F4798" s="3">
        <f t="shared" si="4"/>
        <v>0</v>
      </c>
    </row>
    <row r="4799" ht="15.75" customHeight="1">
      <c r="A4799" s="3" t="s">
        <v>8073</v>
      </c>
      <c r="B4799" s="3" t="s">
        <v>8167</v>
      </c>
      <c r="C4799" s="3" t="s">
        <v>8168</v>
      </c>
      <c r="D4799" s="3">
        <f t="shared" si="1"/>
        <v>12</v>
      </c>
      <c r="F4799" s="3">
        <f t="shared" si="4"/>
        <v>0</v>
      </c>
    </row>
    <row r="4800" ht="15.75" customHeight="1">
      <c r="A4800" s="3" t="s">
        <v>8073</v>
      </c>
      <c r="B4800" s="3" t="s">
        <v>8169</v>
      </c>
      <c r="C4800" s="3" t="s">
        <v>102</v>
      </c>
      <c r="D4800" s="3">
        <f t="shared" si="1"/>
        <v>4</v>
      </c>
      <c r="F4800" s="3">
        <f t="shared" si="4"/>
        <v>0</v>
      </c>
    </row>
    <row r="4801" ht="15.75" customHeight="1">
      <c r="A4801" s="3" t="s">
        <v>8073</v>
      </c>
      <c r="B4801" s="3" t="s">
        <v>1824</v>
      </c>
      <c r="C4801" s="3" t="s">
        <v>8170</v>
      </c>
      <c r="D4801" s="3">
        <f t="shared" si="1"/>
        <v>5</v>
      </c>
      <c r="F4801" s="3">
        <f t="shared" si="4"/>
        <v>0</v>
      </c>
    </row>
    <row r="4802" ht="15.75" customHeight="1">
      <c r="A4802" s="3" t="s">
        <v>8073</v>
      </c>
      <c r="B4802" s="3" t="s">
        <v>8171</v>
      </c>
      <c r="C4802" s="3" t="s">
        <v>8172</v>
      </c>
      <c r="D4802" s="3">
        <f t="shared" si="1"/>
        <v>16</v>
      </c>
      <c r="F4802" s="3">
        <f t="shared" si="4"/>
        <v>0</v>
      </c>
    </row>
    <row r="4803" ht="15.75" customHeight="1">
      <c r="A4803" s="3" t="s">
        <v>8173</v>
      </c>
      <c r="B4803" s="3" t="s">
        <v>8174</v>
      </c>
      <c r="C4803" s="3" t="s">
        <v>110</v>
      </c>
      <c r="D4803" s="3">
        <f t="shared" si="1"/>
        <v>3</v>
      </c>
      <c r="F4803" s="3">
        <f t="shared" si="4"/>
        <v>0</v>
      </c>
    </row>
    <row r="4804" ht="15.75" customHeight="1">
      <c r="A4804" s="3" t="s">
        <v>8173</v>
      </c>
      <c r="B4804" s="3" t="s">
        <v>6944</v>
      </c>
      <c r="C4804" s="3" t="s">
        <v>8175</v>
      </c>
      <c r="D4804" s="3">
        <f t="shared" si="1"/>
        <v>24</v>
      </c>
      <c r="F4804" s="3">
        <f t="shared" si="4"/>
        <v>0</v>
      </c>
    </row>
    <row r="4805" ht="15.75" customHeight="1">
      <c r="A4805" s="3" t="s">
        <v>8173</v>
      </c>
      <c r="B4805" s="3" t="s">
        <v>499</v>
      </c>
      <c r="C4805" s="3" t="s">
        <v>8176</v>
      </c>
      <c r="D4805" s="3">
        <f t="shared" si="1"/>
        <v>19</v>
      </c>
      <c r="F4805" s="3">
        <f t="shared" si="4"/>
        <v>0</v>
      </c>
    </row>
    <row r="4806" ht="15.75" customHeight="1">
      <c r="A4806" s="3" t="s">
        <v>8173</v>
      </c>
      <c r="B4806" s="3" t="s">
        <v>3840</v>
      </c>
      <c r="C4806" s="3" t="s">
        <v>8177</v>
      </c>
      <c r="D4806" s="3">
        <f t="shared" si="1"/>
        <v>9</v>
      </c>
      <c r="F4806" s="3">
        <f t="shared" si="4"/>
        <v>0</v>
      </c>
    </row>
    <row r="4807" ht="15.75" customHeight="1">
      <c r="A4807" s="3" t="s">
        <v>8173</v>
      </c>
      <c r="B4807" s="3" t="s">
        <v>8178</v>
      </c>
      <c r="C4807" s="3" t="s">
        <v>8179</v>
      </c>
      <c r="D4807" s="3">
        <f t="shared" si="1"/>
        <v>22</v>
      </c>
      <c r="F4807" s="3">
        <f t="shared" si="4"/>
        <v>0</v>
      </c>
    </row>
    <row r="4808" ht="15.75" customHeight="1">
      <c r="A4808" s="3" t="s">
        <v>8173</v>
      </c>
      <c r="B4808" s="3" t="s">
        <v>8180</v>
      </c>
      <c r="C4808" s="3" t="s">
        <v>8181</v>
      </c>
      <c r="D4808" s="3">
        <f t="shared" si="1"/>
        <v>7</v>
      </c>
      <c r="F4808" s="3">
        <f t="shared" si="4"/>
        <v>0</v>
      </c>
    </row>
    <row r="4809" ht="15.75" customHeight="1">
      <c r="A4809" s="3" t="s">
        <v>8173</v>
      </c>
      <c r="B4809" s="3" t="s">
        <v>2997</v>
      </c>
      <c r="C4809" s="3" t="s">
        <v>110</v>
      </c>
      <c r="D4809" s="3">
        <f t="shared" si="1"/>
        <v>3</v>
      </c>
      <c r="F4809" s="3">
        <f t="shared" si="4"/>
        <v>0</v>
      </c>
    </row>
    <row r="4810" ht="15.75" customHeight="1">
      <c r="A4810" s="3" t="s">
        <v>8173</v>
      </c>
      <c r="B4810" s="3" t="s">
        <v>3905</v>
      </c>
      <c r="C4810" s="3" t="s">
        <v>8182</v>
      </c>
      <c r="D4810" s="3">
        <f t="shared" si="1"/>
        <v>5</v>
      </c>
      <c r="F4810" s="3">
        <f t="shared" si="4"/>
        <v>0</v>
      </c>
    </row>
    <row r="4811" ht="15.75" customHeight="1">
      <c r="A4811" s="3" t="s">
        <v>8173</v>
      </c>
      <c r="B4811" s="3" t="s">
        <v>8183</v>
      </c>
      <c r="C4811" s="3" t="s">
        <v>8184</v>
      </c>
      <c r="D4811" s="3">
        <f t="shared" si="1"/>
        <v>7</v>
      </c>
      <c r="F4811" s="3">
        <f t="shared" si="4"/>
        <v>0</v>
      </c>
    </row>
    <row r="4812" ht="15.75" customHeight="1">
      <c r="A4812" s="3" t="s">
        <v>8173</v>
      </c>
      <c r="B4812" s="3" t="s">
        <v>6671</v>
      </c>
      <c r="C4812" s="3" t="s">
        <v>8185</v>
      </c>
      <c r="D4812" s="3">
        <f t="shared" si="1"/>
        <v>22</v>
      </c>
      <c r="F4812" s="3">
        <f t="shared" si="4"/>
        <v>0</v>
      </c>
    </row>
    <row r="4813" ht="15.75" customHeight="1">
      <c r="A4813" s="3" t="s">
        <v>8173</v>
      </c>
      <c r="B4813" s="3" t="s">
        <v>8186</v>
      </c>
      <c r="C4813" s="3" t="s">
        <v>110</v>
      </c>
      <c r="D4813" s="3">
        <f t="shared" si="1"/>
        <v>3</v>
      </c>
      <c r="F4813" s="3">
        <f t="shared" si="4"/>
        <v>0</v>
      </c>
    </row>
    <row r="4814" ht="15.75" customHeight="1">
      <c r="A4814" s="3" t="s">
        <v>8173</v>
      </c>
      <c r="B4814" s="3" t="s">
        <v>4135</v>
      </c>
      <c r="C4814" s="3" t="s">
        <v>492</v>
      </c>
      <c r="D4814" s="3">
        <f t="shared" si="1"/>
        <v>9</v>
      </c>
      <c r="F4814" s="3">
        <f t="shared" si="4"/>
        <v>0</v>
      </c>
    </row>
    <row r="4815" ht="15.75" customHeight="1">
      <c r="A4815" s="3" t="s">
        <v>8173</v>
      </c>
      <c r="B4815" s="3" t="s">
        <v>2222</v>
      </c>
      <c r="C4815" s="3" t="s">
        <v>8187</v>
      </c>
      <c r="D4815" s="3">
        <f t="shared" si="1"/>
        <v>25</v>
      </c>
      <c r="F4815" s="3">
        <f t="shared" si="4"/>
        <v>0</v>
      </c>
    </row>
    <row r="4816" ht="15.75" customHeight="1">
      <c r="A4816" s="3" t="s">
        <v>8173</v>
      </c>
      <c r="B4816" s="3" t="s">
        <v>7272</v>
      </c>
      <c r="C4816" s="3" t="s">
        <v>110</v>
      </c>
      <c r="D4816" s="3">
        <f t="shared" si="1"/>
        <v>3</v>
      </c>
      <c r="F4816" s="3">
        <f t="shared" si="4"/>
        <v>0</v>
      </c>
    </row>
    <row r="4817" ht="15.75" customHeight="1">
      <c r="A4817" s="3" t="s">
        <v>8173</v>
      </c>
      <c r="B4817" s="3" t="s">
        <v>7353</v>
      </c>
      <c r="C4817" s="3" t="s">
        <v>8188</v>
      </c>
      <c r="D4817" s="3">
        <f t="shared" si="1"/>
        <v>7</v>
      </c>
      <c r="F4817" s="3">
        <f t="shared" si="4"/>
        <v>0</v>
      </c>
    </row>
    <row r="4818" ht="15.75" customHeight="1">
      <c r="A4818" s="3" t="s">
        <v>8173</v>
      </c>
      <c r="B4818" s="3" t="s">
        <v>8189</v>
      </c>
      <c r="C4818" s="3" t="s">
        <v>8190</v>
      </c>
      <c r="D4818" s="3">
        <f t="shared" si="1"/>
        <v>14</v>
      </c>
      <c r="F4818" s="3">
        <f t="shared" si="4"/>
        <v>0</v>
      </c>
    </row>
    <row r="4819" ht="15.75" customHeight="1">
      <c r="A4819" s="3" t="s">
        <v>8173</v>
      </c>
      <c r="B4819" s="3" t="s">
        <v>3012</v>
      </c>
      <c r="C4819" s="3" t="s">
        <v>8191</v>
      </c>
      <c r="D4819" s="3">
        <f t="shared" si="1"/>
        <v>21</v>
      </c>
      <c r="F4819" s="3">
        <f t="shared" si="4"/>
        <v>0</v>
      </c>
    </row>
    <row r="4820" ht="15.75" customHeight="1">
      <c r="A4820" s="3" t="s">
        <v>8173</v>
      </c>
      <c r="B4820" s="3" t="s">
        <v>6851</v>
      </c>
      <c r="C4820" s="3" t="s">
        <v>110</v>
      </c>
      <c r="D4820" s="3">
        <f t="shared" si="1"/>
        <v>3</v>
      </c>
      <c r="F4820" s="3">
        <f t="shared" si="4"/>
        <v>0</v>
      </c>
    </row>
    <row r="4821" ht="15.75" customHeight="1">
      <c r="A4821" s="3" t="s">
        <v>8173</v>
      </c>
      <c r="B4821" s="3" t="s">
        <v>5011</v>
      </c>
      <c r="C4821" s="3" t="s">
        <v>751</v>
      </c>
      <c r="D4821" s="3">
        <f t="shared" si="1"/>
        <v>6</v>
      </c>
      <c r="F4821" s="3">
        <f t="shared" si="4"/>
        <v>0</v>
      </c>
    </row>
    <row r="4822" ht="15.75" customHeight="1">
      <c r="A4822" s="3" t="s">
        <v>8173</v>
      </c>
      <c r="B4822" s="3" t="s">
        <v>8192</v>
      </c>
      <c r="C4822" s="3" t="s">
        <v>8193</v>
      </c>
      <c r="D4822" s="3">
        <f t="shared" si="1"/>
        <v>10</v>
      </c>
      <c r="F4822" s="3">
        <f t="shared" si="4"/>
        <v>0</v>
      </c>
    </row>
    <row r="4823" ht="15.75" customHeight="1">
      <c r="A4823" s="3" t="s">
        <v>8173</v>
      </c>
      <c r="B4823" s="3" t="s">
        <v>4018</v>
      </c>
      <c r="C4823" s="3" t="s">
        <v>8194</v>
      </c>
      <c r="D4823" s="3">
        <f t="shared" si="1"/>
        <v>3</v>
      </c>
      <c r="F4823" s="3">
        <f t="shared" si="4"/>
        <v>0</v>
      </c>
    </row>
    <row r="4824" ht="15.75" customHeight="1">
      <c r="A4824" s="3" t="s">
        <v>8173</v>
      </c>
      <c r="B4824" s="3" t="s">
        <v>8195</v>
      </c>
      <c r="C4824" s="3" t="s">
        <v>8196</v>
      </c>
      <c r="D4824" s="3">
        <f t="shared" si="1"/>
        <v>2</v>
      </c>
      <c r="F4824" s="3">
        <f t="shared" si="4"/>
        <v>0</v>
      </c>
    </row>
    <row r="4825" ht="15.75" customHeight="1">
      <c r="A4825" s="3" t="s">
        <v>8197</v>
      </c>
      <c r="B4825" s="3" t="s">
        <v>8174</v>
      </c>
      <c r="C4825" s="3" t="s">
        <v>8198</v>
      </c>
      <c r="D4825" s="3">
        <f t="shared" si="1"/>
        <v>10</v>
      </c>
      <c r="F4825" s="3">
        <f t="shared" si="4"/>
        <v>0</v>
      </c>
    </row>
    <row r="4826" ht="15.75" customHeight="1">
      <c r="A4826" s="3" t="s">
        <v>8197</v>
      </c>
      <c r="B4826" s="3" t="s">
        <v>482</v>
      </c>
      <c r="C4826" s="3" t="s">
        <v>102</v>
      </c>
      <c r="D4826" s="3">
        <f t="shared" si="1"/>
        <v>4</v>
      </c>
      <c r="F4826" s="3">
        <f t="shared" si="4"/>
        <v>0</v>
      </c>
    </row>
    <row r="4827" ht="15.75" customHeight="1">
      <c r="A4827" s="3" t="s">
        <v>8197</v>
      </c>
      <c r="B4827" s="3" t="s">
        <v>5426</v>
      </c>
      <c r="C4827" s="3" t="s">
        <v>8199</v>
      </c>
      <c r="D4827" s="3">
        <f t="shared" si="1"/>
        <v>7</v>
      </c>
      <c r="F4827" s="3">
        <f t="shared" si="4"/>
        <v>0</v>
      </c>
    </row>
    <row r="4828" ht="15.75" customHeight="1">
      <c r="A4828" s="3" t="s">
        <v>8197</v>
      </c>
      <c r="B4828" s="3" t="s">
        <v>7208</v>
      </c>
      <c r="C4828" s="3" t="s">
        <v>8200</v>
      </c>
      <c r="D4828" s="3">
        <f t="shared" si="1"/>
        <v>9</v>
      </c>
      <c r="F4828" s="3">
        <f t="shared" si="4"/>
        <v>0</v>
      </c>
    </row>
    <row r="4829" ht="15.75" customHeight="1">
      <c r="A4829" s="3" t="s">
        <v>8197</v>
      </c>
      <c r="B4829" s="3" t="s">
        <v>7875</v>
      </c>
      <c r="C4829" s="3" t="s">
        <v>8201</v>
      </c>
      <c r="D4829" s="3">
        <f t="shared" si="1"/>
        <v>19</v>
      </c>
      <c r="F4829" s="3">
        <f t="shared" si="4"/>
        <v>0</v>
      </c>
    </row>
    <row r="4830" ht="15.75" customHeight="1">
      <c r="A4830" s="3" t="s">
        <v>8197</v>
      </c>
      <c r="B4830" s="3" t="s">
        <v>4997</v>
      </c>
      <c r="C4830" s="3" t="s">
        <v>102</v>
      </c>
      <c r="D4830" s="3">
        <f t="shared" si="1"/>
        <v>4</v>
      </c>
      <c r="F4830" s="3">
        <f t="shared" si="4"/>
        <v>0</v>
      </c>
    </row>
    <row r="4831" ht="15.75" customHeight="1">
      <c r="A4831" s="3" t="s">
        <v>8197</v>
      </c>
      <c r="B4831" s="3" t="s">
        <v>2213</v>
      </c>
      <c r="C4831" s="3" t="s">
        <v>1201</v>
      </c>
      <c r="D4831" s="3">
        <f t="shared" si="1"/>
        <v>5</v>
      </c>
      <c r="F4831" s="3">
        <f t="shared" si="4"/>
        <v>0</v>
      </c>
    </row>
    <row r="4832" ht="15.75" customHeight="1">
      <c r="A4832" s="3" t="s">
        <v>8197</v>
      </c>
      <c r="B4832" s="3" t="s">
        <v>8202</v>
      </c>
      <c r="C4832" s="3" t="s">
        <v>8203</v>
      </c>
      <c r="D4832" s="3">
        <f t="shared" si="1"/>
        <v>12</v>
      </c>
      <c r="F4832" s="3">
        <f t="shared" si="4"/>
        <v>0</v>
      </c>
    </row>
    <row r="4833" ht="15.75" customHeight="1">
      <c r="A4833" s="3" t="s">
        <v>8197</v>
      </c>
      <c r="B4833" s="3" t="s">
        <v>4708</v>
      </c>
      <c r="C4833" s="3" t="s">
        <v>8204</v>
      </c>
      <c r="D4833" s="3">
        <f t="shared" si="1"/>
        <v>9</v>
      </c>
      <c r="F4833" s="3">
        <f t="shared" si="4"/>
        <v>0</v>
      </c>
    </row>
    <row r="4834" ht="15.75" customHeight="1">
      <c r="A4834" s="3" t="s">
        <v>8197</v>
      </c>
      <c r="B4834" s="3" t="s">
        <v>2514</v>
      </c>
      <c r="C4834" s="3" t="s">
        <v>8205</v>
      </c>
      <c r="D4834" s="3">
        <f t="shared" si="1"/>
        <v>14</v>
      </c>
      <c r="F4834" s="3">
        <f t="shared" si="4"/>
        <v>0</v>
      </c>
    </row>
    <row r="4835" ht="15.75" customHeight="1">
      <c r="A4835" s="3" t="s">
        <v>8197</v>
      </c>
      <c r="B4835" s="3" t="s">
        <v>49</v>
      </c>
      <c r="C4835" s="3" t="s">
        <v>8206</v>
      </c>
      <c r="D4835" s="3">
        <f t="shared" si="1"/>
        <v>21</v>
      </c>
      <c r="F4835" s="3">
        <f t="shared" si="4"/>
        <v>0</v>
      </c>
    </row>
    <row r="4836" ht="15.75" customHeight="1">
      <c r="A4836" s="3" t="s">
        <v>8197</v>
      </c>
      <c r="B4836" s="3" t="s">
        <v>3826</v>
      </c>
      <c r="C4836" s="3" t="s">
        <v>102</v>
      </c>
      <c r="D4836" s="3">
        <f t="shared" si="1"/>
        <v>4</v>
      </c>
      <c r="F4836" s="3">
        <f t="shared" si="4"/>
        <v>0</v>
      </c>
    </row>
    <row r="4837" ht="15.75" customHeight="1">
      <c r="A4837" s="3" t="s">
        <v>8197</v>
      </c>
      <c r="B4837" s="3" t="s">
        <v>3582</v>
      </c>
      <c r="C4837" s="3" t="s">
        <v>8207</v>
      </c>
      <c r="D4837" s="3">
        <f t="shared" si="1"/>
        <v>11</v>
      </c>
      <c r="F4837" s="3">
        <f t="shared" si="4"/>
        <v>0</v>
      </c>
    </row>
    <row r="4838" ht="15.75" customHeight="1">
      <c r="A4838" s="3" t="s">
        <v>8197</v>
      </c>
      <c r="B4838" s="3" t="s">
        <v>4219</v>
      </c>
      <c r="C4838" s="3" t="s">
        <v>8208</v>
      </c>
      <c r="D4838" s="3">
        <f t="shared" si="1"/>
        <v>24</v>
      </c>
      <c r="F4838" s="3">
        <f t="shared" si="4"/>
        <v>0</v>
      </c>
    </row>
    <row r="4839" ht="15.75" customHeight="1">
      <c r="A4839" s="3" t="s">
        <v>8197</v>
      </c>
      <c r="B4839" s="3" t="s">
        <v>3691</v>
      </c>
      <c r="C4839" s="3" t="s">
        <v>102</v>
      </c>
      <c r="D4839" s="3">
        <f t="shared" si="1"/>
        <v>4</v>
      </c>
      <c r="F4839" s="3">
        <f t="shared" si="4"/>
        <v>0</v>
      </c>
    </row>
    <row r="4840" ht="15.75" customHeight="1">
      <c r="A4840" s="3" t="s">
        <v>8197</v>
      </c>
      <c r="B4840" s="3" t="s">
        <v>6146</v>
      </c>
      <c r="C4840" s="3" t="s">
        <v>8209</v>
      </c>
      <c r="D4840" s="3">
        <f t="shared" si="1"/>
        <v>8</v>
      </c>
      <c r="F4840" s="3">
        <f t="shared" si="4"/>
        <v>0</v>
      </c>
    </row>
    <row r="4841" ht="15.75" customHeight="1">
      <c r="A4841" s="3" t="s">
        <v>8197</v>
      </c>
      <c r="B4841" s="3" t="s">
        <v>8210</v>
      </c>
      <c r="C4841" s="3" t="s">
        <v>8211</v>
      </c>
      <c r="D4841" s="3">
        <f t="shared" si="1"/>
        <v>25</v>
      </c>
      <c r="F4841" s="3">
        <f t="shared" si="4"/>
        <v>0</v>
      </c>
    </row>
    <row r="4842" ht="15.75" customHeight="1">
      <c r="A4842" s="3" t="s">
        <v>8197</v>
      </c>
      <c r="B4842" s="3" t="s">
        <v>8212</v>
      </c>
      <c r="C4842" s="3" t="s">
        <v>8213</v>
      </c>
      <c r="D4842" s="3">
        <f t="shared" si="1"/>
        <v>10</v>
      </c>
      <c r="F4842" s="3">
        <f t="shared" si="4"/>
        <v>0</v>
      </c>
    </row>
    <row r="4843" ht="15.75" customHeight="1">
      <c r="A4843" s="3" t="s">
        <v>8197</v>
      </c>
      <c r="B4843" s="3" t="s">
        <v>8214</v>
      </c>
      <c r="C4843" s="3" t="s">
        <v>8215</v>
      </c>
      <c r="D4843" s="3">
        <f t="shared" si="1"/>
        <v>25</v>
      </c>
      <c r="F4843" s="3">
        <f t="shared" si="4"/>
        <v>0</v>
      </c>
    </row>
    <row r="4844" ht="15.75" customHeight="1">
      <c r="A4844" s="3" t="s">
        <v>8197</v>
      </c>
      <c r="B4844" s="3" t="s">
        <v>5012</v>
      </c>
      <c r="C4844" s="3" t="s">
        <v>8216</v>
      </c>
      <c r="D4844" s="3">
        <f t="shared" si="1"/>
        <v>12</v>
      </c>
      <c r="F4844" s="3">
        <f t="shared" si="4"/>
        <v>0</v>
      </c>
    </row>
    <row r="4845" ht="15.75" customHeight="1">
      <c r="A4845" s="3" t="s">
        <v>8197</v>
      </c>
      <c r="B4845" s="3" t="s">
        <v>5251</v>
      </c>
      <c r="C4845" s="3" t="s">
        <v>102</v>
      </c>
      <c r="D4845" s="3">
        <f t="shared" si="1"/>
        <v>4</v>
      </c>
      <c r="F4845" s="3">
        <f t="shared" si="4"/>
        <v>0</v>
      </c>
    </row>
    <row r="4846" ht="15.75" customHeight="1">
      <c r="A4846" s="3" t="s">
        <v>8197</v>
      </c>
      <c r="B4846" s="3" t="s">
        <v>2412</v>
      </c>
      <c r="C4846" s="3" t="s">
        <v>8217</v>
      </c>
      <c r="D4846" s="3">
        <f t="shared" si="1"/>
        <v>14</v>
      </c>
      <c r="F4846" s="3">
        <f t="shared" si="4"/>
        <v>0</v>
      </c>
    </row>
    <row r="4847" ht="15.75" customHeight="1">
      <c r="A4847" s="3" t="s">
        <v>8197</v>
      </c>
      <c r="B4847" s="3" t="s">
        <v>2445</v>
      </c>
      <c r="C4847" s="3" t="s">
        <v>8218</v>
      </c>
      <c r="D4847" s="3">
        <f t="shared" si="1"/>
        <v>14</v>
      </c>
      <c r="F4847" s="3">
        <f t="shared" si="4"/>
        <v>0</v>
      </c>
    </row>
    <row r="4848" ht="15.75" customHeight="1">
      <c r="A4848" s="3" t="s">
        <v>8197</v>
      </c>
      <c r="B4848" s="3" t="s">
        <v>4392</v>
      </c>
      <c r="C4848" s="3" t="s">
        <v>102</v>
      </c>
      <c r="D4848" s="3">
        <f t="shared" si="1"/>
        <v>4</v>
      </c>
      <c r="F4848" s="3">
        <f t="shared" si="4"/>
        <v>0</v>
      </c>
    </row>
    <row r="4849" ht="15.75" customHeight="1">
      <c r="A4849" s="3" t="s">
        <v>8197</v>
      </c>
      <c r="B4849" s="3" t="s">
        <v>8219</v>
      </c>
      <c r="C4849" s="3" t="s">
        <v>8220</v>
      </c>
      <c r="D4849" s="3">
        <f t="shared" si="1"/>
        <v>7</v>
      </c>
      <c r="F4849" s="3">
        <f t="shared" si="4"/>
        <v>0</v>
      </c>
    </row>
    <row r="4850" ht="15.75" customHeight="1">
      <c r="A4850" s="3" t="s">
        <v>8197</v>
      </c>
      <c r="B4850" s="3" t="s">
        <v>7480</v>
      </c>
      <c r="C4850" s="3" t="s">
        <v>8221</v>
      </c>
      <c r="D4850" s="3">
        <f t="shared" si="1"/>
        <v>17</v>
      </c>
      <c r="F4850" s="3">
        <f t="shared" si="4"/>
        <v>0</v>
      </c>
    </row>
    <row r="4851" ht="15.75" customHeight="1">
      <c r="A4851" s="3" t="s">
        <v>8197</v>
      </c>
      <c r="B4851" s="3" t="s">
        <v>6057</v>
      </c>
      <c r="C4851" s="3" t="s">
        <v>102</v>
      </c>
      <c r="D4851" s="3">
        <f t="shared" si="1"/>
        <v>4</v>
      </c>
      <c r="F4851" s="3">
        <f t="shared" si="4"/>
        <v>0</v>
      </c>
    </row>
    <row r="4852" ht="15.75" customHeight="1">
      <c r="A4852" s="3" t="s">
        <v>8197</v>
      </c>
      <c r="B4852" s="3" t="s">
        <v>7893</v>
      </c>
      <c r="C4852" s="3" t="s">
        <v>2260</v>
      </c>
      <c r="D4852" s="3">
        <f t="shared" si="1"/>
        <v>11</v>
      </c>
      <c r="F4852" s="3">
        <f t="shared" si="4"/>
        <v>0</v>
      </c>
    </row>
    <row r="4853" ht="15.75" customHeight="1">
      <c r="A4853" s="3" t="s">
        <v>8197</v>
      </c>
      <c r="B4853" s="3" t="s">
        <v>8222</v>
      </c>
      <c r="C4853" s="3" t="s">
        <v>8223</v>
      </c>
      <c r="D4853" s="3">
        <f t="shared" si="1"/>
        <v>3</v>
      </c>
      <c r="F4853" s="3">
        <f t="shared" si="4"/>
        <v>0</v>
      </c>
    </row>
    <row r="4854" ht="15.75" customHeight="1">
      <c r="A4854" s="3" t="s">
        <v>8197</v>
      </c>
      <c r="B4854" s="3" t="s">
        <v>2033</v>
      </c>
      <c r="C4854" s="3" t="s">
        <v>8224</v>
      </c>
      <c r="D4854" s="3">
        <f t="shared" si="1"/>
        <v>15</v>
      </c>
      <c r="F4854" s="3">
        <f t="shared" si="4"/>
        <v>0</v>
      </c>
    </row>
    <row r="4855" ht="15.75" customHeight="1">
      <c r="A4855" s="3" t="s">
        <v>8197</v>
      </c>
      <c r="B4855" s="3" t="s">
        <v>3859</v>
      </c>
      <c r="C4855" s="3" t="s">
        <v>102</v>
      </c>
      <c r="D4855" s="3">
        <f t="shared" si="1"/>
        <v>4</v>
      </c>
      <c r="F4855" s="3">
        <f t="shared" si="4"/>
        <v>0</v>
      </c>
    </row>
    <row r="4856" ht="15.75" customHeight="1">
      <c r="A4856" s="3" t="s">
        <v>8197</v>
      </c>
      <c r="B4856" s="3" t="s">
        <v>3379</v>
      </c>
      <c r="C4856" s="3" t="s">
        <v>2260</v>
      </c>
      <c r="D4856" s="3">
        <f t="shared" si="1"/>
        <v>11</v>
      </c>
      <c r="F4856" s="3">
        <f t="shared" si="4"/>
        <v>0</v>
      </c>
    </row>
    <row r="4857" ht="15.75" customHeight="1">
      <c r="A4857" s="3" t="s">
        <v>8197</v>
      </c>
      <c r="B4857" s="3" t="s">
        <v>6061</v>
      </c>
      <c r="C4857" s="3" t="s">
        <v>8223</v>
      </c>
      <c r="D4857" s="3">
        <f t="shared" si="1"/>
        <v>3</v>
      </c>
      <c r="F4857" s="3">
        <f t="shared" si="4"/>
        <v>0</v>
      </c>
    </row>
    <row r="4858" ht="15.75" customHeight="1">
      <c r="A4858" s="3" t="s">
        <v>8197</v>
      </c>
      <c r="B4858" s="3" t="s">
        <v>3050</v>
      </c>
      <c r="C4858" s="3" t="s">
        <v>8225</v>
      </c>
      <c r="D4858" s="3">
        <f t="shared" si="1"/>
        <v>11</v>
      </c>
      <c r="F4858" s="3">
        <f t="shared" si="4"/>
        <v>0</v>
      </c>
    </row>
    <row r="4859" ht="15.75" customHeight="1">
      <c r="A4859" s="3" t="s">
        <v>8197</v>
      </c>
      <c r="B4859" s="3" t="s">
        <v>4153</v>
      </c>
      <c r="C4859" s="3" t="s">
        <v>102</v>
      </c>
      <c r="D4859" s="3">
        <f t="shared" si="1"/>
        <v>4</v>
      </c>
      <c r="F4859" s="3">
        <f t="shared" si="4"/>
        <v>0</v>
      </c>
    </row>
    <row r="4860" ht="15.75" customHeight="1">
      <c r="A4860" s="3" t="s">
        <v>8197</v>
      </c>
      <c r="B4860" s="3" t="s">
        <v>8226</v>
      </c>
      <c r="C4860" s="3" t="s">
        <v>5207</v>
      </c>
      <c r="D4860" s="3">
        <f t="shared" si="1"/>
        <v>6</v>
      </c>
      <c r="F4860" s="3">
        <f t="shared" si="4"/>
        <v>0</v>
      </c>
    </row>
    <row r="4861" ht="15.75" customHeight="1">
      <c r="A4861" s="3" t="s">
        <v>8197</v>
      </c>
      <c r="B4861" s="3" t="s">
        <v>792</v>
      </c>
      <c r="C4861" s="3" t="s">
        <v>8227</v>
      </c>
      <c r="D4861" s="3">
        <f t="shared" si="1"/>
        <v>14</v>
      </c>
      <c r="F4861" s="3">
        <f t="shared" si="4"/>
        <v>0</v>
      </c>
    </row>
    <row r="4862" ht="15.75" customHeight="1">
      <c r="A4862" s="3" t="s">
        <v>8197</v>
      </c>
      <c r="B4862" s="3" t="s">
        <v>8228</v>
      </c>
      <c r="C4862" s="3" t="s">
        <v>110</v>
      </c>
      <c r="D4862" s="3">
        <f t="shared" si="1"/>
        <v>3</v>
      </c>
      <c r="F4862" s="3">
        <f t="shared" si="4"/>
        <v>0</v>
      </c>
    </row>
    <row r="4863" ht="15.75" customHeight="1">
      <c r="A4863" s="3" t="s">
        <v>8197</v>
      </c>
      <c r="B4863" s="3" t="s">
        <v>7289</v>
      </c>
      <c r="C4863" s="3" t="s">
        <v>8229</v>
      </c>
      <c r="D4863" s="3">
        <f t="shared" si="1"/>
        <v>25</v>
      </c>
      <c r="F4863" s="3">
        <f t="shared" si="4"/>
        <v>0</v>
      </c>
    </row>
    <row r="4864" ht="15.75" customHeight="1">
      <c r="A4864" s="3" t="s">
        <v>8197</v>
      </c>
      <c r="B4864" s="3" t="s">
        <v>2462</v>
      </c>
      <c r="C4864" s="3" t="s">
        <v>8230</v>
      </c>
      <c r="D4864" s="3">
        <f t="shared" si="1"/>
        <v>6</v>
      </c>
      <c r="F4864" s="3">
        <f t="shared" si="4"/>
        <v>0</v>
      </c>
    </row>
    <row r="4865" ht="15.75" customHeight="1">
      <c r="A4865" s="3" t="s">
        <v>8197</v>
      </c>
      <c r="B4865" s="3" t="s">
        <v>2548</v>
      </c>
      <c r="C4865" s="3" t="s">
        <v>102</v>
      </c>
      <c r="D4865" s="3">
        <f t="shared" si="1"/>
        <v>4</v>
      </c>
      <c r="F4865" s="3">
        <f t="shared" si="4"/>
        <v>0</v>
      </c>
    </row>
    <row r="4866" ht="15.75" customHeight="1">
      <c r="A4866" s="3" t="s">
        <v>8197</v>
      </c>
      <c r="B4866" s="3" t="s">
        <v>3186</v>
      </c>
      <c r="C4866" s="3" t="s">
        <v>8231</v>
      </c>
      <c r="D4866" s="3">
        <f t="shared" si="1"/>
        <v>14</v>
      </c>
      <c r="F4866" s="3">
        <f t="shared" si="4"/>
        <v>0</v>
      </c>
    </row>
    <row r="4867" ht="15.75" customHeight="1">
      <c r="A4867" s="3" t="s">
        <v>8197</v>
      </c>
      <c r="B4867" s="3" t="s">
        <v>4931</v>
      </c>
      <c r="C4867" s="3" t="s">
        <v>110</v>
      </c>
      <c r="D4867" s="3">
        <f t="shared" si="1"/>
        <v>3</v>
      </c>
      <c r="F4867" s="3">
        <f t="shared" si="4"/>
        <v>0</v>
      </c>
    </row>
    <row r="4868" ht="15.75" customHeight="1">
      <c r="A4868" s="3" t="s">
        <v>8197</v>
      </c>
      <c r="B4868" s="3" t="s">
        <v>8232</v>
      </c>
      <c r="C4868" s="3" t="s">
        <v>8233</v>
      </c>
      <c r="D4868" s="3">
        <f t="shared" si="1"/>
        <v>19</v>
      </c>
      <c r="F4868" s="3">
        <f t="shared" si="4"/>
        <v>0</v>
      </c>
    </row>
    <row r="4869" ht="15.75" customHeight="1">
      <c r="A4869" s="3" t="s">
        <v>8197</v>
      </c>
      <c r="B4869" s="3" t="s">
        <v>5570</v>
      </c>
      <c r="C4869" s="3" t="s">
        <v>8234</v>
      </c>
      <c r="D4869" s="3">
        <f t="shared" si="1"/>
        <v>13</v>
      </c>
      <c r="F4869" s="3">
        <f t="shared" si="4"/>
        <v>0</v>
      </c>
    </row>
    <row r="4870" ht="15.75" customHeight="1">
      <c r="A4870" s="3" t="s">
        <v>8197</v>
      </c>
      <c r="B4870" s="3" t="s">
        <v>6132</v>
      </c>
      <c r="C4870" s="3" t="s">
        <v>8235</v>
      </c>
      <c r="D4870" s="3">
        <f t="shared" si="1"/>
        <v>12</v>
      </c>
      <c r="F4870" s="3">
        <f t="shared" si="4"/>
        <v>0</v>
      </c>
    </row>
    <row r="4871" ht="15.75" customHeight="1">
      <c r="A4871" s="3" t="s">
        <v>8197</v>
      </c>
      <c r="B4871" s="3" t="s">
        <v>2558</v>
      </c>
      <c r="C4871" s="3" t="s">
        <v>8236</v>
      </c>
      <c r="D4871" s="3">
        <f t="shared" si="1"/>
        <v>20</v>
      </c>
      <c r="F4871" s="3">
        <f t="shared" si="4"/>
        <v>0</v>
      </c>
    </row>
    <row r="4872" ht="15.75" customHeight="1">
      <c r="A4872" s="3" t="s">
        <v>8197</v>
      </c>
      <c r="B4872" s="3" t="s">
        <v>7729</v>
      </c>
      <c r="C4872" s="3" t="s">
        <v>102</v>
      </c>
      <c r="D4872" s="3">
        <f t="shared" si="1"/>
        <v>4</v>
      </c>
      <c r="F4872" s="3">
        <f t="shared" si="4"/>
        <v>0</v>
      </c>
    </row>
    <row r="4873" ht="15.75" customHeight="1">
      <c r="A4873" s="3" t="s">
        <v>8197</v>
      </c>
      <c r="B4873" s="3" t="s">
        <v>1913</v>
      </c>
      <c r="C4873" s="3" t="s">
        <v>8237</v>
      </c>
      <c r="D4873" s="3">
        <f t="shared" si="1"/>
        <v>7</v>
      </c>
      <c r="F4873" s="3">
        <f t="shared" si="4"/>
        <v>0</v>
      </c>
    </row>
    <row r="4874" ht="15.75" customHeight="1">
      <c r="A4874" s="3" t="s">
        <v>8197</v>
      </c>
      <c r="B4874" s="3" t="s">
        <v>174</v>
      </c>
      <c r="C4874" s="3" t="s">
        <v>8238</v>
      </c>
      <c r="D4874" s="3">
        <f t="shared" si="1"/>
        <v>13</v>
      </c>
      <c r="F4874" s="3">
        <f t="shared" si="4"/>
        <v>0</v>
      </c>
    </row>
    <row r="4875" ht="15.75" customHeight="1">
      <c r="A4875" s="3" t="s">
        <v>8197</v>
      </c>
      <c r="B4875" s="3" t="s">
        <v>1025</v>
      </c>
      <c r="C4875" s="3" t="s">
        <v>8239</v>
      </c>
      <c r="D4875" s="3">
        <f t="shared" si="1"/>
        <v>19</v>
      </c>
      <c r="F4875" s="3">
        <f t="shared" si="4"/>
        <v>0</v>
      </c>
    </row>
    <row r="4876" ht="15.75" customHeight="1">
      <c r="A4876" s="3" t="s">
        <v>8240</v>
      </c>
      <c r="B4876" s="3" t="s">
        <v>7205</v>
      </c>
      <c r="C4876" s="3" t="s">
        <v>102</v>
      </c>
      <c r="D4876" s="3">
        <f t="shared" si="1"/>
        <v>4</v>
      </c>
      <c r="F4876" s="3">
        <f t="shared" si="4"/>
        <v>0</v>
      </c>
    </row>
    <row r="4877" ht="15.75" customHeight="1">
      <c r="A4877" s="3" t="s">
        <v>8240</v>
      </c>
      <c r="B4877" s="3" t="s">
        <v>5832</v>
      </c>
      <c r="C4877" s="3" t="s">
        <v>8241</v>
      </c>
      <c r="D4877" s="3">
        <f t="shared" si="1"/>
        <v>11</v>
      </c>
      <c r="F4877" s="3">
        <f t="shared" si="4"/>
        <v>0</v>
      </c>
    </row>
    <row r="4878" ht="15.75" customHeight="1">
      <c r="A4878" s="3" t="s">
        <v>8240</v>
      </c>
      <c r="B4878" s="3" t="s">
        <v>4000</v>
      </c>
      <c r="C4878" s="3" t="s">
        <v>1525</v>
      </c>
      <c r="D4878" s="3">
        <f t="shared" si="1"/>
        <v>3</v>
      </c>
      <c r="F4878" s="3">
        <f t="shared" si="4"/>
        <v>0</v>
      </c>
    </row>
    <row r="4879" ht="15.75" customHeight="1">
      <c r="A4879" s="3" t="s">
        <v>8240</v>
      </c>
      <c r="B4879" s="3" t="s">
        <v>3150</v>
      </c>
      <c r="C4879" s="3" t="s">
        <v>8242</v>
      </c>
      <c r="D4879" s="3">
        <f t="shared" si="1"/>
        <v>12</v>
      </c>
      <c r="F4879" s="3">
        <f t="shared" si="4"/>
        <v>0</v>
      </c>
    </row>
    <row r="4880" ht="15.75" customHeight="1">
      <c r="A4880" s="3" t="s">
        <v>8240</v>
      </c>
      <c r="B4880" s="3" t="s">
        <v>8243</v>
      </c>
      <c r="C4880" s="3" t="s">
        <v>8244</v>
      </c>
      <c r="D4880" s="3">
        <f t="shared" si="1"/>
        <v>19</v>
      </c>
      <c r="F4880" s="3">
        <f t="shared" si="4"/>
        <v>0</v>
      </c>
    </row>
    <row r="4881" ht="15.75" customHeight="1">
      <c r="A4881" s="3" t="s">
        <v>8240</v>
      </c>
      <c r="B4881" s="3" t="s">
        <v>4663</v>
      </c>
      <c r="C4881" s="3" t="s">
        <v>1525</v>
      </c>
      <c r="D4881" s="3">
        <f t="shared" si="1"/>
        <v>3</v>
      </c>
      <c r="F4881" s="3">
        <f t="shared" si="4"/>
        <v>0</v>
      </c>
    </row>
    <row r="4882" ht="15.75" customHeight="1">
      <c r="A4882" s="3" t="s">
        <v>8240</v>
      </c>
      <c r="B4882" s="3" t="s">
        <v>5231</v>
      </c>
      <c r="C4882" s="3" t="s">
        <v>8245</v>
      </c>
      <c r="D4882" s="3">
        <f t="shared" si="1"/>
        <v>10</v>
      </c>
      <c r="F4882" s="3">
        <f t="shared" si="4"/>
        <v>0</v>
      </c>
    </row>
    <row r="4883" ht="15.75" customHeight="1">
      <c r="A4883" s="3" t="s">
        <v>8240</v>
      </c>
      <c r="B4883" s="3" t="s">
        <v>525</v>
      </c>
      <c r="C4883" s="3" t="s">
        <v>8246</v>
      </c>
      <c r="D4883" s="3">
        <f t="shared" si="1"/>
        <v>14</v>
      </c>
      <c r="F4883" s="3">
        <f t="shared" si="4"/>
        <v>0</v>
      </c>
    </row>
    <row r="4884" ht="15.75" customHeight="1">
      <c r="A4884" s="3" t="s">
        <v>8247</v>
      </c>
      <c r="B4884" s="3" t="s">
        <v>5832</v>
      </c>
      <c r="C4884" s="3" t="s">
        <v>8248</v>
      </c>
      <c r="D4884" s="3">
        <f t="shared" si="1"/>
        <v>23</v>
      </c>
      <c r="F4884" s="3">
        <f t="shared" si="4"/>
        <v>0</v>
      </c>
    </row>
    <row r="4885" ht="15.75" customHeight="1">
      <c r="A4885" s="3" t="s">
        <v>8247</v>
      </c>
      <c r="B4885" s="3" t="s">
        <v>8249</v>
      </c>
      <c r="C4885" s="3" t="s">
        <v>8250</v>
      </c>
      <c r="D4885" s="3">
        <f t="shared" si="1"/>
        <v>16</v>
      </c>
      <c r="F4885" s="3">
        <f t="shared" si="4"/>
        <v>0</v>
      </c>
    </row>
    <row r="4886" ht="15.75" customHeight="1">
      <c r="A4886" s="3" t="s">
        <v>8251</v>
      </c>
      <c r="B4886" s="3" t="s">
        <v>8252</v>
      </c>
      <c r="C4886" s="3" t="s">
        <v>8098</v>
      </c>
      <c r="D4886" s="3">
        <f t="shared" si="1"/>
        <v>2</v>
      </c>
      <c r="F4886" s="3">
        <f t="shared" si="4"/>
        <v>0</v>
      </c>
    </row>
    <row r="4887" ht="15.75" customHeight="1">
      <c r="A4887" s="3" t="s">
        <v>8251</v>
      </c>
      <c r="B4887" s="3" t="s">
        <v>7695</v>
      </c>
      <c r="C4887" s="3" t="s">
        <v>8253</v>
      </c>
      <c r="D4887" s="3">
        <f t="shared" si="1"/>
        <v>20</v>
      </c>
      <c r="F4887" s="3">
        <f t="shared" si="4"/>
        <v>0</v>
      </c>
    </row>
    <row r="4888" ht="15.75" customHeight="1">
      <c r="A4888" s="3" t="s">
        <v>8251</v>
      </c>
      <c r="B4888" s="3" t="s">
        <v>2506</v>
      </c>
      <c r="C4888" s="3" t="s">
        <v>1522</v>
      </c>
      <c r="D4888" s="3">
        <f t="shared" si="1"/>
        <v>6</v>
      </c>
      <c r="F4888" s="3">
        <f t="shared" si="4"/>
        <v>0</v>
      </c>
    </row>
    <row r="4889" ht="15.75" customHeight="1">
      <c r="A4889" s="3" t="s">
        <v>8251</v>
      </c>
      <c r="B4889" s="3" t="s">
        <v>8254</v>
      </c>
      <c r="C4889" s="3" t="s">
        <v>8255</v>
      </c>
      <c r="D4889" s="3">
        <f t="shared" si="1"/>
        <v>23</v>
      </c>
      <c r="F4889" s="3">
        <f t="shared" si="4"/>
        <v>0</v>
      </c>
    </row>
    <row r="4890" ht="15.75" customHeight="1">
      <c r="A4890" s="3" t="s">
        <v>8251</v>
      </c>
      <c r="B4890" s="3" t="s">
        <v>4127</v>
      </c>
      <c r="C4890" s="3" t="s">
        <v>102</v>
      </c>
      <c r="D4890" s="3">
        <f t="shared" si="1"/>
        <v>4</v>
      </c>
      <c r="F4890" s="3">
        <f t="shared" si="4"/>
        <v>0</v>
      </c>
    </row>
    <row r="4891" ht="15.75" customHeight="1">
      <c r="A4891" s="3" t="s">
        <v>8251</v>
      </c>
      <c r="B4891" s="3" t="s">
        <v>8256</v>
      </c>
      <c r="C4891" s="3" t="s">
        <v>8257</v>
      </c>
      <c r="D4891" s="3">
        <f t="shared" si="1"/>
        <v>9</v>
      </c>
      <c r="F4891" s="3">
        <f t="shared" si="4"/>
        <v>0</v>
      </c>
    </row>
    <row r="4892" ht="15.75" customHeight="1">
      <c r="A4892" s="3" t="s">
        <v>8251</v>
      </c>
      <c r="B4892" s="3" t="s">
        <v>5537</v>
      </c>
      <c r="C4892" s="3" t="s">
        <v>1522</v>
      </c>
      <c r="D4892" s="3">
        <f t="shared" si="1"/>
        <v>6</v>
      </c>
      <c r="F4892" s="3">
        <f t="shared" si="4"/>
        <v>0</v>
      </c>
    </row>
    <row r="4893" ht="15.75" customHeight="1">
      <c r="A4893" s="3" t="s">
        <v>8251</v>
      </c>
      <c r="B4893" s="3" t="s">
        <v>5539</v>
      </c>
      <c r="C4893" s="3" t="s">
        <v>8258</v>
      </c>
      <c r="D4893" s="3">
        <f t="shared" si="1"/>
        <v>23</v>
      </c>
      <c r="F4893" s="3">
        <f t="shared" si="4"/>
        <v>0</v>
      </c>
    </row>
    <row r="4894" ht="15.75" customHeight="1">
      <c r="A4894" s="3" t="s">
        <v>8251</v>
      </c>
      <c r="B4894" s="3" t="s">
        <v>7555</v>
      </c>
      <c r="C4894" s="3" t="s">
        <v>8259</v>
      </c>
      <c r="D4894" s="3">
        <f t="shared" si="1"/>
        <v>20</v>
      </c>
      <c r="F4894" s="3">
        <f t="shared" si="4"/>
        <v>0</v>
      </c>
    </row>
    <row r="4895" ht="15.75" customHeight="1">
      <c r="A4895" s="3" t="s">
        <v>8251</v>
      </c>
      <c r="B4895" s="3" t="s">
        <v>8260</v>
      </c>
      <c r="C4895" s="3" t="s">
        <v>102</v>
      </c>
      <c r="D4895" s="3">
        <f t="shared" si="1"/>
        <v>4</v>
      </c>
      <c r="F4895" s="3">
        <f t="shared" si="4"/>
        <v>0</v>
      </c>
    </row>
    <row r="4896" ht="15.75" customHeight="1">
      <c r="A4896" s="3" t="s">
        <v>8251</v>
      </c>
      <c r="B4896" s="3" t="s">
        <v>4555</v>
      </c>
      <c r="C4896" s="3" t="s">
        <v>8261</v>
      </c>
      <c r="D4896" s="3">
        <f t="shared" si="1"/>
        <v>11</v>
      </c>
      <c r="F4896" s="3">
        <f t="shared" si="4"/>
        <v>0</v>
      </c>
    </row>
    <row r="4897" ht="15.75" customHeight="1">
      <c r="A4897" s="3" t="s">
        <v>8251</v>
      </c>
      <c r="B4897" s="3" t="s">
        <v>599</v>
      </c>
      <c r="C4897" s="3" t="s">
        <v>1522</v>
      </c>
      <c r="D4897" s="3">
        <f t="shared" si="1"/>
        <v>6</v>
      </c>
      <c r="F4897" s="3">
        <f t="shared" si="4"/>
        <v>0</v>
      </c>
    </row>
    <row r="4898" ht="15.75" customHeight="1">
      <c r="A4898" s="3" t="s">
        <v>8251</v>
      </c>
      <c r="B4898" s="3" t="s">
        <v>3949</v>
      </c>
      <c r="C4898" s="3" t="s">
        <v>8262</v>
      </c>
      <c r="D4898" s="3">
        <f t="shared" si="1"/>
        <v>25</v>
      </c>
      <c r="F4898" s="3">
        <f t="shared" si="4"/>
        <v>0</v>
      </c>
    </row>
    <row r="4899" ht="15.75" customHeight="1">
      <c r="A4899" s="3" t="s">
        <v>8251</v>
      </c>
      <c r="B4899" s="3" t="s">
        <v>8263</v>
      </c>
      <c r="C4899" s="3" t="s">
        <v>102</v>
      </c>
      <c r="D4899" s="3">
        <f t="shared" si="1"/>
        <v>4</v>
      </c>
      <c r="F4899" s="3">
        <f t="shared" si="4"/>
        <v>0</v>
      </c>
    </row>
    <row r="4900" ht="15.75" customHeight="1">
      <c r="A4900" s="3" t="s">
        <v>8251</v>
      </c>
      <c r="B4900" s="3" t="s">
        <v>6784</v>
      </c>
      <c r="C4900" s="3" t="s">
        <v>3669</v>
      </c>
      <c r="D4900" s="3">
        <f t="shared" si="1"/>
        <v>7</v>
      </c>
      <c r="F4900" s="3">
        <f t="shared" si="4"/>
        <v>0</v>
      </c>
    </row>
    <row r="4901" ht="15.75" customHeight="1">
      <c r="A4901" s="3" t="s">
        <v>8251</v>
      </c>
      <c r="B4901" s="3" t="s">
        <v>3911</v>
      </c>
      <c r="C4901" s="3" t="s">
        <v>1522</v>
      </c>
      <c r="D4901" s="3">
        <f t="shared" si="1"/>
        <v>6</v>
      </c>
      <c r="F4901" s="3">
        <f t="shared" si="4"/>
        <v>0</v>
      </c>
    </row>
    <row r="4902" ht="15.75" customHeight="1">
      <c r="A4902" s="3" t="s">
        <v>8251</v>
      </c>
      <c r="B4902" s="3" t="s">
        <v>8212</v>
      </c>
      <c r="C4902" s="3" t="s">
        <v>8264</v>
      </c>
      <c r="D4902" s="3">
        <f t="shared" si="1"/>
        <v>21</v>
      </c>
      <c r="F4902" s="3">
        <f t="shared" si="4"/>
        <v>0</v>
      </c>
    </row>
    <row r="4903" ht="15.75" customHeight="1">
      <c r="A4903" s="3" t="s">
        <v>8251</v>
      </c>
      <c r="B4903" s="3" t="s">
        <v>6905</v>
      </c>
      <c r="C4903" s="3" t="s">
        <v>8265</v>
      </c>
      <c r="D4903" s="3">
        <f t="shared" si="1"/>
        <v>19</v>
      </c>
      <c r="F4903" s="3">
        <f t="shared" si="4"/>
        <v>0</v>
      </c>
    </row>
    <row r="4904" ht="15.75" customHeight="1">
      <c r="A4904" s="3" t="s">
        <v>8251</v>
      </c>
      <c r="B4904" s="3" t="s">
        <v>2521</v>
      </c>
      <c r="C4904" s="3" t="s">
        <v>8266</v>
      </c>
      <c r="D4904" s="3">
        <f t="shared" si="1"/>
        <v>25</v>
      </c>
      <c r="F4904" s="3">
        <f t="shared" si="4"/>
        <v>0</v>
      </c>
    </row>
    <row r="4905" ht="15.75" customHeight="1">
      <c r="A4905" s="3" t="s">
        <v>8251</v>
      </c>
      <c r="B4905" s="3" t="s">
        <v>4144</v>
      </c>
      <c r="C4905" s="3" t="s">
        <v>8267</v>
      </c>
      <c r="D4905" s="3">
        <f t="shared" si="1"/>
        <v>16</v>
      </c>
      <c r="F4905" s="3">
        <f t="shared" si="4"/>
        <v>0</v>
      </c>
    </row>
    <row r="4906" ht="15.75" customHeight="1">
      <c r="A4906" s="3" t="s">
        <v>8251</v>
      </c>
      <c r="B4906" s="3" t="s">
        <v>8268</v>
      </c>
      <c r="C4906" s="3" t="s">
        <v>8269</v>
      </c>
      <c r="D4906" s="3">
        <f t="shared" si="1"/>
        <v>24</v>
      </c>
      <c r="F4906" s="3">
        <f t="shared" si="4"/>
        <v>0</v>
      </c>
    </row>
    <row r="4907" ht="15.75" customHeight="1">
      <c r="A4907" s="3" t="s">
        <v>8251</v>
      </c>
      <c r="B4907" s="3" t="s">
        <v>5314</v>
      </c>
      <c r="C4907" s="3" t="s">
        <v>102</v>
      </c>
      <c r="D4907" s="3">
        <f t="shared" si="1"/>
        <v>4</v>
      </c>
      <c r="F4907" s="3">
        <f t="shared" si="4"/>
        <v>0</v>
      </c>
    </row>
    <row r="4908" ht="15.75" customHeight="1">
      <c r="A4908" s="3" t="s">
        <v>8251</v>
      </c>
      <c r="B4908" s="3" t="s">
        <v>8270</v>
      </c>
      <c r="C4908" s="3" t="s">
        <v>8271</v>
      </c>
      <c r="D4908" s="3">
        <f t="shared" si="1"/>
        <v>23</v>
      </c>
      <c r="F4908" s="3">
        <f t="shared" si="4"/>
        <v>0</v>
      </c>
    </row>
    <row r="4909" ht="15.75" customHeight="1">
      <c r="A4909" s="3" t="s">
        <v>8251</v>
      </c>
      <c r="B4909" s="3" t="s">
        <v>2242</v>
      </c>
      <c r="C4909" s="3" t="s">
        <v>1522</v>
      </c>
      <c r="D4909" s="3">
        <f t="shared" si="1"/>
        <v>6</v>
      </c>
      <c r="F4909" s="3">
        <f t="shared" si="4"/>
        <v>0</v>
      </c>
    </row>
    <row r="4910" ht="15.75" customHeight="1">
      <c r="A4910" s="3" t="s">
        <v>8251</v>
      </c>
      <c r="B4910" s="3" t="s">
        <v>1515</v>
      </c>
      <c r="C4910" s="3" t="s">
        <v>8272</v>
      </c>
      <c r="D4910" s="3">
        <f t="shared" si="1"/>
        <v>5</v>
      </c>
      <c r="F4910" s="3">
        <f t="shared" si="4"/>
        <v>0</v>
      </c>
    </row>
    <row r="4911" ht="15.75" customHeight="1">
      <c r="A4911" s="3" t="s">
        <v>8251</v>
      </c>
      <c r="B4911" s="3" t="s">
        <v>5965</v>
      </c>
      <c r="C4911" s="3" t="s">
        <v>8273</v>
      </c>
      <c r="D4911" s="3">
        <f t="shared" si="1"/>
        <v>23</v>
      </c>
      <c r="F4911" s="3">
        <f t="shared" si="4"/>
        <v>0</v>
      </c>
    </row>
    <row r="4912" ht="15.75" customHeight="1">
      <c r="A4912" s="3" t="s">
        <v>8251</v>
      </c>
      <c r="B4912" s="3" t="s">
        <v>5024</v>
      </c>
      <c r="C4912" s="3" t="s">
        <v>8274</v>
      </c>
      <c r="D4912" s="3">
        <f t="shared" si="1"/>
        <v>20</v>
      </c>
      <c r="F4912" s="3">
        <f t="shared" si="4"/>
        <v>0</v>
      </c>
    </row>
    <row r="4913" ht="15.75" customHeight="1">
      <c r="A4913" s="3" t="s">
        <v>8251</v>
      </c>
      <c r="B4913" s="3" t="s">
        <v>7365</v>
      </c>
      <c r="C4913" s="3" t="s">
        <v>102</v>
      </c>
      <c r="D4913" s="3">
        <f t="shared" si="1"/>
        <v>4</v>
      </c>
      <c r="F4913" s="3">
        <f t="shared" si="4"/>
        <v>0</v>
      </c>
    </row>
    <row r="4914" ht="15.75" customHeight="1">
      <c r="A4914" s="3" t="s">
        <v>8251</v>
      </c>
      <c r="B4914" s="3" t="s">
        <v>3572</v>
      </c>
      <c r="C4914" s="3" t="s">
        <v>8275</v>
      </c>
      <c r="D4914" s="3">
        <f t="shared" si="1"/>
        <v>25</v>
      </c>
      <c r="F4914" s="3">
        <f t="shared" si="4"/>
        <v>0</v>
      </c>
    </row>
    <row r="4915" ht="15.75" customHeight="1">
      <c r="A4915" s="3" t="s">
        <v>8251</v>
      </c>
      <c r="B4915" s="3" t="s">
        <v>6165</v>
      </c>
      <c r="C4915" s="3" t="s">
        <v>8276</v>
      </c>
      <c r="D4915" s="3">
        <f t="shared" si="1"/>
        <v>10</v>
      </c>
      <c r="F4915" s="3">
        <f t="shared" si="4"/>
        <v>0</v>
      </c>
    </row>
    <row r="4916" ht="15.75" customHeight="1">
      <c r="A4916" s="3" t="s">
        <v>8251</v>
      </c>
      <c r="B4916" s="3" t="s">
        <v>3251</v>
      </c>
      <c r="C4916" s="3" t="s">
        <v>1522</v>
      </c>
      <c r="D4916" s="3">
        <f t="shared" si="1"/>
        <v>6</v>
      </c>
      <c r="F4916" s="3">
        <f t="shared" si="4"/>
        <v>0</v>
      </c>
    </row>
    <row r="4917" ht="15.75" customHeight="1">
      <c r="A4917" s="3" t="s">
        <v>8251</v>
      </c>
      <c r="B4917" s="3" t="s">
        <v>8277</v>
      </c>
      <c r="C4917" s="3" t="s">
        <v>8278</v>
      </c>
      <c r="D4917" s="3">
        <f t="shared" si="1"/>
        <v>20</v>
      </c>
      <c r="F4917" s="3">
        <f t="shared" si="4"/>
        <v>0</v>
      </c>
    </row>
    <row r="4918" ht="15.75" customHeight="1">
      <c r="A4918" s="3" t="s">
        <v>8251</v>
      </c>
      <c r="B4918" s="3" t="s">
        <v>4696</v>
      </c>
      <c r="C4918" s="3" t="s">
        <v>8279</v>
      </c>
      <c r="D4918" s="3">
        <f t="shared" si="1"/>
        <v>25</v>
      </c>
      <c r="F4918" s="3">
        <f t="shared" si="4"/>
        <v>0</v>
      </c>
    </row>
    <row r="4919" ht="15.75" customHeight="1">
      <c r="A4919" s="3" t="s">
        <v>8251</v>
      </c>
      <c r="B4919" s="3" t="s">
        <v>8280</v>
      </c>
      <c r="C4919" s="3" t="s">
        <v>8281</v>
      </c>
      <c r="D4919" s="3">
        <f t="shared" si="1"/>
        <v>3</v>
      </c>
      <c r="F4919" s="3">
        <f t="shared" si="4"/>
        <v>0</v>
      </c>
    </row>
    <row r="4920" ht="15.75" customHeight="1">
      <c r="A4920" s="3" t="s">
        <v>8251</v>
      </c>
      <c r="B4920" s="3" t="s">
        <v>8282</v>
      </c>
      <c r="C4920" s="3" t="s">
        <v>102</v>
      </c>
      <c r="D4920" s="3">
        <f t="shared" si="1"/>
        <v>4</v>
      </c>
      <c r="F4920" s="3">
        <f t="shared" si="4"/>
        <v>0</v>
      </c>
    </row>
    <row r="4921" ht="15.75" customHeight="1">
      <c r="A4921" s="3" t="s">
        <v>8251</v>
      </c>
      <c r="B4921" s="3" t="s">
        <v>8283</v>
      </c>
      <c r="C4921" s="3" t="s">
        <v>8284</v>
      </c>
      <c r="D4921" s="3">
        <f t="shared" si="1"/>
        <v>8</v>
      </c>
      <c r="F4921" s="3">
        <f t="shared" si="4"/>
        <v>0</v>
      </c>
    </row>
    <row r="4922" ht="15.75" customHeight="1">
      <c r="A4922" s="3" t="s">
        <v>8251</v>
      </c>
      <c r="B4922" s="3" t="s">
        <v>8285</v>
      </c>
      <c r="C4922" s="3" t="s">
        <v>8286</v>
      </c>
      <c r="D4922" s="3">
        <f t="shared" si="1"/>
        <v>25</v>
      </c>
      <c r="F4922" s="3">
        <f t="shared" si="4"/>
        <v>0</v>
      </c>
    </row>
    <row r="4923" ht="15.75" customHeight="1">
      <c r="A4923" s="3" t="s">
        <v>8251</v>
      </c>
      <c r="B4923" s="3" t="s">
        <v>4027</v>
      </c>
      <c r="C4923" s="3" t="s">
        <v>8287</v>
      </c>
      <c r="D4923" s="3">
        <f t="shared" si="1"/>
        <v>22</v>
      </c>
      <c r="F4923" s="3">
        <f t="shared" si="4"/>
        <v>0</v>
      </c>
    </row>
    <row r="4924" ht="15.75" customHeight="1">
      <c r="A4924" s="3" t="s">
        <v>8251</v>
      </c>
      <c r="B4924" s="3" t="s">
        <v>1632</v>
      </c>
      <c r="C4924" s="3" t="s">
        <v>1522</v>
      </c>
      <c r="D4924" s="3">
        <f t="shared" si="1"/>
        <v>6</v>
      </c>
      <c r="F4924" s="3">
        <f t="shared" si="4"/>
        <v>0</v>
      </c>
    </row>
    <row r="4925" ht="15.75" customHeight="1">
      <c r="A4925" s="3" t="s">
        <v>8251</v>
      </c>
      <c r="B4925" s="3" t="s">
        <v>3877</v>
      </c>
      <c r="C4925" s="3" t="s">
        <v>8288</v>
      </c>
      <c r="D4925" s="3">
        <f t="shared" si="1"/>
        <v>12</v>
      </c>
      <c r="F4925" s="3">
        <f t="shared" si="4"/>
        <v>0</v>
      </c>
    </row>
    <row r="4926" ht="15.75" customHeight="1">
      <c r="A4926" s="3" t="s">
        <v>8251</v>
      </c>
      <c r="B4926" s="3" t="s">
        <v>7109</v>
      </c>
      <c r="C4926" s="3" t="s">
        <v>8289</v>
      </c>
      <c r="D4926" s="3">
        <f t="shared" si="1"/>
        <v>18</v>
      </c>
      <c r="F4926" s="3">
        <f t="shared" si="4"/>
        <v>0</v>
      </c>
    </row>
    <row r="4927" ht="15.75" customHeight="1">
      <c r="A4927" s="3" t="s">
        <v>8251</v>
      </c>
      <c r="B4927" s="3" t="s">
        <v>8290</v>
      </c>
      <c r="C4927" s="3" t="s">
        <v>8098</v>
      </c>
      <c r="D4927" s="3">
        <f t="shared" si="1"/>
        <v>2</v>
      </c>
      <c r="F4927" s="3">
        <f t="shared" si="4"/>
        <v>0</v>
      </c>
    </row>
    <row r="4928" ht="15.75" customHeight="1">
      <c r="A4928" s="3" t="s">
        <v>8251</v>
      </c>
      <c r="B4928" s="3" t="s">
        <v>2564</v>
      </c>
      <c r="C4928" s="3" t="s">
        <v>8291</v>
      </c>
      <c r="D4928" s="3">
        <f t="shared" si="1"/>
        <v>24</v>
      </c>
      <c r="F4928" s="3">
        <f t="shared" si="4"/>
        <v>0</v>
      </c>
    </row>
    <row r="4929" ht="15.75" customHeight="1">
      <c r="A4929" s="3" t="s">
        <v>8251</v>
      </c>
      <c r="B4929" s="3" t="s">
        <v>6414</v>
      </c>
      <c r="C4929" s="3" t="s">
        <v>8292</v>
      </c>
      <c r="D4929" s="3">
        <f t="shared" si="1"/>
        <v>19</v>
      </c>
      <c r="F4929" s="3">
        <f t="shared" si="4"/>
        <v>0</v>
      </c>
    </row>
    <row r="4930" ht="15.75" customHeight="1">
      <c r="A4930" s="3" t="s">
        <v>8251</v>
      </c>
      <c r="B4930" s="3" t="s">
        <v>4943</v>
      </c>
      <c r="C4930" s="3" t="s">
        <v>8293</v>
      </c>
      <c r="D4930" s="3">
        <f t="shared" si="1"/>
        <v>25</v>
      </c>
      <c r="F4930" s="3">
        <f t="shared" si="4"/>
        <v>0</v>
      </c>
    </row>
    <row r="4931" ht="15.75" customHeight="1">
      <c r="A4931" s="3" t="s">
        <v>8251</v>
      </c>
      <c r="B4931" s="3" t="s">
        <v>3329</v>
      </c>
      <c r="C4931" s="3" t="s">
        <v>1522</v>
      </c>
      <c r="D4931" s="3">
        <f t="shared" si="1"/>
        <v>6</v>
      </c>
      <c r="F4931" s="3">
        <f t="shared" si="4"/>
        <v>0</v>
      </c>
    </row>
    <row r="4932" ht="15.75" customHeight="1">
      <c r="A4932" s="3" t="s">
        <v>8251</v>
      </c>
      <c r="B4932" s="3" t="s">
        <v>7118</v>
      </c>
      <c r="C4932" s="3" t="s">
        <v>8294</v>
      </c>
      <c r="D4932" s="3">
        <f t="shared" si="1"/>
        <v>25</v>
      </c>
      <c r="F4932" s="3">
        <f t="shared" si="4"/>
        <v>0</v>
      </c>
    </row>
    <row r="4933" ht="15.75" customHeight="1">
      <c r="A4933" s="3" t="s">
        <v>8251</v>
      </c>
      <c r="B4933" s="3" t="s">
        <v>8295</v>
      </c>
      <c r="C4933" s="3" t="s">
        <v>8296</v>
      </c>
      <c r="D4933" s="3">
        <f t="shared" si="1"/>
        <v>12</v>
      </c>
      <c r="F4933" s="3">
        <f t="shared" si="4"/>
        <v>0</v>
      </c>
    </row>
    <row r="4934" ht="15.75" customHeight="1">
      <c r="A4934" s="3" t="s">
        <v>8251</v>
      </c>
      <c r="B4934" s="3" t="s">
        <v>202</v>
      </c>
      <c r="C4934" s="3" t="s">
        <v>8297</v>
      </c>
      <c r="D4934" s="3">
        <f t="shared" si="1"/>
        <v>15</v>
      </c>
      <c r="F4934" s="3">
        <f t="shared" si="4"/>
        <v>0</v>
      </c>
    </row>
    <row r="4935" ht="15.75" customHeight="1">
      <c r="A4935" s="3" t="s">
        <v>8251</v>
      </c>
      <c r="B4935" s="3" t="s">
        <v>4803</v>
      </c>
      <c r="C4935" s="3" t="s">
        <v>8298</v>
      </c>
      <c r="D4935" s="3">
        <f t="shared" si="1"/>
        <v>25</v>
      </c>
      <c r="F4935" s="3">
        <f t="shared" si="4"/>
        <v>0</v>
      </c>
    </row>
    <row r="4936" ht="15.75" customHeight="1">
      <c r="A4936" s="3" t="s">
        <v>8251</v>
      </c>
      <c r="B4936" s="3" t="s">
        <v>8299</v>
      </c>
      <c r="C4936" s="3" t="s">
        <v>8300</v>
      </c>
      <c r="D4936" s="3">
        <f t="shared" si="1"/>
        <v>25</v>
      </c>
      <c r="F4936" s="3">
        <f t="shared" si="4"/>
        <v>0</v>
      </c>
    </row>
    <row r="4937" ht="15.75" customHeight="1">
      <c r="A4937" s="3" t="s">
        <v>8251</v>
      </c>
      <c r="B4937" s="3" t="s">
        <v>2588</v>
      </c>
      <c r="C4937" s="3" t="s">
        <v>8301</v>
      </c>
      <c r="D4937" s="3">
        <f t="shared" si="1"/>
        <v>8</v>
      </c>
      <c r="F4937" s="3">
        <f t="shared" si="4"/>
        <v>0</v>
      </c>
    </row>
    <row r="4938" ht="15.75" customHeight="1">
      <c r="A4938" s="3" t="s">
        <v>8251</v>
      </c>
      <c r="B4938" s="3" t="s">
        <v>3890</v>
      </c>
      <c r="C4938" s="3" t="s">
        <v>102</v>
      </c>
      <c r="D4938" s="3">
        <f t="shared" si="1"/>
        <v>4</v>
      </c>
      <c r="F4938" s="3">
        <f t="shared" si="4"/>
        <v>0</v>
      </c>
    </row>
    <row r="4939" ht="15.75" customHeight="1">
      <c r="A4939" s="3" t="s">
        <v>8251</v>
      </c>
      <c r="B4939" s="3" t="s">
        <v>8302</v>
      </c>
      <c r="C4939" s="3" t="s">
        <v>632</v>
      </c>
      <c r="D4939" s="3">
        <f t="shared" si="1"/>
        <v>8</v>
      </c>
      <c r="F4939" s="3">
        <f t="shared" si="4"/>
        <v>0</v>
      </c>
    </row>
    <row r="4940" ht="15.75" customHeight="1">
      <c r="A4940" s="3" t="s">
        <v>8251</v>
      </c>
      <c r="B4940" s="3" t="s">
        <v>6556</v>
      </c>
      <c r="C4940" s="3" t="s">
        <v>1522</v>
      </c>
      <c r="D4940" s="3">
        <f t="shared" si="1"/>
        <v>6</v>
      </c>
      <c r="F4940" s="3">
        <f t="shared" si="4"/>
        <v>0</v>
      </c>
    </row>
    <row r="4941" ht="15.75" customHeight="1">
      <c r="A4941" s="3" t="s">
        <v>8251</v>
      </c>
      <c r="B4941" s="3" t="s">
        <v>3892</v>
      </c>
      <c r="C4941" s="3" t="s">
        <v>8303</v>
      </c>
      <c r="D4941" s="3">
        <f t="shared" si="1"/>
        <v>12</v>
      </c>
      <c r="F4941" s="3">
        <f t="shared" si="4"/>
        <v>0</v>
      </c>
    </row>
    <row r="4942" ht="15.75" customHeight="1">
      <c r="A4942" s="3" t="s">
        <v>8251</v>
      </c>
      <c r="B4942" s="3" t="s">
        <v>3620</v>
      </c>
      <c r="C4942" s="3" t="s">
        <v>102</v>
      </c>
      <c r="D4942" s="3">
        <f t="shared" si="1"/>
        <v>4</v>
      </c>
      <c r="F4942" s="3">
        <f t="shared" si="4"/>
        <v>0</v>
      </c>
    </row>
    <row r="4943" ht="15.75" customHeight="1">
      <c r="A4943" s="3" t="s">
        <v>8251</v>
      </c>
      <c r="B4943" s="3" t="s">
        <v>1935</v>
      </c>
      <c r="C4943" s="3" t="s">
        <v>8304</v>
      </c>
      <c r="D4943" s="3">
        <f t="shared" si="1"/>
        <v>15</v>
      </c>
      <c r="F4943" s="3">
        <f t="shared" si="4"/>
        <v>0</v>
      </c>
    </row>
    <row r="4944" ht="15.75" customHeight="1">
      <c r="A4944" s="3" t="s">
        <v>8251</v>
      </c>
      <c r="B4944" s="3" t="s">
        <v>3089</v>
      </c>
      <c r="C4944" s="3" t="s">
        <v>1522</v>
      </c>
      <c r="D4944" s="3">
        <f t="shared" si="1"/>
        <v>6</v>
      </c>
      <c r="F4944" s="3">
        <f t="shared" si="4"/>
        <v>0</v>
      </c>
    </row>
    <row r="4945" ht="15.75" customHeight="1">
      <c r="A4945" s="3" t="s">
        <v>8251</v>
      </c>
      <c r="B4945" s="3" t="s">
        <v>3678</v>
      </c>
      <c r="C4945" s="3" t="s">
        <v>8305</v>
      </c>
      <c r="D4945" s="3">
        <f t="shared" si="1"/>
        <v>17</v>
      </c>
      <c r="F4945" s="3">
        <f t="shared" si="4"/>
        <v>0</v>
      </c>
    </row>
    <row r="4946" ht="15.75" customHeight="1">
      <c r="A4946" s="3" t="s">
        <v>8251</v>
      </c>
      <c r="B4946" s="3" t="s">
        <v>7986</v>
      </c>
      <c r="C4946" s="3" t="s">
        <v>8306</v>
      </c>
      <c r="D4946" s="3">
        <f t="shared" si="1"/>
        <v>22</v>
      </c>
      <c r="F4946" s="3">
        <f t="shared" si="4"/>
        <v>0</v>
      </c>
    </row>
    <row r="4947" ht="15.75" customHeight="1">
      <c r="A4947" s="3" t="s">
        <v>8251</v>
      </c>
      <c r="B4947" s="3" t="s">
        <v>2087</v>
      </c>
      <c r="C4947" s="3" t="s">
        <v>102</v>
      </c>
      <c r="D4947" s="3">
        <f t="shared" si="1"/>
        <v>4</v>
      </c>
      <c r="F4947" s="3">
        <f t="shared" si="4"/>
        <v>0</v>
      </c>
    </row>
    <row r="4948" ht="15.75" customHeight="1">
      <c r="A4948" s="3" t="s">
        <v>8251</v>
      </c>
      <c r="B4948" s="3" t="s">
        <v>1728</v>
      </c>
      <c r="C4948" s="3" t="s">
        <v>8307</v>
      </c>
      <c r="D4948" s="3">
        <f t="shared" si="1"/>
        <v>6</v>
      </c>
      <c r="F4948" s="3">
        <f t="shared" si="4"/>
        <v>0</v>
      </c>
    </row>
    <row r="4949" ht="15.75" customHeight="1">
      <c r="A4949" s="3" t="s">
        <v>8251</v>
      </c>
      <c r="B4949" s="3" t="s">
        <v>8308</v>
      </c>
      <c r="C4949" s="3" t="s">
        <v>1522</v>
      </c>
      <c r="D4949" s="3">
        <f t="shared" si="1"/>
        <v>6</v>
      </c>
      <c r="F4949" s="3">
        <f t="shared" si="4"/>
        <v>0</v>
      </c>
    </row>
    <row r="4950" ht="15.75" customHeight="1">
      <c r="A4950" s="3" t="s">
        <v>8251</v>
      </c>
      <c r="B4950" s="3" t="s">
        <v>7753</v>
      </c>
      <c r="C4950" s="3" t="s">
        <v>8309</v>
      </c>
      <c r="D4950" s="3">
        <f t="shared" si="1"/>
        <v>18</v>
      </c>
      <c r="F4950" s="3">
        <f t="shared" si="4"/>
        <v>0</v>
      </c>
    </row>
    <row r="4951" ht="15.75" customHeight="1">
      <c r="A4951" s="3" t="s">
        <v>8251</v>
      </c>
      <c r="B4951" s="3" t="s">
        <v>4622</v>
      </c>
      <c r="C4951" s="3" t="s">
        <v>8310</v>
      </c>
      <c r="D4951" s="3">
        <f t="shared" si="1"/>
        <v>23</v>
      </c>
      <c r="F4951" s="3">
        <f t="shared" si="4"/>
        <v>0</v>
      </c>
    </row>
    <row r="4952" ht="15.75" customHeight="1">
      <c r="A4952" s="3" t="s">
        <v>8251</v>
      </c>
      <c r="B4952" s="3" t="s">
        <v>8311</v>
      </c>
      <c r="C4952" s="3" t="s">
        <v>8312</v>
      </c>
      <c r="D4952" s="3">
        <f t="shared" si="1"/>
        <v>22</v>
      </c>
      <c r="F4952" s="3">
        <f t="shared" si="4"/>
        <v>0</v>
      </c>
    </row>
    <row r="4953" ht="15.75" customHeight="1">
      <c r="A4953" s="3" t="s">
        <v>8313</v>
      </c>
      <c r="B4953" s="3" t="s">
        <v>8180</v>
      </c>
      <c r="C4953" s="3" t="s">
        <v>8314</v>
      </c>
      <c r="D4953" s="3">
        <f t="shared" si="1"/>
        <v>11</v>
      </c>
      <c r="F4953" s="3">
        <f t="shared" si="4"/>
        <v>0</v>
      </c>
    </row>
    <row r="4954" ht="15.75" customHeight="1">
      <c r="A4954" s="3" t="s">
        <v>8315</v>
      </c>
      <c r="B4954" s="3" t="s">
        <v>4991</v>
      </c>
      <c r="C4954" s="3" t="s">
        <v>102</v>
      </c>
      <c r="D4954" s="3">
        <f t="shared" si="1"/>
        <v>4</v>
      </c>
      <c r="F4954" s="3">
        <f t="shared" si="4"/>
        <v>0</v>
      </c>
    </row>
    <row r="4955" ht="15.75" customHeight="1">
      <c r="A4955" s="3" t="s">
        <v>8315</v>
      </c>
      <c r="B4955" s="3" t="s">
        <v>7258</v>
      </c>
      <c r="C4955" s="3" t="s">
        <v>8316</v>
      </c>
      <c r="D4955" s="3">
        <f t="shared" si="1"/>
        <v>25</v>
      </c>
      <c r="F4955" s="3">
        <f t="shared" si="4"/>
        <v>0</v>
      </c>
    </row>
    <row r="4956" ht="15.75" customHeight="1">
      <c r="A4956" s="3" t="s">
        <v>8315</v>
      </c>
      <c r="B4956" s="3" t="s">
        <v>6893</v>
      </c>
      <c r="C4956" s="3" t="s">
        <v>8317</v>
      </c>
      <c r="D4956" s="3">
        <f t="shared" si="1"/>
        <v>11</v>
      </c>
      <c r="F4956" s="3">
        <f t="shared" si="4"/>
        <v>0</v>
      </c>
    </row>
    <row r="4957" ht="15.75" customHeight="1">
      <c r="A4957" s="3" t="s">
        <v>8315</v>
      </c>
      <c r="B4957" s="3" t="s">
        <v>7550</v>
      </c>
      <c r="C4957" s="3" t="s">
        <v>102</v>
      </c>
      <c r="D4957" s="3">
        <f t="shared" si="1"/>
        <v>4</v>
      </c>
      <c r="F4957" s="3">
        <f t="shared" si="4"/>
        <v>0</v>
      </c>
    </row>
    <row r="4958" ht="15.75" customHeight="1">
      <c r="A4958" s="3" t="s">
        <v>8315</v>
      </c>
      <c r="B4958" s="3" t="s">
        <v>8318</v>
      </c>
      <c r="C4958" s="3" t="s">
        <v>8319</v>
      </c>
      <c r="D4958" s="3">
        <f t="shared" si="1"/>
        <v>13</v>
      </c>
      <c r="F4958" s="3">
        <f t="shared" si="4"/>
        <v>0</v>
      </c>
    </row>
    <row r="4959" ht="15.75" customHeight="1">
      <c r="A4959" s="3" t="s">
        <v>8315</v>
      </c>
      <c r="B4959" s="3" t="s">
        <v>2841</v>
      </c>
      <c r="C4959" s="3" t="s">
        <v>8320</v>
      </c>
      <c r="D4959" s="3">
        <f t="shared" si="1"/>
        <v>23</v>
      </c>
      <c r="F4959" s="3">
        <f t="shared" si="4"/>
        <v>0</v>
      </c>
    </row>
    <row r="4960" ht="15.75" customHeight="1">
      <c r="A4960" s="3" t="s">
        <v>8315</v>
      </c>
      <c r="B4960" s="3" t="s">
        <v>4213</v>
      </c>
      <c r="C4960" s="3" t="s">
        <v>8321</v>
      </c>
      <c r="D4960" s="3">
        <f t="shared" si="1"/>
        <v>17</v>
      </c>
      <c r="F4960" s="3">
        <f t="shared" si="4"/>
        <v>0</v>
      </c>
    </row>
    <row r="4961" ht="15.75" customHeight="1">
      <c r="A4961" s="3" t="s">
        <v>8315</v>
      </c>
      <c r="B4961" s="3" t="s">
        <v>8322</v>
      </c>
      <c r="C4961" s="3" t="s">
        <v>8323</v>
      </c>
      <c r="D4961" s="3">
        <f t="shared" si="1"/>
        <v>20</v>
      </c>
      <c r="F4961" s="3">
        <f t="shared" si="4"/>
        <v>0</v>
      </c>
    </row>
    <row r="4962" ht="15.75" customHeight="1">
      <c r="A4962" s="3" t="s">
        <v>8315</v>
      </c>
      <c r="B4962" s="3" t="s">
        <v>4216</v>
      </c>
      <c r="C4962" s="3" t="s">
        <v>8324</v>
      </c>
      <c r="D4962" s="3">
        <f t="shared" si="1"/>
        <v>13</v>
      </c>
      <c r="F4962" s="3">
        <f t="shared" si="4"/>
        <v>0</v>
      </c>
    </row>
    <row r="4963" ht="15.75" customHeight="1">
      <c r="A4963" s="3" t="s">
        <v>8315</v>
      </c>
      <c r="B4963" s="3" t="s">
        <v>8325</v>
      </c>
      <c r="C4963" s="3" t="s">
        <v>8326</v>
      </c>
      <c r="D4963" s="3">
        <f t="shared" si="1"/>
        <v>17</v>
      </c>
      <c r="F4963" s="3">
        <f t="shared" si="4"/>
        <v>0</v>
      </c>
    </row>
    <row r="4964" ht="15.75" customHeight="1">
      <c r="A4964" s="3" t="s">
        <v>8315</v>
      </c>
      <c r="B4964" s="3" t="s">
        <v>8327</v>
      </c>
      <c r="C4964" s="3" t="s">
        <v>8328</v>
      </c>
      <c r="D4964" s="3">
        <f t="shared" si="1"/>
        <v>25</v>
      </c>
      <c r="F4964" s="3">
        <f t="shared" si="4"/>
        <v>0</v>
      </c>
    </row>
    <row r="4965" ht="15.75" customHeight="1">
      <c r="A4965" s="3" t="s">
        <v>8315</v>
      </c>
      <c r="B4965" s="3" t="s">
        <v>8329</v>
      </c>
      <c r="C4965" s="3" t="s">
        <v>8330</v>
      </c>
      <c r="D4965" s="3">
        <f t="shared" si="1"/>
        <v>23</v>
      </c>
      <c r="F4965" s="3">
        <f t="shared" si="4"/>
        <v>0</v>
      </c>
    </row>
    <row r="4966" ht="15.75" customHeight="1">
      <c r="A4966" s="3" t="s">
        <v>8315</v>
      </c>
      <c r="B4966" s="3" t="s">
        <v>8331</v>
      </c>
      <c r="C4966" s="3" t="s">
        <v>8332</v>
      </c>
      <c r="D4966" s="3">
        <f t="shared" si="1"/>
        <v>25</v>
      </c>
      <c r="F4966" s="3">
        <f t="shared" si="4"/>
        <v>0</v>
      </c>
    </row>
    <row r="4967" ht="15.75" customHeight="1">
      <c r="A4967" s="3" t="s">
        <v>8315</v>
      </c>
      <c r="B4967" s="3" t="s">
        <v>8333</v>
      </c>
      <c r="C4967" s="3" t="s">
        <v>8334</v>
      </c>
      <c r="D4967" s="3">
        <f t="shared" si="1"/>
        <v>25</v>
      </c>
      <c r="F4967" s="3">
        <f t="shared" si="4"/>
        <v>0</v>
      </c>
    </row>
    <row r="4968" ht="15.75" customHeight="1">
      <c r="A4968" s="3" t="s">
        <v>8315</v>
      </c>
      <c r="B4968" s="3" t="s">
        <v>7277</v>
      </c>
      <c r="C4968" s="3" t="s">
        <v>8335</v>
      </c>
      <c r="D4968" s="3">
        <f t="shared" si="1"/>
        <v>25</v>
      </c>
      <c r="F4968" s="3">
        <f t="shared" si="4"/>
        <v>0</v>
      </c>
    </row>
    <row r="4969" ht="15.75" customHeight="1">
      <c r="A4969" s="3" t="s">
        <v>8315</v>
      </c>
      <c r="B4969" s="3" t="s">
        <v>2478</v>
      </c>
      <c r="C4969" s="3" t="s">
        <v>8336</v>
      </c>
      <c r="D4969" s="3">
        <f t="shared" si="1"/>
        <v>25</v>
      </c>
      <c r="F4969" s="3">
        <f t="shared" si="4"/>
        <v>0</v>
      </c>
    </row>
    <row r="4970" ht="15.75" customHeight="1">
      <c r="A4970" s="3" t="s">
        <v>8315</v>
      </c>
      <c r="B4970" s="3" t="s">
        <v>5405</v>
      </c>
      <c r="C4970" s="3" t="s">
        <v>8337</v>
      </c>
      <c r="D4970" s="3">
        <f t="shared" si="1"/>
        <v>25</v>
      </c>
      <c r="F4970" s="3">
        <f t="shared" si="4"/>
        <v>0</v>
      </c>
    </row>
    <row r="4971" ht="15.75" customHeight="1">
      <c r="A4971" s="3" t="s">
        <v>8315</v>
      </c>
      <c r="B4971" s="3" t="s">
        <v>4204</v>
      </c>
      <c r="C4971" s="3" t="s">
        <v>8338</v>
      </c>
      <c r="D4971" s="3">
        <f t="shared" si="1"/>
        <v>9</v>
      </c>
      <c r="F4971" s="3">
        <f t="shared" si="4"/>
        <v>0</v>
      </c>
    </row>
    <row r="4972" ht="15.75" customHeight="1">
      <c r="A4972" s="3" t="s">
        <v>8315</v>
      </c>
      <c r="B4972" s="3" t="s">
        <v>5221</v>
      </c>
      <c r="C4972" s="3" t="s">
        <v>102</v>
      </c>
      <c r="D4972" s="3">
        <f t="shared" si="1"/>
        <v>4</v>
      </c>
      <c r="F4972" s="3">
        <f t="shared" si="4"/>
        <v>0</v>
      </c>
    </row>
    <row r="4973" ht="15.75" customHeight="1">
      <c r="A4973" s="3" t="s">
        <v>8315</v>
      </c>
      <c r="B4973" s="3" t="s">
        <v>8339</v>
      </c>
      <c r="C4973" s="3" t="s">
        <v>8340</v>
      </c>
      <c r="D4973" s="3">
        <f t="shared" si="1"/>
        <v>11</v>
      </c>
      <c r="F4973" s="3">
        <f t="shared" si="4"/>
        <v>0</v>
      </c>
    </row>
    <row r="4974" ht="15.75" customHeight="1">
      <c r="A4974" s="3" t="s">
        <v>8315</v>
      </c>
      <c r="B4974" s="3" t="s">
        <v>2534</v>
      </c>
      <c r="C4974" s="3" t="s">
        <v>3021</v>
      </c>
      <c r="D4974" s="3">
        <f t="shared" si="1"/>
        <v>3</v>
      </c>
      <c r="F4974" s="3">
        <f t="shared" si="4"/>
        <v>0</v>
      </c>
    </row>
    <row r="4975" ht="15.75" customHeight="1">
      <c r="A4975" s="3" t="s">
        <v>8315</v>
      </c>
      <c r="B4975" s="3" t="s">
        <v>3837</v>
      </c>
      <c r="C4975" s="3" t="s">
        <v>8341</v>
      </c>
      <c r="D4975" s="3">
        <f t="shared" si="1"/>
        <v>13</v>
      </c>
      <c r="F4975" s="3">
        <f t="shared" si="4"/>
        <v>0</v>
      </c>
    </row>
    <row r="4976" ht="15.75" customHeight="1">
      <c r="A4976" s="3" t="s">
        <v>8315</v>
      </c>
      <c r="B4976" s="3" t="s">
        <v>6932</v>
      </c>
      <c r="C4976" s="3" t="s">
        <v>8342</v>
      </c>
      <c r="D4976" s="3">
        <f t="shared" si="1"/>
        <v>9</v>
      </c>
      <c r="F4976" s="3">
        <f t="shared" si="4"/>
        <v>0</v>
      </c>
    </row>
    <row r="4977" ht="15.75" customHeight="1">
      <c r="A4977" s="3" t="s">
        <v>8315</v>
      </c>
      <c r="B4977" s="3" t="s">
        <v>1532</v>
      </c>
      <c r="C4977" s="3" t="s">
        <v>3021</v>
      </c>
      <c r="D4977" s="3">
        <f t="shared" si="1"/>
        <v>3</v>
      </c>
      <c r="F4977" s="3">
        <f t="shared" si="4"/>
        <v>0</v>
      </c>
    </row>
    <row r="4978" ht="15.75" customHeight="1">
      <c r="A4978" s="3" t="s">
        <v>8315</v>
      </c>
      <c r="B4978" s="3" t="s">
        <v>1536</v>
      </c>
      <c r="C4978" s="3" t="s">
        <v>8343</v>
      </c>
      <c r="D4978" s="3">
        <f t="shared" si="1"/>
        <v>17</v>
      </c>
      <c r="F4978" s="3">
        <f t="shared" si="4"/>
        <v>0</v>
      </c>
    </row>
    <row r="4979" ht="15.75" customHeight="1">
      <c r="A4979" s="3" t="s">
        <v>8315</v>
      </c>
      <c r="B4979" s="3" t="s">
        <v>1553</v>
      </c>
      <c r="C4979" s="3" t="s">
        <v>8344</v>
      </c>
      <c r="D4979" s="3">
        <f t="shared" si="1"/>
        <v>24</v>
      </c>
      <c r="F4979" s="3">
        <f t="shared" si="4"/>
        <v>0</v>
      </c>
    </row>
    <row r="4980" ht="15.75" customHeight="1">
      <c r="A4980" s="3" t="s">
        <v>8315</v>
      </c>
      <c r="B4980" s="3" t="s">
        <v>3304</v>
      </c>
      <c r="C4980" s="3" t="s">
        <v>8345</v>
      </c>
      <c r="D4980" s="3">
        <f t="shared" si="1"/>
        <v>25</v>
      </c>
      <c r="F4980" s="3">
        <f t="shared" si="4"/>
        <v>0</v>
      </c>
    </row>
    <row r="4981" ht="15.75" customHeight="1">
      <c r="A4981" s="3" t="s">
        <v>8315</v>
      </c>
      <c r="B4981" s="3" t="s">
        <v>3868</v>
      </c>
      <c r="C4981" s="3" t="s">
        <v>8346</v>
      </c>
      <c r="D4981" s="3">
        <f t="shared" si="1"/>
        <v>5</v>
      </c>
      <c r="F4981" s="3">
        <f t="shared" si="4"/>
        <v>0</v>
      </c>
    </row>
    <row r="4982" ht="15.75" customHeight="1">
      <c r="A4982" s="3" t="s">
        <v>8315</v>
      </c>
      <c r="B4982" s="3" t="s">
        <v>8347</v>
      </c>
      <c r="C4982" s="3" t="s">
        <v>3021</v>
      </c>
      <c r="D4982" s="3">
        <f t="shared" si="1"/>
        <v>3</v>
      </c>
      <c r="F4982" s="3">
        <f t="shared" si="4"/>
        <v>0</v>
      </c>
    </row>
    <row r="4983" ht="15.75" customHeight="1">
      <c r="A4983" s="3" t="s">
        <v>8315</v>
      </c>
      <c r="B4983" s="3" t="s">
        <v>2722</v>
      </c>
      <c r="C4983" s="3" t="s">
        <v>8348</v>
      </c>
      <c r="D4983" s="3">
        <f t="shared" si="1"/>
        <v>24</v>
      </c>
      <c r="F4983" s="3">
        <f t="shared" si="4"/>
        <v>0</v>
      </c>
    </row>
    <row r="4984" ht="15.75" customHeight="1">
      <c r="A4984" s="3" t="s">
        <v>8315</v>
      </c>
      <c r="B4984" s="3" t="s">
        <v>980</v>
      </c>
      <c r="C4984" s="3" t="s">
        <v>8349</v>
      </c>
      <c r="D4984" s="3">
        <f t="shared" si="1"/>
        <v>25</v>
      </c>
      <c r="F4984" s="3">
        <f t="shared" si="4"/>
        <v>0</v>
      </c>
    </row>
    <row r="4985" ht="15.75" customHeight="1">
      <c r="A4985" s="3" t="s">
        <v>8315</v>
      </c>
      <c r="B4985" s="3" t="s">
        <v>8350</v>
      </c>
      <c r="C4985" s="3" t="s">
        <v>8351</v>
      </c>
      <c r="D4985" s="3">
        <f t="shared" si="1"/>
        <v>14</v>
      </c>
      <c r="F4985" s="3">
        <f t="shared" si="4"/>
        <v>0</v>
      </c>
    </row>
    <row r="4986" ht="15.75" customHeight="1">
      <c r="A4986" s="3" t="s">
        <v>8315</v>
      </c>
      <c r="B4986" s="3" t="s">
        <v>8352</v>
      </c>
      <c r="C4986" s="3" t="s">
        <v>3021</v>
      </c>
      <c r="D4986" s="3">
        <f t="shared" si="1"/>
        <v>3</v>
      </c>
      <c r="F4986" s="3">
        <f t="shared" si="4"/>
        <v>0</v>
      </c>
    </row>
    <row r="4987" ht="15.75" customHeight="1">
      <c r="A4987" s="3" t="s">
        <v>8315</v>
      </c>
      <c r="B4987" s="3" t="s">
        <v>4743</v>
      </c>
      <c r="C4987" s="3" t="s">
        <v>8353</v>
      </c>
      <c r="D4987" s="3">
        <f t="shared" si="1"/>
        <v>21</v>
      </c>
      <c r="F4987" s="3">
        <f t="shared" si="4"/>
        <v>0</v>
      </c>
    </row>
    <row r="4988" ht="15.75" customHeight="1">
      <c r="A4988" s="3" t="s">
        <v>8315</v>
      </c>
      <c r="B4988" s="3" t="s">
        <v>8354</v>
      </c>
      <c r="C4988" s="3" t="s">
        <v>8355</v>
      </c>
      <c r="D4988" s="3">
        <f t="shared" si="1"/>
        <v>25</v>
      </c>
      <c r="F4988" s="3">
        <f t="shared" si="4"/>
        <v>0</v>
      </c>
    </row>
    <row r="4989" ht="15.75" customHeight="1">
      <c r="A4989" s="3" t="s">
        <v>8315</v>
      </c>
      <c r="B4989" s="3" t="s">
        <v>1913</v>
      </c>
      <c r="C4989" s="3" t="s">
        <v>8356</v>
      </c>
      <c r="D4989" s="3">
        <f t="shared" si="1"/>
        <v>9</v>
      </c>
      <c r="F4989" s="3">
        <f t="shared" si="4"/>
        <v>0</v>
      </c>
    </row>
    <row r="4990" ht="15.75" customHeight="1">
      <c r="A4990" s="3" t="s">
        <v>8315</v>
      </c>
      <c r="B4990" s="3" t="s">
        <v>8290</v>
      </c>
      <c r="C4990" s="3" t="s">
        <v>3021</v>
      </c>
      <c r="D4990" s="3">
        <f t="shared" si="1"/>
        <v>3</v>
      </c>
      <c r="F4990" s="3">
        <f t="shared" si="4"/>
        <v>0</v>
      </c>
    </row>
    <row r="4991" ht="15.75" customHeight="1">
      <c r="A4991" s="3" t="s">
        <v>8315</v>
      </c>
      <c r="B4991" s="3" t="s">
        <v>7111</v>
      </c>
      <c r="C4991" s="3" t="s">
        <v>8357</v>
      </c>
      <c r="D4991" s="3">
        <f t="shared" si="1"/>
        <v>25</v>
      </c>
      <c r="F4991" s="3">
        <f t="shared" si="4"/>
        <v>0</v>
      </c>
    </row>
    <row r="4992" ht="15.75" customHeight="1">
      <c r="A4992" s="3" t="s">
        <v>8315</v>
      </c>
      <c r="B4992" s="3" t="s">
        <v>7113</v>
      </c>
      <c r="C4992" s="3" t="s">
        <v>8358</v>
      </c>
      <c r="D4992" s="3">
        <f t="shared" si="1"/>
        <v>22</v>
      </c>
      <c r="F4992" s="3">
        <f t="shared" si="4"/>
        <v>0</v>
      </c>
    </row>
    <row r="4993" ht="15.75" customHeight="1">
      <c r="A4993" s="3" t="s">
        <v>8315</v>
      </c>
      <c r="B4993" s="3" t="s">
        <v>6179</v>
      </c>
      <c r="C4993" s="3" t="s">
        <v>3021</v>
      </c>
      <c r="D4993" s="3">
        <f t="shared" si="1"/>
        <v>3</v>
      </c>
      <c r="F4993" s="3">
        <f t="shared" si="4"/>
        <v>0</v>
      </c>
    </row>
    <row r="4994" ht="15.75" customHeight="1">
      <c r="A4994" s="3" t="s">
        <v>8315</v>
      </c>
      <c r="B4994" s="3" t="s">
        <v>6817</v>
      </c>
      <c r="C4994" s="3" t="s">
        <v>8359</v>
      </c>
      <c r="D4994" s="3">
        <f t="shared" si="1"/>
        <v>25</v>
      </c>
      <c r="F4994" s="3">
        <f t="shared" si="4"/>
        <v>0</v>
      </c>
    </row>
    <row r="4995" ht="15.75" customHeight="1">
      <c r="A4995" s="3" t="s">
        <v>8315</v>
      </c>
      <c r="B4995" s="3" t="s">
        <v>914</v>
      </c>
      <c r="C4995" s="3" t="s">
        <v>8360</v>
      </c>
      <c r="D4995" s="3">
        <f t="shared" si="1"/>
        <v>25</v>
      </c>
      <c r="F4995" s="3">
        <f t="shared" si="4"/>
        <v>0</v>
      </c>
    </row>
    <row r="4996" ht="15.75" customHeight="1">
      <c r="A4996" s="3" t="s">
        <v>8315</v>
      </c>
      <c r="B4996" s="3" t="s">
        <v>6820</v>
      </c>
      <c r="C4996" s="3" t="s">
        <v>8361</v>
      </c>
      <c r="D4996" s="3">
        <f t="shared" si="1"/>
        <v>14</v>
      </c>
      <c r="F4996" s="3">
        <f t="shared" si="4"/>
        <v>0</v>
      </c>
    </row>
    <row r="4997" ht="15.75" customHeight="1">
      <c r="A4997" s="3" t="s">
        <v>8315</v>
      </c>
      <c r="B4997" s="3" t="s">
        <v>8362</v>
      </c>
      <c r="C4997" s="3" t="s">
        <v>3021</v>
      </c>
      <c r="D4997" s="3">
        <f t="shared" si="1"/>
        <v>3</v>
      </c>
      <c r="F4997" s="3">
        <f t="shared" si="4"/>
        <v>0</v>
      </c>
    </row>
    <row r="4998" ht="15.75" customHeight="1">
      <c r="A4998" s="3" t="s">
        <v>8315</v>
      </c>
      <c r="B4998" s="3" t="s">
        <v>4604</v>
      </c>
      <c r="C4998" s="3" t="s">
        <v>8363</v>
      </c>
      <c r="D4998" s="3">
        <f t="shared" si="1"/>
        <v>9</v>
      </c>
      <c r="F4998" s="3">
        <f t="shared" si="4"/>
        <v>0</v>
      </c>
    </row>
    <row r="4999" ht="15.75" customHeight="1">
      <c r="A4999" s="3" t="s">
        <v>8315</v>
      </c>
      <c r="B4999" s="3" t="s">
        <v>1928</v>
      </c>
      <c r="C4999" s="3" t="s">
        <v>3021</v>
      </c>
      <c r="D4999" s="3">
        <f t="shared" si="1"/>
        <v>3</v>
      </c>
      <c r="F4999" s="3">
        <f t="shared" si="4"/>
        <v>0</v>
      </c>
    </row>
    <row r="5000" ht="15.75" customHeight="1">
      <c r="A5000" s="3" t="s">
        <v>8315</v>
      </c>
      <c r="B5000" s="3" t="s">
        <v>2075</v>
      </c>
      <c r="C5000" s="3" t="s">
        <v>8364</v>
      </c>
      <c r="D5000" s="3">
        <f t="shared" si="1"/>
        <v>9</v>
      </c>
      <c r="F5000" s="3">
        <f t="shared" si="4"/>
        <v>0</v>
      </c>
    </row>
    <row r="5001" ht="15.75" customHeight="1">
      <c r="A5001" s="3" t="s">
        <v>8315</v>
      </c>
      <c r="B5001" s="3" t="s">
        <v>4269</v>
      </c>
      <c r="C5001" s="3" t="s">
        <v>3021</v>
      </c>
      <c r="D5001" s="3">
        <f t="shared" si="1"/>
        <v>3</v>
      </c>
      <c r="F5001" s="3">
        <f t="shared" si="4"/>
        <v>0</v>
      </c>
    </row>
    <row r="5002" ht="15.75" customHeight="1">
      <c r="A5002" s="3" t="s">
        <v>8315</v>
      </c>
      <c r="B5002" s="3" t="s">
        <v>5990</v>
      </c>
      <c r="C5002" s="3" t="s">
        <v>8365</v>
      </c>
      <c r="D5002" s="3">
        <f t="shared" si="1"/>
        <v>11</v>
      </c>
      <c r="F5002" s="3">
        <f t="shared" si="4"/>
        <v>0</v>
      </c>
    </row>
    <row r="5003" ht="15.75" customHeight="1">
      <c r="A5003" s="3" t="s">
        <v>8315</v>
      </c>
      <c r="B5003" s="3" t="s">
        <v>7317</v>
      </c>
      <c r="C5003" s="3" t="s">
        <v>3021</v>
      </c>
      <c r="D5003" s="3">
        <f t="shared" si="1"/>
        <v>3</v>
      </c>
      <c r="F5003" s="3">
        <f t="shared" si="4"/>
        <v>0</v>
      </c>
    </row>
    <row r="5004" ht="15.75" customHeight="1">
      <c r="A5004" s="3" t="s">
        <v>8315</v>
      </c>
      <c r="B5004" s="3" t="s">
        <v>236</v>
      </c>
      <c r="C5004" s="3" t="s">
        <v>8366</v>
      </c>
      <c r="D5004" s="3">
        <f t="shared" si="1"/>
        <v>17</v>
      </c>
      <c r="F5004" s="3">
        <f t="shared" si="4"/>
        <v>0</v>
      </c>
    </row>
    <row r="5005" ht="15.75" customHeight="1">
      <c r="A5005" s="3" t="s">
        <v>8315</v>
      </c>
      <c r="B5005" s="3" t="s">
        <v>6718</v>
      </c>
      <c r="C5005" s="3" t="s">
        <v>8367</v>
      </c>
      <c r="D5005" s="3">
        <f t="shared" si="1"/>
        <v>10</v>
      </c>
      <c r="F5005" s="3">
        <f t="shared" si="4"/>
        <v>0</v>
      </c>
    </row>
    <row r="5006" ht="15.75" customHeight="1">
      <c r="A5006" s="3" t="s">
        <v>8315</v>
      </c>
      <c r="B5006" s="3" t="s">
        <v>2082</v>
      </c>
      <c r="C5006" s="3" t="s">
        <v>8368</v>
      </c>
      <c r="D5006" s="3">
        <f t="shared" si="1"/>
        <v>16</v>
      </c>
      <c r="F5006" s="3">
        <f t="shared" si="4"/>
        <v>0</v>
      </c>
    </row>
    <row r="5007" ht="15.75" customHeight="1">
      <c r="A5007" s="3" t="s">
        <v>8315</v>
      </c>
      <c r="B5007" s="3" t="s">
        <v>7129</v>
      </c>
      <c r="C5007" s="3" t="s">
        <v>8369</v>
      </c>
      <c r="D5007" s="3">
        <f t="shared" si="1"/>
        <v>23</v>
      </c>
      <c r="F5007" s="3">
        <f t="shared" si="4"/>
        <v>0</v>
      </c>
    </row>
    <row r="5008" ht="15.75" customHeight="1">
      <c r="A5008" s="3" t="s">
        <v>8315</v>
      </c>
      <c r="B5008" s="3" t="s">
        <v>5065</v>
      </c>
      <c r="C5008" s="3" t="s">
        <v>3021</v>
      </c>
      <c r="D5008" s="3">
        <f t="shared" si="1"/>
        <v>3</v>
      </c>
      <c r="F5008" s="3">
        <f t="shared" si="4"/>
        <v>0</v>
      </c>
    </row>
    <row r="5009" ht="15.75" customHeight="1">
      <c r="A5009" s="3" t="s">
        <v>8315</v>
      </c>
      <c r="B5009" s="3" t="s">
        <v>6330</v>
      </c>
      <c r="C5009" s="3" t="s">
        <v>8370</v>
      </c>
      <c r="D5009" s="3">
        <f t="shared" si="1"/>
        <v>13</v>
      </c>
      <c r="F5009" s="3">
        <f t="shared" si="4"/>
        <v>0</v>
      </c>
    </row>
    <row r="5010" ht="15.75" customHeight="1">
      <c r="A5010" s="3" t="s">
        <v>8315</v>
      </c>
      <c r="B5010" s="3" t="s">
        <v>8371</v>
      </c>
      <c r="C5010" s="3" t="s">
        <v>8369</v>
      </c>
      <c r="D5010" s="3">
        <f t="shared" si="1"/>
        <v>23</v>
      </c>
      <c r="F5010" s="3">
        <f t="shared" si="4"/>
        <v>0</v>
      </c>
    </row>
    <row r="5011" ht="15.75" customHeight="1">
      <c r="A5011" s="3" t="s">
        <v>8315</v>
      </c>
      <c r="B5011" s="3" t="s">
        <v>2298</v>
      </c>
      <c r="C5011" s="3" t="s">
        <v>2522</v>
      </c>
      <c r="D5011" s="3">
        <f t="shared" si="1"/>
        <v>2</v>
      </c>
      <c r="F5011" s="3">
        <f t="shared" si="4"/>
        <v>0</v>
      </c>
    </row>
    <row r="5012" ht="15.75" customHeight="1">
      <c r="A5012" s="3" t="s">
        <v>8315</v>
      </c>
      <c r="B5012" s="3" t="s">
        <v>7753</v>
      </c>
      <c r="C5012" s="3" t="s">
        <v>8372</v>
      </c>
      <c r="D5012" s="3">
        <f t="shared" si="1"/>
        <v>25</v>
      </c>
      <c r="F5012" s="3">
        <f t="shared" si="4"/>
        <v>0</v>
      </c>
    </row>
    <row r="5013" ht="15.75" customHeight="1">
      <c r="A5013" s="3" t="s">
        <v>8315</v>
      </c>
      <c r="B5013" s="3" t="s">
        <v>8373</v>
      </c>
      <c r="C5013" s="3" t="s">
        <v>8374</v>
      </c>
      <c r="D5013" s="3">
        <f t="shared" si="1"/>
        <v>25</v>
      </c>
      <c r="F5013" s="3">
        <f t="shared" si="4"/>
        <v>0</v>
      </c>
    </row>
    <row r="5014" ht="15.75" customHeight="1">
      <c r="A5014" s="3" t="s">
        <v>8315</v>
      </c>
      <c r="B5014" s="3" t="s">
        <v>8375</v>
      </c>
      <c r="C5014" s="3" t="s">
        <v>8376</v>
      </c>
      <c r="D5014" s="3">
        <f t="shared" si="1"/>
        <v>15</v>
      </c>
      <c r="F5014" s="3">
        <f t="shared" si="4"/>
        <v>0</v>
      </c>
    </row>
    <row r="5015" ht="15.75" customHeight="1">
      <c r="A5015" s="3" t="s">
        <v>8315</v>
      </c>
      <c r="B5015" s="3" t="s">
        <v>8377</v>
      </c>
      <c r="C5015" s="3" t="s">
        <v>8378</v>
      </c>
      <c r="D5015" s="3">
        <f t="shared" si="1"/>
        <v>20</v>
      </c>
      <c r="F5015" s="3">
        <f t="shared" si="4"/>
        <v>0</v>
      </c>
    </row>
    <row r="5016" ht="15.75" customHeight="1">
      <c r="A5016" s="3" t="s">
        <v>8315</v>
      </c>
      <c r="B5016" s="3" t="s">
        <v>1946</v>
      </c>
      <c r="C5016" s="3" t="s">
        <v>2522</v>
      </c>
      <c r="D5016" s="3">
        <f t="shared" si="1"/>
        <v>2</v>
      </c>
      <c r="F5016" s="3">
        <f t="shared" si="4"/>
        <v>0</v>
      </c>
    </row>
    <row r="5017" ht="15.75" customHeight="1">
      <c r="A5017" s="3" t="s">
        <v>8315</v>
      </c>
      <c r="B5017" s="3" t="s">
        <v>8379</v>
      </c>
      <c r="C5017" s="3" t="s">
        <v>8380</v>
      </c>
      <c r="D5017" s="3">
        <f t="shared" si="1"/>
        <v>13</v>
      </c>
      <c r="F5017" s="3">
        <f t="shared" si="4"/>
        <v>0</v>
      </c>
    </row>
    <row r="5018" ht="15.75" customHeight="1">
      <c r="A5018" s="3" t="s">
        <v>8315</v>
      </c>
      <c r="B5018" s="3" t="s">
        <v>8381</v>
      </c>
      <c r="C5018" s="3" t="s">
        <v>8382</v>
      </c>
      <c r="D5018" s="3">
        <f t="shared" si="1"/>
        <v>12</v>
      </c>
      <c r="F5018" s="3">
        <f t="shared" si="4"/>
        <v>0</v>
      </c>
    </row>
    <row r="5019" ht="15.75" customHeight="1">
      <c r="A5019" s="3" t="s">
        <v>8315</v>
      </c>
      <c r="B5019" s="3" t="s">
        <v>2313</v>
      </c>
      <c r="C5019" s="3" t="s">
        <v>8383</v>
      </c>
      <c r="D5019" s="3">
        <f t="shared" si="1"/>
        <v>24</v>
      </c>
      <c r="F5019" s="3">
        <f t="shared" si="4"/>
        <v>0</v>
      </c>
    </row>
    <row r="5020" ht="15.75" customHeight="1">
      <c r="A5020" s="3" t="s">
        <v>8315</v>
      </c>
      <c r="B5020" s="3" t="s">
        <v>5829</v>
      </c>
      <c r="C5020" s="3" t="s">
        <v>8384</v>
      </c>
      <c r="D5020" s="3">
        <f t="shared" si="1"/>
        <v>21</v>
      </c>
      <c r="F5020" s="3">
        <f t="shared" si="4"/>
        <v>0</v>
      </c>
    </row>
    <row r="5021" ht="15.75" customHeight="1">
      <c r="A5021" s="3" t="s">
        <v>8315</v>
      </c>
      <c r="B5021" s="3" t="s">
        <v>1761</v>
      </c>
      <c r="C5021" s="3" t="s">
        <v>2522</v>
      </c>
      <c r="D5021" s="3">
        <f t="shared" si="1"/>
        <v>2</v>
      </c>
      <c r="F5021" s="3">
        <f t="shared" si="4"/>
        <v>0</v>
      </c>
    </row>
    <row r="5022" ht="15.75" customHeight="1">
      <c r="A5022" s="3" t="s">
        <v>8315</v>
      </c>
      <c r="B5022" s="3" t="s">
        <v>8385</v>
      </c>
      <c r="C5022" s="3" t="s">
        <v>8386</v>
      </c>
      <c r="D5022" s="3">
        <f t="shared" si="1"/>
        <v>16</v>
      </c>
      <c r="F5022" s="3">
        <f t="shared" si="4"/>
        <v>0</v>
      </c>
    </row>
    <row r="5023" ht="15.75" customHeight="1">
      <c r="A5023" s="3" t="s">
        <v>8315</v>
      </c>
      <c r="B5023" s="3" t="s">
        <v>3112</v>
      </c>
      <c r="C5023" s="3" t="s">
        <v>2522</v>
      </c>
      <c r="D5023" s="3">
        <f t="shared" si="1"/>
        <v>2</v>
      </c>
      <c r="F5023" s="3">
        <f t="shared" si="4"/>
        <v>0</v>
      </c>
    </row>
    <row r="5024" ht="15.75" customHeight="1">
      <c r="A5024" s="3" t="s">
        <v>8315</v>
      </c>
      <c r="B5024" s="3" t="s">
        <v>4984</v>
      </c>
      <c r="C5024" s="3" t="s">
        <v>8387</v>
      </c>
      <c r="D5024" s="3">
        <f t="shared" si="1"/>
        <v>10</v>
      </c>
      <c r="F5024" s="3">
        <f t="shared" si="4"/>
        <v>0</v>
      </c>
    </row>
    <row r="5025" ht="15.75" customHeight="1">
      <c r="A5025" s="3" t="s">
        <v>8315</v>
      </c>
      <c r="B5025" s="3" t="s">
        <v>7532</v>
      </c>
      <c r="C5025" s="3" t="s">
        <v>8388</v>
      </c>
      <c r="D5025" s="3">
        <f t="shared" si="1"/>
        <v>16</v>
      </c>
      <c r="F5025" s="3">
        <f t="shared" si="4"/>
        <v>0</v>
      </c>
    </row>
    <row r="5026" ht="15.75" customHeight="1">
      <c r="A5026" s="3" t="s">
        <v>8315</v>
      </c>
      <c r="B5026" s="3" t="s">
        <v>4463</v>
      </c>
      <c r="C5026" s="3" t="s">
        <v>8389</v>
      </c>
      <c r="D5026" s="3">
        <f t="shared" si="1"/>
        <v>19</v>
      </c>
      <c r="F5026" s="3">
        <f t="shared" si="4"/>
        <v>0</v>
      </c>
    </row>
    <row r="5027" ht="15.75" customHeight="1">
      <c r="A5027" s="3" t="s">
        <v>8315</v>
      </c>
      <c r="B5027" s="3" t="s">
        <v>383</v>
      </c>
      <c r="C5027" s="3" t="s">
        <v>2522</v>
      </c>
      <c r="D5027" s="3">
        <f t="shared" si="1"/>
        <v>2</v>
      </c>
      <c r="F5027" s="3">
        <f t="shared" si="4"/>
        <v>0</v>
      </c>
    </row>
    <row r="5028" ht="15.75" customHeight="1">
      <c r="A5028" s="3" t="s">
        <v>8315</v>
      </c>
      <c r="B5028" s="3" t="s">
        <v>8390</v>
      </c>
      <c r="C5028" s="3" t="s">
        <v>8391</v>
      </c>
      <c r="D5028" s="3">
        <f t="shared" si="1"/>
        <v>13</v>
      </c>
      <c r="F5028" s="3">
        <f t="shared" si="4"/>
        <v>0</v>
      </c>
    </row>
    <row r="5029" ht="15.75" customHeight="1">
      <c r="A5029" s="3" t="s">
        <v>8315</v>
      </c>
      <c r="B5029" s="3" t="s">
        <v>8392</v>
      </c>
      <c r="C5029" s="3" t="s">
        <v>8393</v>
      </c>
      <c r="D5029" s="3">
        <f t="shared" si="1"/>
        <v>11</v>
      </c>
      <c r="F5029" s="3">
        <f t="shared" si="4"/>
        <v>0</v>
      </c>
    </row>
    <row r="5030" ht="15.75" customHeight="1">
      <c r="A5030" s="3" t="s">
        <v>8315</v>
      </c>
      <c r="B5030" s="3" t="s">
        <v>8394</v>
      </c>
      <c r="C5030" s="3" t="s">
        <v>8395</v>
      </c>
      <c r="D5030" s="3">
        <f t="shared" si="1"/>
        <v>17</v>
      </c>
      <c r="F5030" s="3">
        <f t="shared" si="4"/>
        <v>0</v>
      </c>
    </row>
    <row r="5031" ht="15.75" customHeight="1">
      <c r="A5031" s="3" t="s">
        <v>8315</v>
      </c>
      <c r="B5031" s="3" t="s">
        <v>7414</v>
      </c>
      <c r="C5031" s="3" t="s">
        <v>8396</v>
      </c>
      <c r="D5031" s="3">
        <f t="shared" si="1"/>
        <v>16</v>
      </c>
      <c r="F5031" s="3">
        <f t="shared" si="4"/>
        <v>0</v>
      </c>
    </row>
    <row r="5032" ht="15.75" customHeight="1">
      <c r="A5032" s="3" t="s">
        <v>8315</v>
      </c>
      <c r="B5032" s="3" t="s">
        <v>8397</v>
      </c>
      <c r="C5032" s="3" t="s">
        <v>8398</v>
      </c>
      <c r="D5032" s="3">
        <f t="shared" si="1"/>
        <v>17</v>
      </c>
      <c r="F5032" s="3">
        <f t="shared" si="4"/>
        <v>0</v>
      </c>
    </row>
    <row r="5033" ht="15.75" customHeight="1">
      <c r="A5033" s="3" t="s">
        <v>8315</v>
      </c>
      <c r="B5033" s="3" t="s">
        <v>8399</v>
      </c>
      <c r="C5033" s="3" t="s">
        <v>8400</v>
      </c>
      <c r="D5033" s="3">
        <f t="shared" si="1"/>
        <v>21</v>
      </c>
      <c r="F5033" s="3">
        <f t="shared" si="4"/>
        <v>0</v>
      </c>
    </row>
    <row r="5034" ht="15.75" customHeight="1">
      <c r="A5034" s="3" t="s">
        <v>8315</v>
      </c>
      <c r="B5034" s="3" t="s">
        <v>6753</v>
      </c>
      <c r="C5034" s="3" t="s">
        <v>8401</v>
      </c>
      <c r="D5034" s="3">
        <f t="shared" si="1"/>
        <v>19</v>
      </c>
      <c r="F5034" s="3">
        <f t="shared" si="4"/>
        <v>0</v>
      </c>
    </row>
    <row r="5035" ht="15.75" customHeight="1">
      <c r="A5035" s="3" t="s">
        <v>8315</v>
      </c>
      <c r="B5035" s="3" t="s">
        <v>8402</v>
      </c>
      <c r="C5035" s="3" t="s">
        <v>102</v>
      </c>
      <c r="D5035" s="3">
        <f t="shared" si="1"/>
        <v>4</v>
      </c>
      <c r="F5035" s="3">
        <f t="shared" si="4"/>
        <v>0</v>
      </c>
    </row>
    <row r="5036" ht="15.75" customHeight="1">
      <c r="A5036" s="3" t="s">
        <v>8315</v>
      </c>
      <c r="B5036" s="3" t="s">
        <v>8403</v>
      </c>
      <c r="C5036" s="3" t="s">
        <v>8404</v>
      </c>
      <c r="D5036" s="3">
        <f t="shared" si="1"/>
        <v>7</v>
      </c>
      <c r="F5036" s="3">
        <f t="shared" si="4"/>
        <v>0</v>
      </c>
    </row>
    <row r="5037" ht="15.75" customHeight="1">
      <c r="A5037" s="3" t="s">
        <v>8315</v>
      </c>
      <c r="B5037" s="3" t="s">
        <v>4322</v>
      </c>
      <c r="C5037" s="3" t="s">
        <v>8405</v>
      </c>
      <c r="D5037" s="3">
        <f t="shared" si="1"/>
        <v>25</v>
      </c>
      <c r="F5037" s="3">
        <f t="shared" si="4"/>
        <v>0</v>
      </c>
    </row>
    <row r="5038" ht="15.75" customHeight="1">
      <c r="A5038" s="3" t="s">
        <v>8315</v>
      </c>
      <c r="B5038" s="3" t="s">
        <v>2617</v>
      </c>
      <c r="C5038" s="3" t="s">
        <v>8406</v>
      </c>
      <c r="D5038" s="3">
        <f t="shared" si="1"/>
        <v>17</v>
      </c>
      <c r="F5038" s="3">
        <f t="shared" si="4"/>
        <v>0</v>
      </c>
    </row>
    <row r="5039" ht="15.75" customHeight="1">
      <c r="A5039" s="3" t="s">
        <v>8315</v>
      </c>
      <c r="B5039" s="3" t="s">
        <v>5688</v>
      </c>
      <c r="C5039" s="3" t="s">
        <v>102</v>
      </c>
      <c r="D5039" s="3">
        <f t="shared" si="1"/>
        <v>4</v>
      </c>
      <c r="F5039" s="3">
        <f t="shared" si="4"/>
        <v>0</v>
      </c>
    </row>
    <row r="5040" ht="15.75" customHeight="1">
      <c r="A5040" s="3" t="s">
        <v>8315</v>
      </c>
      <c r="B5040" s="3" t="s">
        <v>8407</v>
      </c>
      <c r="C5040" s="3" t="s">
        <v>8408</v>
      </c>
      <c r="D5040" s="3">
        <f t="shared" si="1"/>
        <v>16</v>
      </c>
      <c r="F5040" s="3">
        <f t="shared" si="4"/>
        <v>0</v>
      </c>
    </row>
    <row r="5041" ht="15.75" customHeight="1">
      <c r="A5041" s="3" t="s">
        <v>8315</v>
      </c>
      <c r="B5041" s="3" t="s">
        <v>5692</v>
      </c>
      <c r="C5041" s="3" t="s">
        <v>8409</v>
      </c>
      <c r="D5041" s="3">
        <f t="shared" si="1"/>
        <v>25</v>
      </c>
      <c r="F5041" s="3">
        <f t="shared" si="4"/>
        <v>0</v>
      </c>
    </row>
    <row r="5042" ht="15.75" customHeight="1">
      <c r="A5042" s="3" t="s">
        <v>8315</v>
      </c>
      <c r="B5042" s="3" t="s">
        <v>2915</v>
      </c>
      <c r="C5042" s="3" t="s">
        <v>8410</v>
      </c>
      <c r="D5042" s="3">
        <f t="shared" si="1"/>
        <v>9</v>
      </c>
      <c r="F5042" s="3">
        <f t="shared" si="4"/>
        <v>0</v>
      </c>
    </row>
    <row r="5043" ht="15.75" customHeight="1">
      <c r="A5043" s="3" t="s">
        <v>8315</v>
      </c>
      <c r="B5043" s="3" t="s">
        <v>3807</v>
      </c>
      <c r="C5043" s="3" t="s">
        <v>8411</v>
      </c>
      <c r="D5043" s="3">
        <f t="shared" si="1"/>
        <v>25</v>
      </c>
      <c r="F5043" s="3">
        <f t="shared" si="4"/>
        <v>0</v>
      </c>
    </row>
    <row r="5044" ht="15.75" customHeight="1">
      <c r="A5044" s="3" t="s">
        <v>8315</v>
      </c>
      <c r="B5044" s="3" t="s">
        <v>8412</v>
      </c>
      <c r="C5044" s="3" t="s">
        <v>8413</v>
      </c>
      <c r="D5044" s="3">
        <f t="shared" si="1"/>
        <v>25</v>
      </c>
      <c r="F5044" s="3">
        <f t="shared" si="4"/>
        <v>0</v>
      </c>
    </row>
    <row r="5045" ht="15.75" customHeight="1">
      <c r="A5045" s="3" t="s">
        <v>8315</v>
      </c>
      <c r="B5045" s="3" t="s">
        <v>8414</v>
      </c>
      <c r="C5045" s="3" t="s">
        <v>8415</v>
      </c>
      <c r="D5045" s="3">
        <f t="shared" si="1"/>
        <v>14</v>
      </c>
      <c r="F5045" s="3">
        <f t="shared" si="4"/>
        <v>0</v>
      </c>
    </row>
    <row r="5046" ht="15.75" customHeight="1">
      <c r="A5046" s="3" t="s">
        <v>8315</v>
      </c>
      <c r="B5046" s="3" t="s">
        <v>7434</v>
      </c>
      <c r="C5046" s="3" t="s">
        <v>102</v>
      </c>
      <c r="D5046" s="3">
        <f t="shared" si="1"/>
        <v>4</v>
      </c>
      <c r="F5046" s="3">
        <f t="shared" si="4"/>
        <v>0</v>
      </c>
    </row>
    <row r="5047" ht="15.75" customHeight="1">
      <c r="A5047" s="3" t="s">
        <v>8315</v>
      </c>
      <c r="B5047" s="3" t="s">
        <v>3810</v>
      </c>
      <c r="C5047" s="3" t="s">
        <v>8416</v>
      </c>
      <c r="D5047" s="3">
        <f t="shared" si="1"/>
        <v>6</v>
      </c>
      <c r="F5047" s="3">
        <f t="shared" si="4"/>
        <v>0</v>
      </c>
    </row>
    <row r="5048" ht="15.75" customHeight="1">
      <c r="A5048" s="3" t="s">
        <v>8315</v>
      </c>
      <c r="B5048" s="3" t="s">
        <v>8034</v>
      </c>
      <c r="C5048" s="3" t="s">
        <v>8417</v>
      </c>
      <c r="D5048" s="3">
        <f t="shared" si="1"/>
        <v>22</v>
      </c>
      <c r="F5048" s="3">
        <f t="shared" si="4"/>
        <v>0</v>
      </c>
    </row>
    <row r="5049" ht="15.75" customHeight="1">
      <c r="A5049" s="3" t="s">
        <v>8315</v>
      </c>
      <c r="B5049" s="3" t="s">
        <v>8418</v>
      </c>
      <c r="C5049" s="3" t="s">
        <v>8419</v>
      </c>
      <c r="D5049" s="3">
        <f t="shared" si="1"/>
        <v>25</v>
      </c>
      <c r="F5049" s="3">
        <f t="shared" si="4"/>
        <v>0</v>
      </c>
    </row>
    <row r="5050" ht="15.75" customHeight="1">
      <c r="A5050" s="3" t="s">
        <v>8315</v>
      </c>
      <c r="B5050" s="3" t="s">
        <v>8420</v>
      </c>
      <c r="C5050" s="3" t="s">
        <v>8421</v>
      </c>
      <c r="D5050" s="3">
        <f t="shared" si="1"/>
        <v>25</v>
      </c>
      <c r="F5050" s="3">
        <f t="shared" si="4"/>
        <v>0</v>
      </c>
    </row>
    <row r="5051" ht="15.75" customHeight="1">
      <c r="A5051" s="3" t="s">
        <v>8315</v>
      </c>
      <c r="B5051" s="3" t="s">
        <v>7655</v>
      </c>
      <c r="C5051" s="3" t="s">
        <v>8422</v>
      </c>
      <c r="D5051" s="3">
        <f t="shared" si="1"/>
        <v>10</v>
      </c>
      <c r="F5051" s="3">
        <f t="shared" si="4"/>
        <v>0</v>
      </c>
    </row>
    <row r="5052" ht="15.75" customHeight="1">
      <c r="A5052" s="3" t="s">
        <v>8315</v>
      </c>
      <c r="B5052" s="3" t="s">
        <v>1330</v>
      </c>
      <c r="C5052" s="3" t="s">
        <v>8423</v>
      </c>
      <c r="D5052" s="3">
        <f t="shared" si="1"/>
        <v>16</v>
      </c>
      <c r="F5052" s="3">
        <f t="shared" si="4"/>
        <v>0</v>
      </c>
    </row>
    <row r="5053" ht="15.75" customHeight="1">
      <c r="A5053" s="3" t="s">
        <v>8315</v>
      </c>
      <c r="B5053" s="3" t="s">
        <v>8424</v>
      </c>
      <c r="C5053" s="3" t="s">
        <v>8425</v>
      </c>
      <c r="D5053" s="3">
        <f t="shared" si="1"/>
        <v>13</v>
      </c>
      <c r="F5053" s="3">
        <f t="shared" si="4"/>
        <v>0</v>
      </c>
    </row>
    <row r="5054" ht="15.75" customHeight="1">
      <c r="A5054" s="3" t="s">
        <v>8315</v>
      </c>
      <c r="B5054" s="3" t="s">
        <v>8426</v>
      </c>
      <c r="C5054" s="3" t="s">
        <v>102</v>
      </c>
      <c r="D5054" s="3">
        <f t="shared" si="1"/>
        <v>4</v>
      </c>
      <c r="F5054" s="3">
        <f t="shared" si="4"/>
        <v>0</v>
      </c>
    </row>
    <row r="5055" ht="15.75" customHeight="1">
      <c r="A5055" s="3" t="s">
        <v>8315</v>
      </c>
      <c r="B5055" s="3" t="s">
        <v>4507</v>
      </c>
      <c r="C5055" s="3" t="s">
        <v>8427</v>
      </c>
      <c r="D5055" s="3">
        <f t="shared" si="1"/>
        <v>7</v>
      </c>
      <c r="F5055" s="3">
        <f t="shared" si="4"/>
        <v>0</v>
      </c>
    </row>
    <row r="5056" ht="15.75" customHeight="1">
      <c r="A5056" s="3" t="s">
        <v>8315</v>
      </c>
      <c r="B5056" s="3" t="s">
        <v>4103</v>
      </c>
      <c r="C5056" s="3" t="s">
        <v>8428</v>
      </c>
      <c r="D5056" s="3">
        <f t="shared" si="1"/>
        <v>7</v>
      </c>
      <c r="F5056" s="3">
        <f t="shared" si="4"/>
        <v>0</v>
      </c>
    </row>
    <row r="5057" ht="15.75" customHeight="1">
      <c r="A5057" s="3" t="s">
        <v>8315</v>
      </c>
      <c r="B5057" s="3" t="s">
        <v>4356</v>
      </c>
      <c r="C5057" s="3" t="s">
        <v>8429</v>
      </c>
      <c r="D5057" s="3">
        <f t="shared" si="1"/>
        <v>14</v>
      </c>
      <c r="F5057" s="3">
        <f t="shared" si="4"/>
        <v>0</v>
      </c>
    </row>
    <row r="5058" ht="15.75" customHeight="1">
      <c r="A5058" s="3" t="s">
        <v>8315</v>
      </c>
      <c r="B5058" s="3" t="s">
        <v>8430</v>
      </c>
      <c r="C5058" s="3" t="s">
        <v>8431</v>
      </c>
      <c r="D5058" s="3">
        <f t="shared" si="1"/>
        <v>5</v>
      </c>
      <c r="F5058" s="3">
        <f t="shared" si="4"/>
        <v>0</v>
      </c>
    </row>
    <row r="5059" ht="15.75" customHeight="1">
      <c r="A5059" s="3" t="s">
        <v>8315</v>
      </c>
      <c r="B5059" s="3" t="s">
        <v>8432</v>
      </c>
      <c r="C5059" s="3" t="s">
        <v>8433</v>
      </c>
      <c r="D5059" s="3">
        <f t="shared" si="1"/>
        <v>11</v>
      </c>
      <c r="F5059" s="3">
        <f t="shared" si="4"/>
        <v>0</v>
      </c>
    </row>
    <row r="5060" ht="15.75" customHeight="1">
      <c r="A5060" s="3" t="s">
        <v>8315</v>
      </c>
      <c r="B5060" s="3" t="s">
        <v>7453</v>
      </c>
      <c r="C5060" s="3" t="s">
        <v>8434</v>
      </c>
      <c r="D5060" s="3">
        <f t="shared" si="1"/>
        <v>8</v>
      </c>
      <c r="F5060" s="3">
        <f t="shared" si="4"/>
        <v>0</v>
      </c>
    </row>
    <row r="5061" ht="15.75" customHeight="1">
      <c r="A5061" s="3" t="s">
        <v>8315</v>
      </c>
      <c r="B5061" s="3" t="s">
        <v>6264</v>
      </c>
      <c r="C5061" s="3" t="s">
        <v>8435</v>
      </c>
      <c r="D5061" s="3">
        <f t="shared" si="1"/>
        <v>22</v>
      </c>
      <c r="F5061" s="3">
        <f t="shared" si="4"/>
        <v>0</v>
      </c>
    </row>
    <row r="5062" ht="15.75" customHeight="1">
      <c r="A5062" s="3" t="s">
        <v>8315</v>
      </c>
      <c r="B5062" s="3" t="s">
        <v>8436</v>
      </c>
      <c r="C5062" s="3" t="s">
        <v>102</v>
      </c>
      <c r="D5062" s="3">
        <f t="shared" si="1"/>
        <v>4</v>
      </c>
      <c r="F5062" s="3">
        <f t="shared" si="4"/>
        <v>0</v>
      </c>
    </row>
    <row r="5063" ht="15.75" customHeight="1">
      <c r="A5063" s="3" t="s">
        <v>8437</v>
      </c>
      <c r="B5063" s="3" t="s">
        <v>8438</v>
      </c>
      <c r="C5063" s="3" t="s">
        <v>3021</v>
      </c>
      <c r="D5063" s="3">
        <f t="shared" si="1"/>
        <v>3</v>
      </c>
      <c r="F5063" s="3">
        <f t="shared" si="4"/>
        <v>0</v>
      </c>
    </row>
    <row r="5064" ht="15.75" customHeight="1">
      <c r="A5064" s="3" t="s">
        <v>8437</v>
      </c>
      <c r="B5064" s="3" t="s">
        <v>4659</v>
      </c>
      <c r="C5064" s="3" t="s">
        <v>8439</v>
      </c>
      <c r="D5064" s="3">
        <f t="shared" si="1"/>
        <v>20</v>
      </c>
      <c r="F5064" s="3">
        <f t="shared" si="4"/>
        <v>0</v>
      </c>
    </row>
    <row r="5065" ht="15.75" customHeight="1">
      <c r="A5065" s="3" t="s">
        <v>8437</v>
      </c>
      <c r="B5065" s="3" t="s">
        <v>2986</v>
      </c>
      <c r="C5065" s="3" t="s">
        <v>4964</v>
      </c>
      <c r="D5065" s="3">
        <f t="shared" si="1"/>
        <v>7</v>
      </c>
      <c r="F5065" s="3">
        <f t="shared" si="4"/>
        <v>0</v>
      </c>
    </row>
    <row r="5066" ht="15.75" customHeight="1">
      <c r="A5066" s="3" t="s">
        <v>8437</v>
      </c>
      <c r="B5066" s="3" t="s">
        <v>7463</v>
      </c>
      <c r="C5066" s="3" t="s">
        <v>8440</v>
      </c>
      <c r="D5066" s="3">
        <f t="shared" si="1"/>
        <v>24</v>
      </c>
      <c r="F5066" s="3">
        <f t="shared" si="4"/>
        <v>0</v>
      </c>
    </row>
    <row r="5067" ht="15.75" customHeight="1">
      <c r="A5067" s="3" t="s">
        <v>8437</v>
      </c>
      <c r="B5067" s="3" t="s">
        <v>4176</v>
      </c>
      <c r="C5067" s="3" t="s">
        <v>5922</v>
      </c>
      <c r="D5067" s="3">
        <f t="shared" si="1"/>
        <v>10</v>
      </c>
      <c r="F5067" s="3">
        <f t="shared" si="4"/>
        <v>0</v>
      </c>
    </row>
    <row r="5068" ht="15.75" customHeight="1">
      <c r="A5068" s="3" t="s">
        <v>8437</v>
      </c>
      <c r="B5068" s="3" t="s">
        <v>6506</v>
      </c>
      <c r="C5068" s="3" t="s">
        <v>8441</v>
      </c>
      <c r="D5068" s="3">
        <f t="shared" si="1"/>
        <v>11</v>
      </c>
      <c r="F5068" s="3">
        <f t="shared" si="4"/>
        <v>0</v>
      </c>
    </row>
    <row r="5069" ht="15.75" customHeight="1">
      <c r="A5069" s="3" t="s">
        <v>8437</v>
      </c>
      <c r="B5069" s="3" t="s">
        <v>3025</v>
      </c>
      <c r="C5069" s="3" t="s">
        <v>8442</v>
      </c>
      <c r="D5069" s="3">
        <f t="shared" si="1"/>
        <v>21</v>
      </c>
      <c r="F5069" s="3">
        <f t="shared" si="4"/>
        <v>0</v>
      </c>
    </row>
    <row r="5070" ht="15.75" customHeight="1">
      <c r="A5070" s="3" t="s">
        <v>8437</v>
      </c>
      <c r="B5070" s="3" t="s">
        <v>8443</v>
      </c>
      <c r="C5070" s="3" t="s">
        <v>8444</v>
      </c>
      <c r="D5070" s="3">
        <f t="shared" si="1"/>
        <v>13</v>
      </c>
      <c r="F5070" s="3">
        <f t="shared" si="4"/>
        <v>0</v>
      </c>
    </row>
    <row r="5071" ht="15.75" customHeight="1">
      <c r="A5071" s="3" t="s">
        <v>8437</v>
      </c>
      <c r="B5071" s="3" t="s">
        <v>2999</v>
      </c>
      <c r="C5071" s="3" t="s">
        <v>8445</v>
      </c>
      <c r="D5071" s="3">
        <f t="shared" si="1"/>
        <v>14</v>
      </c>
      <c r="F5071" s="3">
        <f t="shared" si="4"/>
        <v>0</v>
      </c>
    </row>
    <row r="5072" ht="15.75" customHeight="1">
      <c r="A5072" s="3" t="s">
        <v>8437</v>
      </c>
      <c r="B5072" s="3" t="s">
        <v>7213</v>
      </c>
      <c r="C5072" s="3" t="s">
        <v>8446</v>
      </c>
      <c r="D5072" s="3">
        <f t="shared" si="1"/>
        <v>7</v>
      </c>
      <c r="F5072" s="3">
        <f t="shared" si="4"/>
        <v>0</v>
      </c>
    </row>
    <row r="5073" ht="15.75" customHeight="1">
      <c r="A5073" s="3" t="s">
        <v>8437</v>
      </c>
      <c r="B5073" s="3" t="s">
        <v>2006</v>
      </c>
      <c r="C5073" s="3" t="s">
        <v>8447</v>
      </c>
      <c r="D5073" s="3">
        <f t="shared" si="1"/>
        <v>17</v>
      </c>
      <c r="F5073" s="3">
        <f t="shared" si="4"/>
        <v>0</v>
      </c>
    </row>
    <row r="5074" ht="15.75" customHeight="1">
      <c r="A5074" s="3" t="s">
        <v>8437</v>
      </c>
      <c r="B5074" s="3" t="s">
        <v>4713</v>
      </c>
      <c r="C5074" s="3" t="s">
        <v>8448</v>
      </c>
      <c r="D5074" s="3">
        <f t="shared" si="1"/>
        <v>16</v>
      </c>
      <c r="F5074" s="3">
        <f t="shared" si="4"/>
        <v>0</v>
      </c>
    </row>
    <row r="5075" ht="15.75" customHeight="1">
      <c r="A5075" s="3" t="s">
        <v>8437</v>
      </c>
      <c r="B5075" s="3" t="s">
        <v>8449</v>
      </c>
      <c r="C5075" s="3" t="s">
        <v>8450</v>
      </c>
      <c r="D5075" s="3">
        <f t="shared" si="1"/>
        <v>19</v>
      </c>
      <c r="F5075" s="3">
        <f t="shared" si="4"/>
        <v>0</v>
      </c>
    </row>
    <row r="5076" ht="15.75" customHeight="1">
      <c r="A5076" s="3" t="s">
        <v>8437</v>
      </c>
      <c r="B5076" s="3" t="s">
        <v>5765</v>
      </c>
      <c r="C5076" s="3" t="s">
        <v>3021</v>
      </c>
      <c r="D5076" s="3">
        <f t="shared" si="1"/>
        <v>3</v>
      </c>
      <c r="F5076" s="3">
        <f t="shared" si="4"/>
        <v>0</v>
      </c>
    </row>
    <row r="5077" ht="15.75" customHeight="1">
      <c r="A5077" s="3" t="s">
        <v>8437</v>
      </c>
      <c r="B5077" s="3" t="s">
        <v>2698</v>
      </c>
      <c r="C5077" s="3" t="s">
        <v>8451</v>
      </c>
      <c r="D5077" s="3">
        <f t="shared" si="1"/>
        <v>22</v>
      </c>
      <c r="F5077" s="3">
        <f t="shared" si="4"/>
        <v>0</v>
      </c>
    </row>
    <row r="5078" ht="15.75" customHeight="1">
      <c r="A5078" s="3" t="s">
        <v>8437</v>
      </c>
      <c r="B5078" s="3" t="s">
        <v>4906</v>
      </c>
      <c r="C5078" s="3" t="s">
        <v>8452</v>
      </c>
      <c r="D5078" s="3">
        <f t="shared" si="1"/>
        <v>24</v>
      </c>
      <c r="F5078" s="3">
        <f t="shared" si="4"/>
        <v>0</v>
      </c>
    </row>
    <row r="5079" ht="15.75" customHeight="1">
      <c r="A5079" s="3" t="s">
        <v>8437</v>
      </c>
      <c r="B5079" s="3" t="s">
        <v>3698</v>
      </c>
      <c r="C5079" s="3" t="s">
        <v>8453</v>
      </c>
      <c r="D5079" s="3">
        <f t="shared" si="1"/>
        <v>13</v>
      </c>
      <c r="F5079" s="3">
        <f t="shared" si="4"/>
        <v>0</v>
      </c>
    </row>
    <row r="5080" ht="15.75" customHeight="1">
      <c r="A5080" s="3" t="s">
        <v>8437</v>
      </c>
      <c r="B5080" s="3" t="s">
        <v>697</v>
      </c>
      <c r="C5080" s="3" t="s">
        <v>8454</v>
      </c>
      <c r="D5080" s="3">
        <f t="shared" si="1"/>
        <v>25</v>
      </c>
      <c r="F5080" s="3">
        <f t="shared" si="4"/>
        <v>0</v>
      </c>
    </row>
    <row r="5081" ht="15.75" customHeight="1">
      <c r="A5081" s="3" t="s">
        <v>8437</v>
      </c>
      <c r="B5081" s="3" t="s">
        <v>5403</v>
      </c>
      <c r="C5081" s="3" t="s">
        <v>8455</v>
      </c>
      <c r="D5081" s="3">
        <f t="shared" si="1"/>
        <v>25</v>
      </c>
      <c r="F5081" s="3">
        <f t="shared" si="4"/>
        <v>0</v>
      </c>
    </row>
    <row r="5082" ht="15.75" customHeight="1">
      <c r="A5082" s="3" t="s">
        <v>8437</v>
      </c>
      <c r="B5082" s="3" t="s">
        <v>2528</v>
      </c>
      <c r="C5082" s="3" t="s">
        <v>8456</v>
      </c>
      <c r="D5082" s="3">
        <f t="shared" si="1"/>
        <v>24</v>
      </c>
      <c r="F5082" s="3">
        <f t="shared" si="4"/>
        <v>0</v>
      </c>
    </row>
    <row r="5083" ht="15.75" customHeight="1">
      <c r="A5083" s="3" t="s">
        <v>8437</v>
      </c>
      <c r="B5083" s="3" t="s">
        <v>3045</v>
      </c>
      <c r="C5083" s="3" t="s">
        <v>8457</v>
      </c>
      <c r="D5083" s="3">
        <f t="shared" si="1"/>
        <v>13</v>
      </c>
      <c r="F5083" s="3">
        <f t="shared" si="4"/>
        <v>0</v>
      </c>
    </row>
    <row r="5084" ht="15.75" customHeight="1">
      <c r="A5084" s="3" t="s">
        <v>8437</v>
      </c>
      <c r="B5084" s="3" t="s">
        <v>8339</v>
      </c>
      <c r="C5084" s="3" t="s">
        <v>3021</v>
      </c>
      <c r="D5084" s="3">
        <f t="shared" si="1"/>
        <v>3</v>
      </c>
      <c r="F5084" s="3">
        <f t="shared" si="4"/>
        <v>0</v>
      </c>
    </row>
    <row r="5085" ht="15.75" customHeight="1">
      <c r="A5085" s="3" t="s">
        <v>8437</v>
      </c>
      <c r="B5085" s="3" t="s">
        <v>8458</v>
      </c>
      <c r="C5085" s="3" t="s">
        <v>8459</v>
      </c>
      <c r="D5085" s="3">
        <f t="shared" si="1"/>
        <v>7</v>
      </c>
      <c r="F5085" s="3">
        <f t="shared" si="4"/>
        <v>0</v>
      </c>
    </row>
    <row r="5086" ht="15.75" customHeight="1">
      <c r="A5086" s="3" t="s">
        <v>8437</v>
      </c>
      <c r="B5086" s="3" t="s">
        <v>3377</v>
      </c>
      <c r="C5086" s="3" t="s">
        <v>8460</v>
      </c>
      <c r="D5086" s="3">
        <f t="shared" si="1"/>
        <v>5</v>
      </c>
      <c r="F5086" s="3">
        <f t="shared" si="4"/>
        <v>0</v>
      </c>
    </row>
    <row r="5087" ht="15.75" customHeight="1">
      <c r="A5087" s="3" t="s">
        <v>8461</v>
      </c>
      <c r="B5087" s="3" t="s">
        <v>8462</v>
      </c>
      <c r="C5087" s="3" t="s">
        <v>8463</v>
      </c>
      <c r="D5087" s="3">
        <f t="shared" si="1"/>
        <v>8</v>
      </c>
      <c r="F5087" s="3">
        <f t="shared" si="4"/>
        <v>0</v>
      </c>
    </row>
    <row r="5088" ht="15.75" customHeight="1">
      <c r="A5088" s="3" t="s">
        <v>8464</v>
      </c>
      <c r="B5088" s="3" t="s">
        <v>6087</v>
      </c>
      <c r="C5088" s="3" t="s">
        <v>1560</v>
      </c>
      <c r="D5088" s="3">
        <f t="shared" si="1"/>
        <v>5</v>
      </c>
      <c r="F5088" s="3">
        <f t="shared" si="4"/>
        <v>0</v>
      </c>
    </row>
    <row r="5089" ht="15.75" customHeight="1">
      <c r="A5089" s="3" t="s">
        <v>8464</v>
      </c>
      <c r="B5089" s="3" t="s">
        <v>862</v>
      </c>
      <c r="C5089" s="3" t="s">
        <v>2494</v>
      </c>
      <c r="D5089" s="3">
        <f t="shared" si="1"/>
        <v>19</v>
      </c>
      <c r="F5089" s="3">
        <f t="shared" si="4"/>
        <v>0</v>
      </c>
    </row>
    <row r="5090" ht="15.75" customHeight="1">
      <c r="A5090" s="3" t="s">
        <v>8465</v>
      </c>
      <c r="B5090" s="3" t="s">
        <v>8174</v>
      </c>
      <c r="C5090" s="3" t="s">
        <v>457</v>
      </c>
      <c r="D5090" s="3">
        <f t="shared" si="1"/>
        <v>3</v>
      </c>
      <c r="F5090" s="3">
        <f t="shared" si="4"/>
        <v>0</v>
      </c>
    </row>
    <row r="5091" ht="15.75" customHeight="1">
      <c r="A5091" s="3" t="s">
        <v>8465</v>
      </c>
      <c r="B5091" s="3" t="s">
        <v>6944</v>
      </c>
      <c r="C5091" s="3" t="s">
        <v>8466</v>
      </c>
      <c r="D5091" s="3">
        <f t="shared" si="1"/>
        <v>12</v>
      </c>
      <c r="F5091" s="3">
        <f t="shared" si="4"/>
        <v>0</v>
      </c>
    </row>
    <row r="5092" ht="15.75" customHeight="1">
      <c r="A5092" s="3" t="s">
        <v>8465</v>
      </c>
      <c r="B5092" s="3" t="s">
        <v>6893</v>
      </c>
      <c r="C5092" s="3" t="s">
        <v>8467</v>
      </c>
      <c r="D5092" s="3">
        <f t="shared" si="1"/>
        <v>25</v>
      </c>
      <c r="F5092" s="3">
        <f t="shared" si="4"/>
        <v>0</v>
      </c>
    </row>
    <row r="5093" ht="15.75" customHeight="1">
      <c r="A5093" s="3" t="s">
        <v>8465</v>
      </c>
      <c r="B5093" s="3" t="s">
        <v>939</v>
      </c>
      <c r="C5093" s="3" t="s">
        <v>8468</v>
      </c>
      <c r="D5093" s="3">
        <f t="shared" si="1"/>
        <v>14</v>
      </c>
      <c r="F5093" s="3">
        <f t="shared" si="4"/>
        <v>0</v>
      </c>
    </row>
    <row r="5094" ht="15.75" customHeight="1">
      <c r="A5094" s="3" t="s">
        <v>8465</v>
      </c>
      <c r="B5094" s="3" t="s">
        <v>8469</v>
      </c>
      <c r="C5094" s="3" t="s">
        <v>8470</v>
      </c>
      <c r="D5094" s="3">
        <f t="shared" si="1"/>
        <v>25</v>
      </c>
      <c r="F5094" s="3">
        <f t="shared" si="4"/>
        <v>0</v>
      </c>
    </row>
    <row r="5095" ht="15.75" customHeight="1">
      <c r="A5095" s="3" t="s">
        <v>8465</v>
      </c>
      <c r="B5095" s="3" t="s">
        <v>4708</v>
      </c>
      <c r="C5095" s="3" t="s">
        <v>8471</v>
      </c>
      <c r="D5095" s="3">
        <f t="shared" si="1"/>
        <v>22</v>
      </c>
      <c r="F5095" s="3">
        <f t="shared" si="4"/>
        <v>0</v>
      </c>
    </row>
    <row r="5096" ht="15.75" customHeight="1">
      <c r="A5096" s="3" t="s">
        <v>8465</v>
      </c>
      <c r="B5096" s="3" t="s">
        <v>1884</v>
      </c>
      <c r="C5096" s="3" t="s">
        <v>8472</v>
      </c>
      <c r="D5096" s="3">
        <f t="shared" si="1"/>
        <v>25</v>
      </c>
      <c r="F5096" s="3">
        <f t="shared" si="4"/>
        <v>0</v>
      </c>
    </row>
    <row r="5097" ht="15.75" customHeight="1">
      <c r="A5097" s="3" t="s">
        <v>8465</v>
      </c>
      <c r="B5097" s="3" t="s">
        <v>3826</v>
      </c>
      <c r="C5097" s="3" t="s">
        <v>8473</v>
      </c>
      <c r="D5097" s="3">
        <f t="shared" si="1"/>
        <v>9</v>
      </c>
      <c r="F5097" s="3">
        <f t="shared" si="4"/>
        <v>0</v>
      </c>
    </row>
    <row r="5098" ht="15.75" customHeight="1">
      <c r="A5098" s="3" t="s">
        <v>8465</v>
      </c>
      <c r="B5098" s="3" t="s">
        <v>3444</v>
      </c>
      <c r="C5098" s="3" t="s">
        <v>8474</v>
      </c>
      <c r="D5098" s="3">
        <f t="shared" si="1"/>
        <v>25</v>
      </c>
      <c r="F5098" s="3">
        <f t="shared" si="4"/>
        <v>0</v>
      </c>
    </row>
    <row r="5099" ht="15.75" customHeight="1">
      <c r="A5099" s="3" t="s">
        <v>8465</v>
      </c>
      <c r="B5099" s="3" t="s">
        <v>3949</v>
      </c>
      <c r="C5099" s="3" t="s">
        <v>8475</v>
      </c>
      <c r="D5099" s="3">
        <f t="shared" si="1"/>
        <v>19</v>
      </c>
      <c r="F5099" s="3">
        <f t="shared" si="4"/>
        <v>0</v>
      </c>
    </row>
    <row r="5100" ht="15.75" customHeight="1">
      <c r="A5100" s="3" t="s">
        <v>8465</v>
      </c>
      <c r="B5100" s="3" t="s">
        <v>4904</v>
      </c>
      <c r="C5100" s="3" t="s">
        <v>457</v>
      </c>
      <c r="D5100" s="3">
        <f t="shared" si="1"/>
        <v>3</v>
      </c>
      <c r="F5100" s="3">
        <f t="shared" si="4"/>
        <v>0</v>
      </c>
    </row>
    <row r="5101" ht="15.75" customHeight="1">
      <c r="A5101" s="3" t="s">
        <v>8465</v>
      </c>
      <c r="B5101" s="3" t="s">
        <v>3694</v>
      </c>
      <c r="C5101" s="3" t="s">
        <v>8476</v>
      </c>
      <c r="D5101" s="3">
        <f t="shared" si="1"/>
        <v>11</v>
      </c>
      <c r="F5101" s="3">
        <f t="shared" si="4"/>
        <v>0</v>
      </c>
    </row>
    <row r="5102" ht="15.75" customHeight="1">
      <c r="A5102" s="3" t="s">
        <v>8465</v>
      </c>
      <c r="B5102" s="3" t="s">
        <v>8212</v>
      </c>
      <c r="C5102" s="3" t="s">
        <v>8477</v>
      </c>
      <c r="D5102" s="3">
        <f t="shared" si="1"/>
        <v>16</v>
      </c>
      <c r="F5102" s="3">
        <f t="shared" si="4"/>
        <v>0</v>
      </c>
    </row>
    <row r="5103" ht="15.75" customHeight="1">
      <c r="A5103" s="3" t="s">
        <v>8465</v>
      </c>
      <c r="B5103" s="3" t="s">
        <v>4563</v>
      </c>
      <c r="C5103" s="3" t="s">
        <v>8478</v>
      </c>
      <c r="D5103" s="3">
        <f t="shared" si="1"/>
        <v>14</v>
      </c>
      <c r="F5103" s="3">
        <f t="shared" si="4"/>
        <v>0</v>
      </c>
    </row>
    <row r="5104" ht="15.75" customHeight="1">
      <c r="A5104" s="3" t="s">
        <v>8465</v>
      </c>
      <c r="B5104" s="3" t="s">
        <v>8479</v>
      </c>
      <c r="C5104" s="3" t="s">
        <v>457</v>
      </c>
      <c r="D5104" s="3">
        <f t="shared" si="1"/>
        <v>3</v>
      </c>
      <c r="F5104" s="3">
        <f t="shared" si="4"/>
        <v>0</v>
      </c>
    </row>
    <row r="5105" ht="15.75" customHeight="1">
      <c r="A5105" s="3" t="s">
        <v>8465</v>
      </c>
      <c r="B5105" s="3" t="s">
        <v>5400</v>
      </c>
      <c r="C5105" s="3" t="s">
        <v>8480</v>
      </c>
      <c r="D5105" s="3">
        <f t="shared" si="1"/>
        <v>8</v>
      </c>
      <c r="F5105" s="3">
        <f t="shared" si="4"/>
        <v>0</v>
      </c>
    </row>
    <row r="5106" ht="15.75" customHeight="1">
      <c r="A5106" s="3" t="s">
        <v>8465</v>
      </c>
      <c r="B5106" s="3" t="s">
        <v>712</v>
      </c>
      <c r="C5106" s="3" t="s">
        <v>8481</v>
      </c>
      <c r="D5106" s="3">
        <f t="shared" si="1"/>
        <v>22</v>
      </c>
      <c r="F5106" s="3">
        <f t="shared" si="4"/>
        <v>0</v>
      </c>
    </row>
    <row r="5107" ht="15.75" customHeight="1">
      <c r="A5107" s="3" t="s">
        <v>8465</v>
      </c>
      <c r="B5107" s="3" t="s">
        <v>1889</v>
      </c>
      <c r="C5107" s="3" t="s">
        <v>8482</v>
      </c>
      <c r="D5107" s="3">
        <f t="shared" si="1"/>
        <v>25</v>
      </c>
      <c r="F5107" s="3">
        <f t="shared" si="4"/>
        <v>0</v>
      </c>
    </row>
    <row r="5108" ht="15.75" customHeight="1">
      <c r="A5108" s="3" t="s">
        <v>8465</v>
      </c>
      <c r="B5108" s="3" t="s">
        <v>3242</v>
      </c>
      <c r="C5108" s="3" t="s">
        <v>8483</v>
      </c>
      <c r="D5108" s="3">
        <f t="shared" si="1"/>
        <v>14</v>
      </c>
      <c r="F5108" s="3">
        <f t="shared" si="4"/>
        <v>0</v>
      </c>
    </row>
    <row r="5109" ht="15.75" customHeight="1">
      <c r="A5109" s="3" t="s">
        <v>8465</v>
      </c>
      <c r="B5109" s="3" t="s">
        <v>2481</v>
      </c>
      <c r="C5109" s="3" t="s">
        <v>457</v>
      </c>
      <c r="D5109" s="3">
        <f t="shared" si="1"/>
        <v>3</v>
      </c>
      <c r="F5109" s="3">
        <f t="shared" si="4"/>
        <v>0</v>
      </c>
    </row>
    <row r="5110" ht="15.75" customHeight="1">
      <c r="A5110" s="3" t="s">
        <v>8465</v>
      </c>
      <c r="B5110" s="3" t="s">
        <v>8484</v>
      </c>
      <c r="C5110" s="3" t="s">
        <v>632</v>
      </c>
      <c r="D5110" s="3">
        <f t="shared" si="1"/>
        <v>8</v>
      </c>
      <c r="F5110" s="3">
        <f t="shared" si="4"/>
        <v>0</v>
      </c>
    </row>
    <row r="5111" ht="15.75" customHeight="1">
      <c r="A5111" s="3" t="s">
        <v>8465</v>
      </c>
      <c r="B5111" s="3" t="s">
        <v>3711</v>
      </c>
      <c r="C5111" s="3" t="s">
        <v>8485</v>
      </c>
      <c r="D5111" s="3">
        <f t="shared" si="1"/>
        <v>25</v>
      </c>
      <c r="F5111" s="3">
        <f t="shared" si="4"/>
        <v>0</v>
      </c>
    </row>
    <row r="5112" ht="15.75" customHeight="1">
      <c r="A5112" s="3" t="s">
        <v>8465</v>
      </c>
      <c r="B5112" s="3" t="s">
        <v>4777</v>
      </c>
      <c r="C5112" s="3" t="s">
        <v>8486</v>
      </c>
      <c r="D5112" s="3">
        <f t="shared" si="1"/>
        <v>14</v>
      </c>
      <c r="F5112" s="3">
        <f t="shared" si="4"/>
        <v>0</v>
      </c>
    </row>
    <row r="5113" ht="15.75" customHeight="1">
      <c r="A5113" s="3" t="s">
        <v>8465</v>
      </c>
      <c r="B5113" s="3" t="s">
        <v>6293</v>
      </c>
      <c r="C5113" s="3" t="s">
        <v>457</v>
      </c>
      <c r="D5113" s="3">
        <f t="shared" si="1"/>
        <v>3</v>
      </c>
      <c r="F5113" s="3">
        <f t="shared" si="4"/>
        <v>0</v>
      </c>
    </row>
    <row r="5114" ht="15.75" customHeight="1">
      <c r="A5114" s="3" t="s">
        <v>8465</v>
      </c>
      <c r="B5114" s="3" t="s">
        <v>7897</v>
      </c>
      <c r="C5114" s="3" t="s">
        <v>8487</v>
      </c>
      <c r="D5114" s="3">
        <f t="shared" si="1"/>
        <v>13</v>
      </c>
      <c r="F5114" s="3">
        <f t="shared" si="4"/>
        <v>0</v>
      </c>
    </row>
    <row r="5115" ht="15.75" customHeight="1">
      <c r="A5115" s="3" t="s">
        <v>8465</v>
      </c>
      <c r="B5115" s="3" t="s">
        <v>4153</v>
      </c>
      <c r="C5115" s="3" t="s">
        <v>8488</v>
      </c>
      <c r="D5115" s="3">
        <f t="shared" si="1"/>
        <v>14</v>
      </c>
      <c r="F5115" s="3">
        <f t="shared" si="4"/>
        <v>0</v>
      </c>
    </row>
    <row r="5116" ht="15.75" customHeight="1">
      <c r="A5116" s="3" t="s">
        <v>8465</v>
      </c>
      <c r="B5116" s="3" t="s">
        <v>4921</v>
      </c>
      <c r="C5116" s="3" t="s">
        <v>8489</v>
      </c>
      <c r="D5116" s="3">
        <f t="shared" si="1"/>
        <v>11</v>
      </c>
      <c r="F5116" s="3">
        <f t="shared" si="4"/>
        <v>0</v>
      </c>
    </row>
    <row r="5117" ht="15.75" customHeight="1">
      <c r="A5117" s="3" t="s">
        <v>8465</v>
      </c>
      <c r="B5117" s="3" t="s">
        <v>4402</v>
      </c>
      <c r="C5117" s="3" t="s">
        <v>8490</v>
      </c>
      <c r="D5117" s="3">
        <f t="shared" si="1"/>
        <v>19</v>
      </c>
      <c r="F5117" s="3">
        <f t="shared" si="4"/>
        <v>0</v>
      </c>
    </row>
    <row r="5118" ht="15.75" customHeight="1">
      <c r="A5118" s="3" t="s">
        <v>8465</v>
      </c>
      <c r="B5118" s="3" t="s">
        <v>815</v>
      </c>
      <c r="C5118" s="3" t="s">
        <v>457</v>
      </c>
      <c r="D5118" s="3">
        <f t="shared" si="1"/>
        <v>3</v>
      </c>
      <c r="F5118" s="3">
        <f t="shared" si="4"/>
        <v>0</v>
      </c>
    </row>
    <row r="5119" ht="15.75" customHeight="1">
      <c r="A5119" s="3" t="s">
        <v>8465</v>
      </c>
      <c r="B5119" s="3" t="s">
        <v>822</v>
      </c>
      <c r="C5119" s="3" t="s">
        <v>8491</v>
      </c>
      <c r="D5119" s="3">
        <f t="shared" si="1"/>
        <v>11</v>
      </c>
      <c r="F5119" s="3">
        <f t="shared" si="4"/>
        <v>0</v>
      </c>
    </row>
    <row r="5120" ht="15.75" customHeight="1">
      <c r="A5120" s="3" t="s">
        <v>8465</v>
      </c>
      <c r="B5120" s="3" t="s">
        <v>5616</v>
      </c>
      <c r="C5120" s="3" t="s">
        <v>8492</v>
      </c>
      <c r="D5120" s="3">
        <f t="shared" si="1"/>
        <v>25</v>
      </c>
      <c r="F5120" s="3">
        <f t="shared" si="4"/>
        <v>0</v>
      </c>
    </row>
    <row r="5121" ht="15.75" customHeight="1">
      <c r="A5121" s="3" t="s">
        <v>8465</v>
      </c>
      <c r="B5121" s="3" t="s">
        <v>5618</v>
      </c>
      <c r="C5121" s="3" t="s">
        <v>8493</v>
      </c>
      <c r="D5121" s="3">
        <f t="shared" si="1"/>
        <v>8</v>
      </c>
      <c r="F5121" s="3">
        <f t="shared" si="4"/>
        <v>0</v>
      </c>
    </row>
    <row r="5122" ht="15.75" customHeight="1">
      <c r="A5122" s="3" t="s">
        <v>8465</v>
      </c>
      <c r="B5122" s="3" t="s">
        <v>3649</v>
      </c>
      <c r="C5122" s="3" t="s">
        <v>8494</v>
      </c>
      <c r="D5122" s="3">
        <f t="shared" si="1"/>
        <v>12</v>
      </c>
      <c r="F5122" s="3">
        <f t="shared" si="4"/>
        <v>0</v>
      </c>
    </row>
    <row r="5123" ht="15.75" customHeight="1">
      <c r="A5123" s="3" t="s">
        <v>8465</v>
      </c>
      <c r="B5123" s="3" t="s">
        <v>2465</v>
      </c>
      <c r="C5123" s="3" t="s">
        <v>8495</v>
      </c>
      <c r="D5123" s="3">
        <f t="shared" si="1"/>
        <v>6</v>
      </c>
      <c r="F5123" s="3">
        <f t="shared" si="4"/>
        <v>0</v>
      </c>
    </row>
    <row r="5124" ht="15.75" customHeight="1">
      <c r="A5124" s="3" t="s">
        <v>8465</v>
      </c>
      <c r="B5124" s="3" t="s">
        <v>8496</v>
      </c>
      <c r="C5124" s="3" t="s">
        <v>457</v>
      </c>
      <c r="D5124" s="3">
        <f t="shared" si="1"/>
        <v>3</v>
      </c>
      <c r="F5124" s="3">
        <f t="shared" si="4"/>
        <v>0</v>
      </c>
    </row>
    <row r="5125" ht="15.75" customHeight="1">
      <c r="A5125" s="3" t="s">
        <v>8465</v>
      </c>
      <c r="B5125" s="3" t="s">
        <v>3935</v>
      </c>
      <c r="C5125" s="3" t="s">
        <v>8497</v>
      </c>
      <c r="D5125" s="3">
        <f t="shared" si="1"/>
        <v>5</v>
      </c>
      <c r="F5125" s="3">
        <f t="shared" si="4"/>
        <v>0</v>
      </c>
    </row>
    <row r="5126" ht="15.75" customHeight="1">
      <c r="A5126" s="3" t="s">
        <v>8465</v>
      </c>
      <c r="B5126" s="3" t="s">
        <v>8498</v>
      </c>
      <c r="C5126" s="3" t="s">
        <v>8499</v>
      </c>
      <c r="D5126" s="3">
        <f t="shared" si="1"/>
        <v>6</v>
      </c>
      <c r="F5126" s="3">
        <f t="shared" si="4"/>
        <v>0</v>
      </c>
    </row>
    <row r="5127" ht="15.75" customHeight="1">
      <c r="A5127" s="3" t="s">
        <v>8465</v>
      </c>
      <c r="B5127" s="3" t="s">
        <v>3393</v>
      </c>
      <c r="C5127" s="3" t="s">
        <v>8500</v>
      </c>
      <c r="D5127" s="3">
        <f t="shared" si="1"/>
        <v>8</v>
      </c>
      <c r="F5127" s="3">
        <f t="shared" si="4"/>
        <v>0</v>
      </c>
    </row>
    <row r="5128" ht="15.75" customHeight="1">
      <c r="A5128" s="3" t="s">
        <v>8465</v>
      </c>
      <c r="B5128" s="3" t="s">
        <v>8501</v>
      </c>
      <c r="C5128" s="3" t="s">
        <v>8502</v>
      </c>
      <c r="D5128" s="3">
        <f t="shared" si="1"/>
        <v>17</v>
      </c>
      <c r="F5128" s="3">
        <f t="shared" si="4"/>
        <v>0</v>
      </c>
    </row>
    <row r="5129" ht="15.75" customHeight="1">
      <c r="A5129" s="3" t="s">
        <v>8465</v>
      </c>
      <c r="B5129" s="3" t="s">
        <v>3484</v>
      </c>
      <c r="C5129" s="3" t="s">
        <v>8503</v>
      </c>
      <c r="D5129" s="3">
        <f t="shared" si="1"/>
        <v>12</v>
      </c>
      <c r="F5129" s="3">
        <f t="shared" si="4"/>
        <v>0</v>
      </c>
    </row>
    <row r="5130" ht="15.75" customHeight="1">
      <c r="A5130" s="3" t="s">
        <v>8465</v>
      </c>
      <c r="B5130" s="3" t="s">
        <v>8504</v>
      </c>
      <c r="C5130" s="3" t="s">
        <v>8505</v>
      </c>
      <c r="D5130" s="3">
        <f t="shared" si="1"/>
        <v>25</v>
      </c>
      <c r="F5130" s="3">
        <f t="shared" si="4"/>
        <v>0</v>
      </c>
    </row>
    <row r="5131" ht="15.75" customHeight="1">
      <c r="A5131" s="3" t="s">
        <v>8465</v>
      </c>
      <c r="B5131" s="3" t="s">
        <v>8506</v>
      </c>
      <c r="C5131" s="3" t="s">
        <v>8507</v>
      </c>
      <c r="D5131" s="3">
        <f t="shared" si="1"/>
        <v>14</v>
      </c>
      <c r="F5131" s="3">
        <f t="shared" si="4"/>
        <v>0</v>
      </c>
    </row>
    <row r="5132" ht="15.75" customHeight="1">
      <c r="A5132" s="3" t="s">
        <v>8465</v>
      </c>
      <c r="B5132" s="3" t="s">
        <v>6814</v>
      </c>
      <c r="C5132" s="3" t="s">
        <v>457</v>
      </c>
      <c r="D5132" s="3">
        <f t="shared" si="1"/>
        <v>3</v>
      </c>
      <c r="F5132" s="3">
        <f t="shared" si="4"/>
        <v>0</v>
      </c>
    </row>
    <row r="5133" ht="15.75" customHeight="1">
      <c r="A5133" s="3" t="s">
        <v>8465</v>
      </c>
      <c r="B5133" s="3" t="s">
        <v>5112</v>
      </c>
      <c r="C5133" s="3" t="s">
        <v>8508</v>
      </c>
      <c r="D5133" s="3">
        <f t="shared" si="1"/>
        <v>19</v>
      </c>
      <c r="F5133" s="3">
        <f t="shared" si="4"/>
        <v>0</v>
      </c>
    </row>
    <row r="5134" ht="15.75" customHeight="1">
      <c r="A5134" s="3" t="s">
        <v>8465</v>
      </c>
      <c r="B5134" s="3" t="s">
        <v>8509</v>
      </c>
      <c r="C5134" s="3" t="s">
        <v>8510</v>
      </c>
      <c r="D5134" s="3">
        <f t="shared" si="1"/>
        <v>17</v>
      </c>
      <c r="F5134" s="3">
        <f t="shared" si="4"/>
        <v>0</v>
      </c>
    </row>
    <row r="5135" ht="15.75" customHeight="1">
      <c r="A5135" s="3" t="s">
        <v>8465</v>
      </c>
      <c r="B5135" s="3" t="s">
        <v>1976</v>
      </c>
      <c r="C5135" s="3" t="s">
        <v>457</v>
      </c>
      <c r="D5135" s="3">
        <f t="shared" si="1"/>
        <v>3</v>
      </c>
      <c r="F5135" s="3">
        <f t="shared" si="4"/>
        <v>0</v>
      </c>
    </row>
    <row r="5136" ht="15.75" customHeight="1">
      <c r="A5136" s="3" t="s">
        <v>8465</v>
      </c>
      <c r="B5136" s="3" t="s">
        <v>1916</v>
      </c>
      <c r="C5136" s="3" t="s">
        <v>8511</v>
      </c>
      <c r="D5136" s="3">
        <f t="shared" si="1"/>
        <v>6</v>
      </c>
      <c r="F5136" s="3">
        <f t="shared" si="4"/>
        <v>0</v>
      </c>
    </row>
    <row r="5137" ht="15.75" customHeight="1">
      <c r="A5137" s="3" t="s">
        <v>8465</v>
      </c>
      <c r="B5137" s="3" t="s">
        <v>3406</v>
      </c>
      <c r="C5137" s="3" t="s">
        <v>8512</v>
      </c>
      <c r="D5137" s="3">
        <f t="shared" si="1"/>
        <v>15</v>
      </c>
      <c r="F5137" s="3">
        <f t="shared" si="4"/>
        <v>0</v>
      </c>
    </row>
    <row r="5138" ht="15.75" customHeight="1">
      <c r="A5138" s="3" t="s">
        <v>8465</v>
      </c>
      <c r="B5138" s="3" t="s">
        <v>4263</v>
      </c>
      <c r="C5138" s="3" t="s">
        <v>8513</v>
      </c>
      <c r="D5138" s="3">
        <f t="shared" si="1"/>
        <v>7</v>
      </c>
      <c r="F5138" s="3">
        <f t="shared" si="4"/>
        <v>0</v>
      </c>
    </row>
    <row r="5139" ht="15.75" customHeight="1">
      <c r="A5139" s="3" t="s">
        <v>8465</v>
      </c>
      <c r="B5139" s="3" t="s">
        <v>6820</v>
      </c>
      <c r="C5139" s="3" t="s">
        <v>8514</v>
      </c>
      <c r="D5139" s="3">
        <f t="shared" si="1"/>
        <v>15</v>
      </c>
      <c r="F5139" s="3">
        <f t="shared" si="4"/>
        <v>0</v>
      </c>
    </row>
    <row r="5140" ht="15.75" customHeight="1">
      <c r="A5140" s="3" t="s">
        <v>8465</v>
      </c>
      <c r="B5140" s="3" t="s">
        <v>1925</v>
      </c>
      <c r="C5140" s="3" t="s">
        <v>8515</v>
      </c>
      <c r="D5140" s="3">
        <f t="shared" si="1"/>
        <v>13</v>
      </c>
      <c r="F5140" s="3">
        <f t="shared" si="4"/>
        <v>0</v>
      </c>
    </row>
    <row r="5141" ht="15.75" customHeight="1">
      <c r="A5141" s="3" t="s">
        <v>8465</v>
      </c>
      <c r="B5141" s="3" t="s">
        <v>5055</v>
      </c>
      <c r="C5141" s="3" t="s">
        <v>8516</v>
      </c>
      <c r="D5141" s="3">
        <f t="shared" si="1"/>
        <v>17</v>
      </c>
      <c r="F5141" s="3">
        <f t="shared" si="4"/>
        <v>0</v>
      </c>
    </row>
    <row r="5142" ht="15.75" customHeight="1">
      <c r="A5142" s="3" t="s">
        <v>8465</v>
      </c>
      <c r="B5142" s="3" t="s">
        <v>7313</v>
      </c>
      <c r="C5142" s="3" t="s">
        <v>8517</v>
      </c>
      <c r="D5142" s="3">
        <f t="shared" si="1"/>
        <v>16</v>
      </c>
      <c r="F5142" s="3">
        <f t="shared" si="4"/>
        <v>0</v>
      </c>
    </row>
    <row r="5143" ht="15.75" customHeight="1">
      <c r="A5143" s="3" t="s">
        <v>8465</v>
      </c>
      <c r="B5143" s="3" t="s">
        <v>5990</v>
      </c>
      <c r="C5143" s="3" t="s">
        <v>8518</v>
      </c>
      <c r="D5143" s="3">
        <f t="shared" si="1"/>
        <v>12</v>
      </c>
      <c r="F5143" s="3">
        <f t="shared" si="4"/>
        <v>0</v>
      </c>
    </row>
    <row r="5144" ht="15.75" customHeight="1">
      <c r="A5144" s="3" t="s">
        <v>8465</v>
      </c>
      <c r="B5144" s="3" t="s">
        <v>8519</v>
      </c>
      <c r="C5144" s="3" t="s">
        <v>8520</v>
      </c>
      <c r="D5144" s="3">
        <f t="shared" si="1"/>
        <v>23</v>
      </c>
      <c r="F5144" s="3">
        <f t="shared" si="4"/>
        <v>0</v>
      </c>
    </row>
    <row r="5145" ht="15.75" customHeight="1">
      <c r="A5145" s="3" t="s">
        <v>8465</v>
      </c>
      <c r="B5145" s="3" t="s">
        <v>5124</v>
      </c>
      <c r="C5145" s="3" t="s">
        <v>8521</v>
      </c>
      <c r="D5145" s="3">
        <f t="shared" si="1"/>
        <v>23</v>
      </c>
      <c r="F5145" s="3">
        <f t="shared" si="4"/>
        <v>0</v>
      </c>
    </row>
    <row r="5146" ht="15.75" customHeight="1">
      <c r="A5146" s="3" t="s">
        <v>8465</v>
      </c>
      <c r="B5146" s="3" t="s">
        <v>6327</v>
      </c>
      <c r="C5146" s="3" t="s">
        <v>8522</v>
      </c>
      <c r="D5146" s="3">
        <f t="shared" si="1"/>
        <v>8</v>
      </c>
      <c r="F5146" s="3">
        <f t="shared" si="4"/>
        <v>0</v>
      </c>
    </row>
    <row r="5147" ht="15.75" customHeight="1">
      <c r="A5147" s="3" t="s">
        <v>8465</v>
      </c>
      <c r="B5147" s="3" t="s">
        <v>1938</v>
      </c>
      <c r="C5147" s="3" t="s">
        <v>8523</v>
      </c>
      <c r="D5147" s="3">
        <f t="shared" si="1"/>
        <v>15</v>
      </c>
      <c r="F5147" s="3">
        <f t="shared" si="4"/>
        <v>0</v>
      </c>
    </row>
    <row r="5148" ht="15.75" customHeight="1">
      <c r="A5148" s="3" t="s">
        <v>8465</v>
      </c>
      <c r="B5148" s="3" t="s">
        <v>2761</v>
      </c>
      <c r="C5148" s="3" t="s">
        <v>8524</v>
      </c>
      <c r="D5148" s="3">
        <f t="shared" si="1"/>
        <v>23</v>
      </c>
      <c r="F5148" s="3">
        <f t="shared" si="4"/>
        <v>0</v>
      </c>
    </row>
    <row r="5149" ht="15.75" customHeight="1">
      <c r="A5149" s="3" t="s">
        <v>8465</v>
      </c>
      <c r="B5149" s="3" t="s">
        <v>6730</v>
      </c>
      <c r="C5149" s="3" t="s">
        <v>8194</v>
      </c>
      <c r="D5149" s="3">
        <f t="shared" si="1"/>
        <v>3</v>
      </c>
      <c r="F5149" s="3">
        <f t="shared" si="4"/>
        <v>0</v>
      </c>
    </row>
    <row r="5150" ht="15.75" customHeight="1">
      <c r="A5150" s="3" t="s">
        <v>8465</v>
      </c>
      <c r="B5150" s="3" t="s">
        <v>2100</v>
      </c>
      <c r="C5150" s="3" t="s">
        <v>8525</v>
      </c>
      <c r="D5150" s="3">
        <f t="shared" si="1"/>
        <v>2</v>
      </c>
      <c r="F5150" s="3">
        <f t="shared" si="4"/>
        <v>0</v>
      </c>
    </row>
    <row r="5151" ht="15.75" customHeight="1">
      <c r="A5151" s="3" t="s">
        <v>8465</v>
      </c>
      <c r="B5151" s="3" t="s">
        <v>6733</v>
      </c>
      <c r="C5151" s="3" t="s">
        <v>8194</v>
      </c>
      <c r="D5151" s="3">
        <f t="shared" si="1"/>
        <v>3</v>
      </c>
      <c r="F5151" s="3">
        <f t="shared" si="4"/>
        <v>0</v>
      </c>
    </row>
    <row r="5152" ht="15.75" customHeight="1">
      <c r="A5152" s="3" t="s">
        <v>8465</v>
      </c>
      <c r="B5152" s="3" t="s">
        <v>8526</v>
      </c>
      <c r="C5152" s="3" t="s">
        <v>8527</v>
      </c>
      <c r="D5152" s="3">
        <f t="shared" si="1"/>
        <v>3</v>
      </c>
      <c r="F5152" s="3">
        <f t="shared" si="4"/>
        <v>0</v>
      </c>
    </row>
    <row r="5153" ht="15.75" customHeight="1">
      <c r="A5153" s="3" t="s">
        <v>8465</v>
      </c>
      <c r="B5153" s="3" t="s">
        <v>5932</v>
      </c>
      <c r="C5153" s="3" t="s">
        <v>8528</v>
      </c>
      <c r="D5153" s="3">
        <f t="shared" si="1"/>
        <v>3</v>
      </c>
      <c r="F5153" s="3">
        <f t="shared" si="4"/>
        <v>0</v>
      </c>
    </row>
    <row r="5154" ht="15.75" customHeight="1">
      <c r="A5154" s="3" t="s">
        <v>8465</v>
      </c>
      <c r="B5154" s="3" t="s">
        <v>3112</v>
      </c>
      <c r="C5154" s="3" t="s">
        <v>8529</v>
      </c>
      <c r="D5154" s="3">
        <f t="shared" si="1"/>
        <v>5</v>
      </c>
      <c r="F5154" s="3">
        <f t="shared" si="4"/>
        <v>0</v>
      </c>
    </row>
    <row r="5155" ht="15.75" customHeight="1">
      <c r="A5155" s="3" t="s">
        <v>8465</v>
      </c>
      <c r="B5155" s="3" t="s">
        <v>7013</v>
      </c>
      <c r="C5155" s="3" t="s">
        <v>8530</v>
      </c>
      <c r="D5155" s="3">
        <f t="shared" si="1"/>
        <v>5</v>
      </c>
      <c r="F5155" s="3">
        <f t="shared" si="4"/>
        <v>0</v>
      </c>
    </row>
    <row r="5156" ht="15.75" customHeight="1">
      <c r="A5156" s="3" t="s">
        <v>8531</v>
      </c>
      <c r="B5156" s="3" t="s">
        <v>7213</v>
      </c>
      <c r="C5156" s="3" t="s">
        <v>8532</v>
      </c>
      <c r="D5156" s="3">
        <f t="shared" si="1"/>
        <v>9</v>
      </c>
      <c r="F5156" s="3">
        <f t="shared" si="4"/>
        <v>0</v>
      </c>
    </row>
    <row r="5157" ht="15.75" customHeight="1">
      <c r="A5157" s="3" t="s">
        <v>8533</v>
      </c>
      <c r="B5157" s="3" t="s">
        <v>7871</v>
      </c>
      <c r="C5157" s="3" t="s">
        <v>8534</v>
      </c>
      <c r="D5157" s="3">
        <f t="shared" si="1"/>
        <v>3</v>
      </c>
      <c r="F5157" s="3">
        <f t="shared" si="4"/>
        <v>0</v>
      </c>
    </row>
    <row r="5158" ht="15.75" customHeight="1">
      <c r="A5158" s="3" t="s">
        <v>8533</v>
      </c>
      <c r="B5158" s="3" t="s">
        <v>4170</v>
      </c>
      <c r="C5158" s="3" t="s">
        <v>8535</v>
      </c>
      <c r="D5158" s="3">
        <f t="shared" si="1"/>
        <v>6</v>
      </c>
      <c r="F5158" s="3">
        <f t="shared" si="4"/>
        <v>0</v>
      </c>
    </row>
    <row r="5159" ht="15.75" customHeight="1">
      <c r="A5159" s="3" t="s">
        <v>8533</v>
      </c>
      <c r="B5159" s="3" t="s">
        <v>8174</v>
      </c>
      <c r="C5159" s="3" t="s">
        <v>8534</v>
      </c>
      <c r="D5159" s="3">
        <f t="shared" si="1"/>
        <v>3</v>
      </c>
      <c r="F5159" s="3">
        <f t="shared" si="4"/>
        <v>0</v>
      </c>
    </row>
    <row r="5160" ht="15.75" customHeight="1">
      <c r="A5160" s="3" t="s">
        <v>8533</v>
      </c>
      <c r="B5160" s="3" t="s">
        <v>6944</v>
      </c>
      <c r="C5160" s="3" t="s">
        <v>8536</v>
      </c>
      <c r="D5160" s="3">
        <f t="shared" si="1"/>
        <v>22</v>
      </c>
      <c r="F5160" s="3">
        <f t="shared" si="4"/>
        <v>0</v>
      </c>
    </row>
    <row r="5161" ht="15.75" customHeight="1">
      <c r="A5161" s="3" t="s">
        <v>8533</v>
      </c>
      <c r="B5161" s="3" t="s">
        <v>2694</v>
      </c>
      <c r="C5161" s="3" t="s">
        <v>8534</v>
      </c>
      <c r="D5161" s="3">
        <f t="shared" si="1"/>
        <v>3</v>
      </c>
      <c r="F5161" s="3">
        <f t="shared" si="4"/>
        <v>0</v>
      </c>
    </row>
    <row r="5162" ht="15.75" customHeight="1">
      <c r="A5162" s="3" t="s">
        <v>8533</v>
      </c>
      <c r="B5162" s="3" t="s">
        <v>8537</v>
      </c>
      <c r="C5162" s="3" t="s">
        <v>8538</v>
      </c>
      <c r="D5162" s="3">
        <f t="shared" si="1"/>
        <v>16</v>
      </c>
      <c r="F5162" s="3">
        <f t="shared" si="4"/>
        <v>0</v>
      </c>
    </row>
    <row r="5163" ht="15.75" customHeight="1">
      <c r="A5163" s="3" t="s">
        <v>8533</v>
      </c>
      <c r="B5163" s="3" t="s">
        <v>8469</v>
      </c>
      <c r="C5163" s="3" t="s">
        <v>8534</v>
      </c>
      <c r="D5163" s="3">
        <f t="shared" si="1"/>
        <v>3</v>
      </c>
      <c r="F5163" s="3">
        <f t="shared" si="4"/>
        <v>0</v>
      </c>
    </row>
    <row r="5164" ht="15.75" customHeight="1">
      <c r="A5164" s="3" t="s">
        <v>8533</v>
      </c>
      <c r="B5164" s="3" t="s">
        <v>2993</v>
      </c>
      <c r="C5164" s="3" t="s">
        <v>8539</v>
      </c>
      <c r="D5164" s="3">
        <f t="shared" si="1"/>
        <v>25</v>
      </c>
      <c r="F5164" s="3">
        <f t="shared" si="4"/>
        <v>0</v>
      </c>
    </row>
    <row r="5165" ht="15.75" customHeight="1">
      <c r="A5165" s="3" t="s">
        <v>8533</v>
      </c>
      <c r="B5165" s="3" t="s">
        <v>5537</v>
      </c>
      <c r="C5165" s="3" t="s">
        <v>8540</v>
      </c>
      <c r="D5165" s="3">
        <f t="shared" si="1"/>
        <v>25</v>
      </c>
      <c r="F5165" s="3">
        <f t="shared" si="4"/>
        <v>0</v>
      </c>
    </row>
    <row r="5166" ht="15.75" customHeight="1">
      <c r="A5166" s="3" t="s">
        <v>8533</v>
      </c>
      <c r="B5166" s="3" t="s">
        <v>6833</v>
      </c>
      <c r="C5166" s="3" t="s">
        <v>8541</v>
      </c>
      <c r="D5166" s="3">
        <f t="shared" si="1"/>
        <v>25</v>
      </c>
      <c r="F5166" s="3">
        <f t="shared" si="4"/>
        <v>0</v>
      </c>
    </row>
    <row r="5167" ht="15.75" customHeight="1">
      <c r="A5167" s="3" t="s">
        <v>8533</v>
      </c>
      <c r="B5167" s="3" t="s">
        <v>7883</v>
      </c>
      <c r="C5167" s="3" t="s">
        <v>8542</v>
      </c>
      <c r="D5167" s="3">
        <f t="shared" si="1"/>
        <v>10</v>
      </c>
      <c r="F5167" s="3">
        <f t="shared" si="4"/>
        <v>0</v>
      </c>
    </row>
    <row r="5168" ht="15.75" customHeight="1">
      <c r="A5168" s="3" t="s">
        <v>8533</v>
      </c>
      <c r="B5168" s="3" t="s">
        <v>6919</v>
      </c>
      <c r="C5168" s="3" t="s">
        <v>102</v>
      </c>
      <c r="D5168" s="3">
        <f t="shared" si="1"/>
        <v>4</v>
      </c>
      <c r="F5168" s="3">
        <f t="shared" si="4"/>
        <v>0</v>
      </c>
    </row>
    <row r="5169" ht="15.75" customHeight="1">
      <c r="A5169" s="3" t="s">
        <v>8533</v>
      </c>
      <c r="B5169" s="3" t="s">
        <v>6087</v>
      </c>
      <c r="C5169" s="3" t="s">
        <v>8543</v>
      </c>
      <c r="D5169" s="3">
        <f t="shared" si="1"/>
        <v>7</v>
      </c>
      <c r="F5169" s="3">
        <f t="shared" si="4"/>
        <v>0</v>
      </c>
    </row>
    <row r="5170" ht="15.75" customHeight="1">
      <c r="A5170" s="3" t="s">
        <v>8533</v>
      </c>
      <c r="B5170" s="3" t="s">
        <v>8544</v>
      </c>
      <c r="C5170" s="3" t="s">
        <v>8545</v>
      </c>
      <c r="D5170" s="3">
        <f t="shared" si="1"/>
        <v>21</v>
      </c>
      <c r="F5170" s="3">
        <f t="shared" si="4"/>
        <v>0</v>
      </c>
    </row>
    <row r="5171" ht="15.75" customHeight="1">
      <c r="A5171" s="3" t="s">
        <v>8533</v>
      </c>
      <c r="B5171" s="3" t="s">
        <v>8546</v>
      </c>
      <c r="C5171" s="3" t="s">
        <v>8534</v>
      </c>
      <c r="D5171" s="3">
        <f t="shared" si="1"/>
        <v>3</v>
      </c>
      <c r="F5171" s="3">
        <f t="shared" si="4"/>
        <v>0</v>
      </c>
    </row>
    <row r="5172" ht="15.75" customHeight="1">
      <c r="A5172" s="3" t="s">
        <v>8533</v>
      </c>
      <c r="B5172" s="3" t="s">
        <v>641</v>
      </c>
      <c r="C5172" s="3" t="s">
        <v>632</v>
      </c>
      <c r="D5172" s="3">
        <f t="shared" si="1"/>
        <v>8</v>
      </c>
      <c r="F5172" s="3">
        <f t="shared" si="4"/>
        <v>0</v>
      </c>
    </row>
    <row r="5173" ht="15.75" customHeight="1">
      <c r="A5173" s="3" t="s">
        <v>8533</v>
      </c>
      <c r="B5173" s="3" t="s">
        <v>8189</v>
      </c>
      <c r="C5173" s="3" t="s">
        <v>102</v>
      </c>
      <c r="D5173" s="3">
        <f t="shared" si="1"/>
        <v>4</v>
      </c>
      <c r="F5173" s="3">
        <f t="shared" si="4"/>
        <v>0</v>
      </c>
    </row>
    <row r="5174" ht="15.75" customHeight="1">
      <c r="A5174" s="3" t="s">
        <v>8533</v>
      </c>
      <c r="B5174" s="3" t="s">
        <v>3695</v>
      </c>
      <c r="C5174" s="3" t="s">
        <v>8547</v>
      </c>
      <c r="D5174" s="3">
        <f t="shared" si="1"/>
        <v>25</v>
      </c>
      <c r="F5174" s="3">
        <f t="shared" si="4"/>
        <v>0</v>
      </c>
    </row>
    <row r="5175" ht="15.75" customHeight="1">
      <c r="A5175" s="3" t="s">
        <v>8533</v>
      </c>
      <c r="B5175" s="3" t="s">
        <v>6149</v>
      </c>
      <c r="C5175" s="3" t="s">
        <v>8548</v>
      </c>
      <c r="D5175" s="3">
        <f t="shared" si="1"/>
        <v>17</v>
      </c>
      <c r="F5175" s="3">
        <f t="shared" si="4"/>
        <v>0</v>
      </c>
    </row>
    <row r="5176" ht="15.75" customHeight="1">
      <c r="A5176" s="3" t="s">
        <v>8533</v>
      </c>
      <c r="B5176" s="3" t="s">
        <v>2019</v>
      </c>
      <c r="C5176" s="3" t="s">
        <v>8534</v>
      </c>
      <c r="D5176" s="3">
        <f t="shared" si="1"/>
        <v>3</v>
      </c>
      <c r="F5176" s="3">
        <f t="shared" si="4"/>
        <v>0</v>
      </c>
    </row>
    <row r="5177" ht="15.75" customHeight="1">
      <c r="A5177" s="3" t="s">
        <v>8533</v>
      </c>
      <c r="B5177" s="3" t="s">
        <v>7950</v>
      </c>
      <c r="C5177" s="3" t="s">
        <v>8549</v>
      </c>
      <c r="D5177" s="3">
        <f t="shared" si="1"/>
        <v>8</v>
      </c>
      <c r="F5177" s="3">
        <f t="shared" si="4"/>
        <v>0</v>
      </c>
    </row>
    <row r="5178" ht="15.75" customHeight="1">
      <c r="A5178" s="3" t="s">
        <v>8550</v>
      </c>
      <c r="B5178" s="3" t="s">
        <v>8042</v>
      </c>
      <c r="C5178" s="3" t="s">
        <v>102</v>
      </c>
      <c r="D5178" s="3">
        <f t="shared" si="1"/>
        <v>4</v>
      </c>
      <c r="F5178" s="3">
        <f t="shared" si="4"/>
        <v>0</v>
      </c>
    </row>
    <row r="5179" ht="15.75" customHeight="1">
      <c r="A5179" s="3" t="s">
        <v>8550</v>
      </c>
      <c r="B5179" s="3" t="s">
        <v>5753</v>
      </c>
      <c r="C5179" s="3" t="s">
        <v>8551</v>
      </c>
      <c r="D5179" s="3">
        <f t="shared" si="1"/>
        <v>13</v>
      </c>
      <c r="F5179" s="3">
        <f t="shared" si="4"/>
        <v>0</v>
      </c>
    </row>
    <row r="5180" ht="15.75" customHeight="1">
      <c r="A5180" s="3" t="s">
        <v>8550</v>
      </c>
      <c r="B5180" s="3" t="s">
        <v>5228</v>
      </c>
      <c r="C5180" s="3" t="s">
        <v>110</v>
      </c>
      <c r="D5180" s="3">
        <f t="shared" si="1"/>
        <v>3</v>
      </c>
      <c r="F5180" s="3">
        <f t="shared" si="4"/>
        <v>0</v>
      </c>
    </row>
    <row r="5181" ht="15.75" customHeight="1">
      <c r="A5181" s="3" t="s">
        <v>8550</v>
      </c>
      <c r="B5181" s="3" t="s">
        <v>5834</v>
      </c>
      <c r="C5181" s="3" t="s">
        <v>8552</v>
      </c>
      <c r="D5181" s="3">
        <f t="shared" si="1"/>
        <v>14</v>
      </c>
      <c r="F5181" s="3">
        <f t="shared" si="4"/>
        <v>0</v>
      </c>
    </row>
    <row r="5182" ht="15.75" customHeight="1">
      <c r="A5182" s="3" t="s">
        <v>8550</v>
      </c>
      <c r="B5182" s="3" t="s">
        <v>2989</v>
      </c>
      <c r="C5182" s="3" t="s">
        <v>102</v>
      </c>
      <c r="D5182" s="3">
        <f t="shared" si="1"/>
        <v>4</v>
      </c>
      <c r="F5182" s="3">
        <f t="shared" si="4"/>
        <v>0</v>
      </c>
    </row>
    <row r="5183" ht="15.75" customHeight="1">
      <c r="A5183" s="3" t="s">
        <v>8550</v>
      </c>
      <c r="B5183" s="3" t="s">
        <v>7465</v>
      </c>
      <c r="C5183" s="3" t="s">
        <v>8553</v>
      </c>
      <c r="D5183" s="3">
        <f t="shared" si="1"/>
        <v>21</v>
      </c>
      <c r="F5183" s="3">
        <f t="shared" si="4"/>
        <v>0</v>
      </c>
    </row>
    <row r="5184" ht="15.75" customHeight="1">
      <c r="A5184" s="3" t="s">
        <v>8550</v>
      </c>
      <c r="B5184" s="3" t="s">
        <v>8469</v>
      </c>
      <c r="C5184" s="3" t="s">
        <v>102</v>
      </c>
      <c r="D5184" s="3">
        <f t="shared" si="1"/>
        <v>4</v>
      </c>
      <c r="F5184" s="3">
        <f t="shared" si="4"/>
        <v>0</v>
      </c>
    </row>
    <row r="5185" ht="15.75" customHeight="1">
      <c r="A5185" s="3" t="s">
        <v>8554</v>
      </c>
      <c r="B5185" s="3" t="s">
        <v>8555</v>
      </c>
      <c r="C5185" s="3" t="s">
        <v>8556</v>
      </c>
      <c r="D5185" s="3">
        <f t="shared" si="1"/>
        <v>2</v>
      </c>
      <c r="F5185" s="3">
        <f t="shared" si="4"/>
        <v>0</v>
      </c>
    </row>
    <row r="5186" ht="15.75" customHeight="1">
      <c r="A5186" s="3" t="s">
        <v>8557</v>
      </c>
      <c r="B5186" s="3" t="s">
        <v>462</v>
      </c>
      <c r="C5186" s="3" t="s">
        <v>8534</v>
      </c>
      <c r="D5186" s="3">
        <f t="shared" si="1"/>
        <v>3</v>
      </c>
      <c r="F5186" s="3">
        <f t="shared" si="4"/>
        <v>0</v>
      </c>
    </row>
    <row r="5187" ht="15.75" customHeight="1">
      <c r="A5187" s="3" t="s">
        <v>8557</v>
      </c>
      <c r="B5187" s="3" t="s">
        <v>6073</v>
      </c>
      <c r="C5187" s="3" t="s">
        <v>8558</v>
      </c>
      <c r="D5187" s="3">
        <f t="shared" si="1"/>
        <v>14</v>
      </c>
      <c r="F5187" s="3">
        <f t="shared" si="4"/>
        <v>0</v>
      </c>
    </row>
    <row r="5188" ht="15.75" customHeight="1">
      <c r="A5188" s="3" t="s">
        <v>8557</v>
      </c>
      <c r="B5188" s="3" t="s">
        <v>1867</v>
      </c>
      <c r="C5188" s="3" t="s">
        <v>8540</v>
      </c>
      <c r="D5188" s="3">
        <f t="shared" si="1"/>
        <v>25</v>
      </c>
      <c r="F5188" s="3">
        <f t="shared" si="4"/>
        <v>0</v>
      </c>
    </row>
    <row r="5189" ht="15.75" customHeight="1">
      <c r="A5189" s="3" t="s">
        <v>8557</v>
      </c>
      <c r="B5189" s="3" t="s">
        <v>499</v>
      </c>
      <c r="C5189" s="3" t="s">
        <v>8541</v>
      </c>
      <c r="D5189" s="3">
        <f t="shared" si="1"/>
        <v>25</v>
      </c>
      <c r="F5189" s="3">
        <f t="shared" si="4"/>
        <v>0</v>
      </c>
    </row>
    <row r="5190" ht="15.75" customHeight="1">
      <c r="A5190" s="3" t="s">
        <v>8557</v>
      </c>
      <c r="B5190" s="3" t="s">
        <v>8559</v>
      </c>
      <c r="C5190" s="3" t="s">
        <v>8542</v>
      </c>
      <c r="D5190" s="3">
        <f t="shared" si="1"/>
        <v>10</v>
      </c>
      <c r="F5190" s="3">
        <f t="shared" si="4"/>
        <v>0</v>
      </c>
    </row>
    <row r="5191" ht="15.75" customHeight="1">
      <c r="A5191" s="3" t="s">
        <v>8557</v>
      </c>
      <c r="B5191" s="3" t="s">
        <v>4756</v>
      </c>
      <c r="C5191" s="3" t="s">
        <v>102</v>
      </c>
      <c r="D5191" s="3">
        <f t="shared" si="1"/>
        <v>4</v>
      </c>
      <c r="F5191" s="3">
        <f t="shared" si="4"/>
        <v>0</v>
      </c>
    </row>
    <row r="5192" ht="15.75" customHeight="1">
      <c r="A5192" s="3" t="s">
        <v>8557</v>
      </c>
      <c r="B5192" s="3" t="s">
        <v>8047</v>
      </c>
      <c r="C5192" s="3" t="s">
        <v>8560</v>
      </c>
      <c r="D5192" s="3">
        <f t="shared" si="1"/>
        <v>18</v>
      </c>
      <c r="F5192" s="3">
        <f t="shared" si="4"/>
        <v>0</v>
      </c>
    </row>
    <row r="5193" ht="15.75" customHeight="1">
      <c r="A5193" s="3" t="s">
        <v>8557</v>
      </c>
      <c r="B5193" s="3" t="s">
        <v>5234</v>
      </c>
      <c r="C5193" s="3" t="s">
        <v>8561</v>
      </c>
      <c r="D5193" s="3">
        <f t="shared" si="1"/>
        <v>9</v>
      </c>
      <c r="F5193" s="3">
        <f t="shared" si="4"/>
        <v>0</v>
      </c>
    </row>
    <row r="5194" ht="15.75" customHeight="1">
      <c r="A5194" s="3" t="s">
        <v>8557</v>
      </c>
      <c r="B5194" s="3" t="s">
        <v>557</v>
      </c>
      <c r="C5194" s="3" t="s">
        <v>8562</v>
      </c>
      <c r="D5194" s="3">
        <f t="shared" si="1"/>
        <v>22</v>
      </c>
      <c r="F5194" s="3">
        <f t="shared" si="4"/>
        <v>0</v>
      </c>
    </row>
    <row r="5195" ht="15.75" customHeight="1">
      <c r="A5195" s="3" t="s">
        <v>8557</v>
      </c>
      <c r="B5195" s="3" t="s">
        <v>3946</v>
      </c>
      <c r="C5195" s="3" t="s">
        <v>8534</v>
      </c>
      <c r="D5195" s="3">
        <f t="shared" si="1"/>
        <v>3</v>
      </c>
      <c r="F5195" s="3">
        <f t="shared" si="4"/>
        <v>0</v>
      </c>
    </row>
    <row r="5196" ht="15.75" customHeight="1">
      <c r="A5196" s="3" t="s">
        <v>8557</v>
      </c>
      <c r="B5196" s="3" t="s">
        <v>8563</v>
      </c>
      <c r="C5196" s="3" t="s">
        <v>632</v>
      </c>
      <c r="D5196" s="3">
        <f t="shared" si="1"/>
        <v>8</v>
      </c>
      <c r="F5196" s="3">
        <f t="shared" si="4"/>
        <v>0</v>
      </c>
    </row>
    <row r="5197" ht="15.75" customHeight="1">
      <c r="A5197" s="3" t="s">
        <v>8557</v>
      </c>
      <c r="B5197" s="3" t="s">
        <v>4713</v>
      </c>
      <c r="C5197" s="3" t="s">
        <v>102</v>
      </c>
      <c r="D5197" s="3">
        <f t="shared" si="1"/>
        <v>4</v>
      </c>
      <c r="F5197" s="3">
        <f t="shared" si="4"/>
        <v>0</v>
      </c>
    </row>
    <row r="5198" ht="15.75" customHeight="1">
      <c r="A5198" s="3" t="s">
        <v>8557</v>
      </c>
      <c r="B5198" s="3" t="s">
        <v>2010</v>
      </c>
      <c r="C5198" s="3" t="s">
        <v>8564</v>
      </c>
      <c r="D5198" s="3">
        <f t="shared" si="1"/>
        <v>25</v>
      </c>
      <c r="F5198" s="3">
        <f t="shared" si="4"/>
        <v>0</v>
      </c>
    </row>
    <row r="5199" ht="15.75" customHeight="1">
      <c r="A5199" s="3" t="s">
        <v>8557</v>
      </c>
      <c r="B5199" s="3" t="s">
        <v>2011</v>
      </c>
      <c r="C5199" s="3" t="s">
        <v>8565</v>
      </c>
      <c r="D5199" s="3">
        <f t="shared" si="1"/>
        <v>5</v>
      </c>
      <c r="F5199" s="3">
        <f t="shared" si="4"/>
        <v>0</v>
      </c>
    </row>
    <row r="5200" ht="15.75" customHeight="1">
      <c r="A5200" s="3" t="s">
        <v>8557</v>
      </c>
      <c r="B5200" s="3" t="s">
        <v>2405</v>
      </c>
      <c r="C5200" s="3" t="s">
        <v>8534</v>
      </c>
      <c r="D5200" s="3">
        <f t="shared" si="1"/>
        <v>3</v>
      </c>
      <c r="F5200" s="3">
        <f t="shared" si="4"/>
        <v>0</v>
      </c>
    </row>
    <row r="5201" ht="15.75" customHeight="1">
      <c r="A5201" s="3" t="s">
        <v>8557</v>
      </c>
      <c r="B5201" s="3" t="s">
        <v>4673</v>
      </c>
      <c r="C5201" s="3" t="s">
        <v>8566</v>
      </c>
      <c r="D5201" s="3">
        <f t="shared" si="1"/>
        <v>7</v>
      </c>
      <c r="F5201" s="3">
        <f t="shared" si="4"/>
        <v>0</v>
      </c>
    </row>
    <row r="5202" ht="15.75" customHeight="1">
      <c r="A5202" s="3" t="s">
        <v>8557</v>
      </c>
      <c r="B5202" s="3" t="s">
        <v>4904</v>
      </c>
      <c r="C5202" s="3" t="s">
        <v>8567</v>
      </c>
      <c r="D5202" s="3">
        <f t="shared" si="1"/>
        <v>25</v>
      </c>
      <c r="F5202" s="3">
        <f t="shared" si="4"/>
        <v>0</v>
      </c>
    </row>
    <row r="5203" ht="15.75" customHeight="1">
      <c r="A5203" s="3" t="s">
        <v>8557</v>
      </c>
      <c r="B5203" s="3" t="s">
        <v>3284</v>
      </c>
      <c r="C5203" s="3" t="s">
        <v>8568</v>
      </c>
      <c r="D5203" s="3">
        <f t="shared" si="1"/>
        <v>25</v>
      </c>
      <c r="F5203" s="3">
        <f t="shared" si="4"/>
        <v>0</v>
      </c>
    </row>
    <row r="5204" ht="15.75" customHeight="1">
      <c r="A5204" s="3" t="s">
        <v>8557</v>
      </c>
      <c r="B5204" s="3" t="s">
        <v>3456</v>
      </c>
      <c r="C5204" s="3" t="s">
        <v>8569</v>
      </c>
      <c r="D5204" s="3">
        <f t="shared" si="1"/>
        <v>20</v>
      </c>
      <c r="F5204" s="3">
        <f t="shared" si="4"/>
        <v>0</v>
      </c>
    </row>
    <row r="5205" ht="15.75" customHeight="1">
      <c r="A5205" s="3" t="s">
        <v>8557</v>
      </c>
      <c r="B5205" s="3" t="s">
        <v>2021</v>
      </c>
      <c r="C5205" s="3" t="s">
        <v>8570</v>
      </c>
      <c r="D5205" s="3">
        <f t="shared" si="1"/>
        <v>25</v>
      </c>
      <c r="F5205" s="3">
        <f t="shared" si="4"/>
        <v>0</v>
      </c>
    </row>
    <row r="5206" ht="15.75" customHeight="1">
      <c r="A5206" s="3" t="s">
        <v>8557</v>
      </c>
      <c r="B5206" s="3" t="s">
        <v>8571</v>
      </c>
      <c r="C5206" s="3" t="s">
        <v>8572</v>
      </c>
      <c r="D5206" s="3">
        <f t="shared" si="1"/>
        <v>17</v>
      </c>
      <c r="F5206" s="3">
        <f t="shared" si="4"/>
        <v>0</v>
      </c>
    </row>
    <row r="5207" ht="15.75" customHeight="1">
      <c r="A5207" s="3" t="s">
        <v>8557</v>
      </c>
      <c r="B5207" s="3" t="s">
        <v>3372</v>
      </c>
      <c r="C5207" s="3" t="s">
        <v>8573</v>
      </c>
      <c r="D5207" s="3">
        <f t="shared" si="1"/>
        <v>25</v>
      </c>
      <c r="F5207" s="3">
        <f t="shared" si="4"/>
        <v>0</v>
      </c>
    </row>
    <row r="5208" ht="15.75" customHeight="1">
      <c r="A5208" s="3" t="s">
        <v>8557</v>
      </c>
      <c r="B5208" s="3" t="s">
        <v>4727</v>
      </c>
      <c r="C5208" s="3" t="s">
        <v>8574</v>
      </c>
      <c r="D5208" s="3">
        <f t="shared" si="1"/>
        <v>9</v>
      </c>
      <c r="F5208" s="3">
        <f t="shared" si="4"/>
        <v>0</v>
      </c>
    </row>
    <row r="5209" ht="15.75" customHeight="1">
      <c r="A5209" s="3" t="s">
        <v>8557</v>
      </c>
      <c r="B5209" s="3" t="s">
        <v>2483</v>
      </c>
      <c r="C5209" s="3" t="s">
        <v>8575</v>
      </c>
      <c r="D5209" s="3">
        <f t="shared" si="1"/>
        <v>25</v>
      </c>
      <c r="F5209" s="3">
        <f t="shared" si="4"/>
        <v>0</v>
      </c>
    </row>
    <row r="5210" ht="15.75" customHeight="1">
      <c r="A5210" s="3" t="s">
        <v>8557</v>
      </c>
      <c r="B5210" s="3" t="s">
        <v>3837</v>
      </c>
      <c r="C5210" s="3" t="s">
        <v>8576</v>
      </c>
      <c r="D5210" s="3">
        <f t="shared" si="1"/>
        <v>8</v>
      </c>
      <c r="F5210" s="3">
        <f t="shared" si="4"/>
        <v>0</v>
      </c>
    </row>
    <row r="5211" ht="15.75" customHeight="1">
      <c r="A5211" s="3" t="s">
        <v>8557</v>
      </c>
      <c r="B5211" s="3" t="s">
        <v>2424</v>
      </c>
      <c r="C5211" s="3" t="s">
        <v>102</v>
      </c>
      <c r="D5211" s="3">
        <f t="shared" si="1"/>
        <v>4</v>
      </c>
      <c r="F5211" s="3">
        <f t="shared" si="4"/>
        <v>0</v>
      </c>
    </row>
    <row r="5212" ht="15.75" customHeight="1">
      <c r="A5212" s="3" t="s">
        <v>8557</v>
      </c>
      <c r="B5212" s="3" t="s">
        <v>6795</v>
      </c>
      <c r="C5212" s="3" t="s">
        <v>8577</v>
      </c>
      <c r="D5212" s="3">
        <f t="shared" si="1"/>
        <v>20</v>
      </c>
      <c r="F5212" s="3">
        <f t="shared" si="4"/>
        <v>0</v>
      </c>
    </row>
    <row r="5213" ht="15.75" customHeight="1">
      <c r="A5213" s="3" t="s">
        <v>8557</v>
      </c>
      <c r="B5213" s="3" t="s">
        <v>4153</v>
      </c>
      <c r="C5213" s="3" t="s">
        <v>8578</v>
      </c>
      <c r="D5213" s="3">
        <f t="shared" si="1"/>
        <v>20</v>
      </c>
      <c r="F5213" s="3">
        <f t="shared" si="4"/>
        <v>0</v>
      </c>
    </row>
    <row r="5214" ht="15.75" customHeight="1">
      <c r="A5214" s="3" t="s">
        <v>8557</v>
      </c>
      <c r="B5214" s="3" t="s">
        <v>4242</v>
      </c>
      <c r="C5214" s="3" t="s">
        <v>8579</v>
      </c>
      <c r="D5214" s="3">
        <f t="shared" si="1"/>
        <v>25</v>
      </c>
      <c r="F5214" s="3">
        <f t="shared" si="4"/>
        <v>0</v>
      </c>
    </row>
    <row r="5215" ht="15.75" customHeight="1">
      <c r="A5215" s="3" t="s">
        <v>8557</v>
      </c>
      <c r="B5215" s="3" t="s">
        <v>4783</v>
      </c>
      <c r="C5215" s="3" t="s">
        <v>8580</v>
      </c>
      <c r="D5215" s="3">
        <f t="shared" si="1"/>
        <v>9</v>
      </c>
      <c r="F5215" s="3">
        <f t="shared" si="4"/>
        <v>0</v>
      </c>
    </row>
    <row r="5216" ht="15.75" customHeight="1">
      <c r="A5216" s="3" t="s">
        <v>8557</v>
      </c>
      <c r="B5216" s="3" t="s">
        <v>2254</v>
      </c>
      <c r="C5216" s="3" t="s">
        <v>8581</v>
      </c>
      <c r="D5216" s="3">
        <f t="shared" si="1"/>
        <v>17</v>
      </c>
      <c r="F5216" s="3">
        <f t="shared" si="4"/>
        <v>0</v>
      </c>
    </row>
    <row r="5217" ht="15.75" customHeight="1">
      <c r="A5217" s="3" t="s">
        <v>8557</v>
      </c>
      <c r="B5217" s="3" t="s">
        <v>8582</v>
      </c>
      <c r="C5217" s="3" t="s">
        <v>8534</v>
      </c>
      <c r="D5217" s="3">
        <f t="shared" si="1"/>
        <v>3</v>
      </c>
      <c r="F5217" s="3">
        <f t="shared" si="4"/>
        <v>0</v>
      </c>
    </row>
    <row r="5218" ht="15.75" customHeight="1">
      <c r="A5218" s="3" t="s">
        <v>8557</v>
      </c>
      <c r="B5218" s="3" t="s">
        <v>2256</v>
      </c>
      <c r="C5218" s="3" t="s">
        <v>8583</v>
      </c>
      <c r="D5218" s="3">
        <f t="shared" si="1"/>
        <v>12</v>
      </c>
      <c r="F5218" s="3">
        <f t="shared" si="4"/>
        <v>0</v>
      </c>
    </row>
    <row r="5219" ht="15.75" customHeight="1">
      <c r="A5219" s="3" t="s">
        <v>8557</v>
      </c>
      <c r="B5219" s="3" t="s">
        <v>980</v>
      </c>
      <c r="C5219" s="3" t="s">
        <v>8584</v>
      </c>
      <c r="D5219" s="3">
        <f t="shared" si="1"/>
        <v>14</v>
      </c>
      <c r="F5219" s="3">
        <f t="shared" si="4"/>
        <v>0</v>
      </c>
    </row>
    <row r="5220" ht="15.75" customHeight="1">
      <c r="A5220" s="3" t="s">
        <v>8557</v>
      </c>
      <c r="B5220" s="3" t="s">
        <v>8232</v>
      </c>
      <c r="C5220" s="3" t="s">
        <v>8585</v>
      </c>
      <c r="D5220" s="3">
        <f t="shared" si="1"/>
        <v>18</v>
      </c>
      <c r="F5220" s="3">
        <f t="shared" si="4"/>
        <v>0</v>
      </c>
    </row>
    <row r="5221" ht="15.75" customHeight="1">
      <c r="A5221" s="3" t="s">
        <v>8557</v>
      </c>
      <c r="B5221" s="3" t="s">
        <v>8586</v>
      </c>
      <c r="C5221" s="3" t="s">
        <v>8587</v>
      </c>
      <c r="D5221" s="3">
        <f t="shared" si="1"/>
        <v>25</v>
      </c>
      <c r="F5221" s="3">
        <f t="shared" si="4"/>
        <v>0</v>
      </c>
    </row>
    <row r="5222" ht="15.75" customHeight="1">
      <c r="A5222" s="3" t="s">
        <v>8557</v>
      </c>
      <c r="B5222" s="3" t="s">
        <v>2469</v>
      </c>
      <c r="C5222" s="3" t="s">
        <v>8588</v>
      </c>
      <c r="D5222" s="3">
        <f t="shared" si="1"/>
        <v>4</v>
      </c>
      <c r="F5222" s="3">
        <f t="shared" si="4"/>
        <v>0</v>
      </c>
    </row>
    <row r="5223" ht="15.75" customHeight="1">
      <c r="A5223" s="3" t="s">
        <v>8557</v>
      </c>
      <c r="B5223" s="3" t="s">
        <v>4029</v>
      </c>
      <c r="C5223" s="3" t="s">
        <v>8589</v>
      </c>
      <c r="D5223" s="3">
        <f t="shared" si="1"/>
        <v>25</v>
      </c>
      <c r="F5223" s="3">
        <f t="shared" si="4"/>
        <v>0</v>
      </c>
    </row>
    <row r="5224" ht="15.75" customHeight="1">
      <c r="A5224" s="3" t="s">
        <v>8557</v>
      </c>
      <c r="B5224" s="3" t="s">
        <v>3396</v>
      </c>
      <c r="C5224" s="3" t="s">
        <v>8590</v>
      </c>
      <c r="D5224" s="3">
        <f t="shared" si="1"/>
        <v>13</v>
      </c>
      <c r="F5224" s="3">
        <f t="shared" si="4"/>
        <v>0</v>
      </c>
    </row>
    <row r="5225" ht="15.75" customHeight="1">
      <c r="A5225" s="3" t="s">
        <v>8557</v>
      </c>
      <c r="B5225" s="3" t="s">
        <v>5626</v>
      </c>
      <c r="C5225" s="3" t="s">
        <v>8591</v>
      </c>
      <c r="D5225" s="3">
        <f t="shared" si="1"/>
        <v>24</v>
      </c>
      <c r="F5225" s="3">
        <f t="shared" si="4"/>
        <v>0</v>
      </c>
    </row>
    <row r="5226" ht="15.75" customHeight="1">
      <c r="A5226" s="3" t="s">
        <v>8557</v>
      </c>
      <c r="B5226" s="3" t="s">
        <v>8592</v>
      </c>
      <c r="C5226" s="3" t="s">
        <v>8593</v>
      </c>
      <c r="D5226" s="3">
        <f t="shared" si="1"/>
        <v>15</v>
      </c>
      <c r="F5226" s="3">
        <f t="shared" si="4"/>
        <v>0</v>
      </c>
    </row>
    <row r="5227" ht="15.75" customHeight="1">
      <c r="A5227" s="3" t="s">
        <v>8557</v>
      </c>
      <c r="B5227" s="3" t="s">
        <v>3939</v>
      </c>
      <c r="C5227" s="3" t="s">
        <v>8594</v>
      </c>
      <c r="D5227" s="3">
        <f t="shared" si="1"/>
        <v>16</v>
      </c>
      <c r="F5227" s="3">
        <f t="shared" si="4"/>
        <v>0</v>
      </c>
    </row>
    <row r="5228" ht="15.75" customHeight="1">
      <c r="A5228" s="3" t="s">
        <v>8557</v>
      </c>
      <c r="B5228" s="3" t="s">
        <v>7304</v>
      </c>
      <c r="C5228" s="3" t="s">
        <v>8595</v>
      </c>
      <c r="D5228" s="3">
        <f t="shared" si="1"/>
        <v>25</v>
      </c>
      <c r="F5228" s="3">
        <f t="shared" si="4"/>
        <v>0</v>
      </c>
    </row>
    <row r="5229" ht="15.75" customHeight="1">
      <c r="A5229" s="3" t="s">
        <v>8557</v>
      </c>
      <c r="B5229" s="3" t="s">
        <v>3406</v>
      </c>
      <c r="C5229" s="3" t="s">
        <v>8596</v>
      </c>
      <c r="D5229" s="3">
        <f t="shared" si="1"/>
        <v>25</v>
      </c>
      <c r="F5229" s="3">
        <f t="shared" si="4"/>
        <v>0</v>
      </c>
    </row>
    <row r="5230" ht="15.75" customHeight="1">
      <c r="A5230" s="3" t="s">
        <v>8557</v>
      </c>
      <c r="B5230" s="3" t="s">
        <v>5635</v>
      </c>
      <c r="C5230" s="3" t="s">
        <v>8597</v>
      </c>
      <c r="D5230" s="3">
        <f t="shared" si="1"/>
        <v>25</v>
      </c>
      <c r="F5230" s="3">
        <f t="shared" si="4"/>
        <v>0</v>
      </c>
    </row>
    <row r="5231" ht="15.75" customHeight="1">
      <c r="A5231" s="3" t="s">
        <v>8557</v>
      </c>
      <c r="B5231" s="3" t="s">
        <v>6422</v>
      </c>
      <c r="C5231" s="3" t="s">
        <v>8598</v>
      </c>
      <c r="D5231" s="3">
        <f t="shared" si="1"/>
        <v>17</v>
      </c>
      <c r="F5231" s="3">
        <f t="shared" si="4"/>
        <v>0</v>
      </c>
    </row>
    <row r="5232" ht="15.75" customHeight="1">
      <c r="A5232" s="3" t="s">
        <v>8557</v>
      </c>
      <c r="B5232" s="3" t="s">
        <v>6320</v>
      </c>
      <c r="C5232" s="3" t="s">
        <v>8599</v>
      </c>
      <c r="D5232" s="3">
        <f t="shared" si="1"/>
        <v>25</v>
      </c>
      <c r="F5232" s="3">
        <f t="shared" si="4"/>
        <v>0</v>
      </c>
    </row>
    <row r="5233" ht="15.75" customHeight="1">
      <c r="A5233" s="3" t="s">
        <v>8557</v>
      </c>
      <c r="B5233" s="3" t="s">
        <v>2283</v>
      </c>
      <c r="C5233" s="3" t="s">
        <v>8600</v>
      </c>
      <c r="D5233" s="3">
        <f t="shared" si="1"/>
        <v>7</v>
      </c>
      <c r="F5233" s="3">
        <f t="shared" si="4"/>
        <v>0</v>
      </c>
    </row>
    <row r="5234" ht="15.75" customHeight="1">
      <c r="A5234" s="3" t="s">
        <v>8557</v>
      </c>
      <c r="B5234" s="3" t="s">
        <v>1985</v>
      </c>
      <c r="C5234" s="3" t="s">
        <v>102</v>
      </c>
      <c r="D5234" s="3">
        <f t="shared" si="1"/>
        <v>4</v>
      </c>
      <c r="F5234" s="3">
        <f t="shared" si="4"/>
        <v>0</v>
      </c>
    </row>
    <row r="5235" ht="15.75" customHeight="1">
      <c r="A5235" s="3" t="s">
        <v>8557</v>
      </c>
      <c r="B5235" s="3" t="s">
        <v>3209</v>
      </c>
      <c r="C5235" s="3" t="s">
        <v>8601</v>
      </c>
      <c r="D5235" s="3">
        <f t="shared" si="1"/>
        <v>24</v>
      </c>
      <c r="F5235" s="3">
        <f t="shared" si="4"/>
        <v>0</v>
      </c>
    </row>
    <row r="5236" ht="15.75" customHeight="1">
      <c r="A5236" s="3" t="s">
        <v>8557</v>
      </c>
      <c r="B5236" s="3" t="s">
        <v>1986</v>
      </c>
      <c r="C5236" s="3" t="s">
        <v>8602</v>
      </c>
      <c r="D5236" s="3">
        <f t="shared" si="1"/>
        <v>19</v>
      </c>
      <c r="F5236" s="3">
        <f t="shared" si="4"/>
        <v>0</v>
      </c>
    </row>
    <row r="5237" ht="15.75" customHeight="1">
      <c r="A5237" s="3" t="s">
        <v>8557</v>
      </c>
      <c r="B5237" s="3" t="s">
        <v>5645</v>
      </c>
      <c r="C5237" s="3" t="s">
        <v>8534</v>
      </c>
      <c r="D5237" s="3">
        <f t="shared" si="1"/>
        <v>3</v>
      </c>
      <c r="F5237" s="3">
        <f t="shared" si="4"/>
        <v>0</v>
      </c>
    </row>
    <row r="5238" ht="15.75" customHeight="1">
      <c r="A5238" s="3" t="s">
        <v>8557</v>
      </c>
      <c r="B5238" s="3" t="s">
        <v>8603</v>
      </c>
      <c r="C5238" s="3" t="s">
        <v>8604</v>
      </c>
      <c r="D5238" s="3">
        <f t="shared" si="1"/>
        <v>25</v>
      </c>
      <c r="F5238" s="3">
        <f t="shared" si="4"/>
        <v>0</v>
      </c>
    </row>
    <row r="5239" ht="15.75" customHeight="1">
      <c r="A5239" s="3" t="s">
        <v>8557</v>
      </c>
      <c r="B5239" s="3" t="s">
        <v>8605</v>
      </c>
      <c r="C5239" s="3" t="s">
        <v>8606</v>
      </c>
      <c r="D5239" s="3">
        <f t="shared" si="1"/>
        <v>22</v>
      </c>
      <c r="F5239" s="3">
        <f t="shared" si="4"/>
        <v>0</v>
      </c>
    </row>
    <row r="5240" ht="15.75" customHeight="1">
      <c r="A5240" s="3" t="s">
        <v>8557</v>
      </c>
      <c r="B5240" s="3" t="s">
        <v>2600</v>
      </c>
      <c r="C5240" s="3" t="s">
        <v>8607</v>
      </c>
      <c r="D5240" s="3">
        <f t="shared" si="1"/>
        <v>25</v>
      </c>
      <c r="F5240" s="3">
        <f t="shared" si="4"/>
        <v>0</v>
      </c>
    </row>
    <row r="5241" ht="15.75" customHeight="1">
      <c r="A5241" s="3" t="s">
        <v>8557</v>
      </c>
      <c r="B5241" s="3" t="s">
        <v>3349</v>
      </c>
      <c r="C5241" s="3" t="s">
        <v>8608</v>
      </c>
      <c r="D5241" s="3">
        <f t="shared" si="1"/>
        <v>17</v>
      </c>
      <c r="F5241" s="3">
        <f t="shared" si="4"/>
        <v>0</v>
      </c>
    </row>
    <row r="5242" ht="15.75" customHeight="1">
      <c r="A5242" s="3" t="s">
        <v>8557</v>
      </c>
      <c r="B5242" s="3" t="s">
        <v>8609</v>
      </c>
      <c r="C5242" s="3" t="s">
        <v>8610</v>
      </c>
      <c r="D5242" s="3">
        <f t="shared" si="1"/>
        <v>25</v>
      </c>
      <c r="F5242" s="3">
        <f t="shared" si="4"/>
        <v>0</v>
      </c>
    </row>
    <row r="5243" ht="15.75" customHeight="1">
      <c r="A5243" s="3" t="s">
        <v>8557</v>
      </c>
      <c r="B5243" s="3" t="s">
        <v>2197</v>
      </c>
      <c r="C5243" s="3" t="s">
        <v>8611</v>
      </c>
      <c r="D5243" s="3">
        <f t="shared" si="1"/>
        <v>25</v>
      </c>
      <c r="F5243" s="3">
        <f t="shared" si="4"/>
        <v>0</v>
      </c>
    </row>
    <row r="5244" ht="15.75" customHeight="1">
      <c r="A5244" s="3" t="s">
        <v>8557</v>
      </c>
      <c r="B5244" s="3" t="s">
        <v>8612</v>
      </c>
      <c r="C5244" s="3" t="s">
        <v>8613</v>
      </c>
      <c r="D5244" s="3">
        <f t="shared" si="1"/>
        <v>14</v>
      </c>
      <c r="F5244" s="3">
        <f t="shared" si="4"/>
        <v>0</v>
      </c>
    </row>
    <row r="5245" ht="15.75" customHeight="1">
      <c r="A5245" s="3" t="s">
        <v>8557</v>
      </c>
      <c r="B5245" s="3" t="s">
        <v>1743</v>
      </c>
      <c r="C5245" s="3" t="s">
        <v>8614</v>
      </c>
      <c r="D5245" s="3">
        <f t="shared" si="1"/>
        <v>23</v>
      </c>
      <c r="F5245" s="3">
        <f t="shared" si="4"/>
        <v>0</v>
      </c>
    </row>
    <row r="5246" ht="15.75" customHeight="1">
      <c r="A5246" s="3" t="s">
        <v>8557</v>
      </c>
      <c r="B5246" s="3" t="s">
        <v>8615</v>
      </c>
      <c r="C5246" s="3" t="s">
        <v>8534</v>
      </c>
      <c r="D5246" s="3">
        <f t="shared" si="1"/>
        <v>3</v>
      </c>
      <c r="F5246" s="3">
        <f t="shared" si="4"/>
        <v>0</v>
      </c>
    </row>
    <row r="5247" ht="15.75" customHeight="1">
      <c r="A5247" s="3" t="s">
        <v>8557</v>
      </c>
      <c r="B5247" s="3" t="s">
        <v>4452</v>
      </c>
      <c r="C5247" s="3" t="s">
        <v>8616</v>
      </c>
      <c r="D5247" s="3">
        <f t="shared" si="1"/>
        <v>25</v>
      </c>
      <c r="F5247" s="3">
        <f t="shared" si="4"/>
        <v>0</v>
      </c>
    </row>
    <row r="5248" ht="15.75" customHeight="1">
      <c r="A5248" s="3" t="s">
        <v>8557</v>
      </c>
      <c r="B5248" s="3" t="s">
        <v>4454</v>
      </c>
      <c r="C5248" s="3" t="s">
        <v>8617</v>
      </c>
      <c r="D5248" s="3">
        <f t="shared" si="1"/>
        <v>15</v>
      </c>
      <c r="F5248" s="3">
        <f t="shared" si="4"/>
        <v>0</v>
      </c>
    </row>
    <row r="5249" ht="15.75" customHeight="1">
      <c r="A5249" s="3" t="s">
        <v>8557</v>
      </c>
      <c r="B5249" s="3" t="s">
        <v>1158</v>
      </c>
      <c r="C5249" s="3" t="s">
        <v>8618</v>
      </c>
      <c r="D5249" s="3">
        <f t="shared" si="1"/>
        <v>20</v>
      </c>
      <c r="F5249" s="3">
        <f t="shared" si="4"/>
        <v>0</v>
      </c>
    </row>
    <row r="5250" ht="15.75" customHeight="1">
      <c r="A5250" s="3" t="s">
        <v>8557</v>
      </c>
      <c r="B5250" s="3" t="s">
        <v>348</v>
      </c>
      <c r="C5250" s="3" t="s">
        <v>8619</v>
      </c>
      <c r="D5250" s="3">
        <f t="shared" si="1"/>
        <v>19</v>
      </c>
      <c r="F5250" s="3">
        <f t="shared" si="4"/>
        <v>0</v>
      </c>
    </row>
    <row r="5251" ht="15.75" customHeight="1">
      <c r="A5251" s="3" t="s">
        <v>8557</v>
      </c>
      <c r="B5251" s="3" t="s">
        <v>6215</v>
      </c>
      <c r="C5251" s="3" t="s">
        <v>8620</v>
      </c>
      <c r="D5251" s="3">
        <f t="shared" si="1"/>
        <v>22</v>
      </c>
      <c r="F5251" s="3">
        <f t="shared" si="4"/>
        <v>0</v>
      </c>
    </row>
    <row r="5252" ht="15.75" customHeight="1">
      <c r="A5252" s="3" t="s">
        <v>8557</v>
      </c>
      <c r="B5252" s="3" t="s">
        <v>1953</v>
      </c>
      <c r="C5252" s="3" t="s">
        <v>8621</v>
      </c>
      <c r="D5252" s="3">
        <f t="shared" si="1"/>
        <v>25</v>
      </c>
      <c r="F5252" s="3">
        <f t="shared" si="4"/>
        <v>0</v>
      </c>
    </row>
    <row r="5253" ht="15.75" customHeight="1">
      <c r="A5253" s="3" t="s">
        <v>8557</v>
      </c>
      <c r="B5253" s="3" t="s">
        <v>6449</v>
      </c>
      <c r="C5253" s="3" t="s">
        <v>8622</v>
      </c>
      <c r="D5253" s="3">
        <f t="shared" si="1"/>
        <v>23</v>
      </c>
      <c r="F5253" s="3">
        <f t="shared" si="4"/>
        <v>0</v>
      </c>
    </row>
    <row r="5254" ht="15.75" customHeight="1">
      <c r="A5254" s="3" t="s">
        <v>8623</v>
      </c>
      <c r="B5254" s="3" t="s">
        <v>8624</v>
      </c>
      <c r="C5254" s="3" t="s">
        <v>8625</v>
      </c>
      <c r="D5254" s="3">
        <f t="shared" si="1"/>
        <v>25</v>
      </c>
      <c r="F5254" s="3">
        <f t="shared" si="4"/>
        <v>0</v>
      </c>
    </row>
    <row r="5255" ht="15.75" customHeight="1">
      <c r="A5255" s="3" t="s">
        <v>8623</v>
      </c>
      <c r="B5255" s="3" t="s">
        <v>1867</v>
      </c>
      <c r="C5255" s="3" t="s">
        <v>8626</v>
      </c>
      <c r="D5255" s="3">
        <f t="shared" si="1"/>
        <v>5</v>
      </c>
      <c r="F5255" s="3">
        <f t="shared" si="4"/>
        <v>0</v>
      </c>
    </row>
    <row r="5256" ht="15.75" customHeight="1">
      <c r="A5256" s="3" t="s">
        <v>8623</v>
      </c>
      <c r="B5256" s="3" t="s">
        <v>7463</v>
      </c>
      <c r="C5256" s="3" t="s">
        <v>8627</v>
      </c>
      <c r="D5256" s="3">
        <f t="shared" si="1"/>
        <v>22</v>
      </c>
      <c r="F5256" s="3">
        <f t="shared" si="4"/>
        <v>0</v>
      </c>
    </row>
    <row r="5257" ht="15.75" customHeight="1">
      <c r="A5257" s="3" t="s">
        <v>8623</v>
      </c>
      <c r="B5257" s="3" t="s">
        <v>6076</v>
      </c>
      <c r="C5257" s="3" t="s">
        <v>8628</v>
      </c>
      <c r="D5257" s="3">
        <f t="shared" si="1"/>
        <v>16</v>
      </c>
      <c r="F5257" s="3">
        <f t="shared" si="4"/>
        <v>0</v>
      </c>
    </row>
    <row r="5258" ht="15.75" customHeight="1">
      <c r="A5258" s="3" t="s">
        <v>8623</v>
      </c>
      <c r="B5258" s="3" t="s">
        <v>4003</v>
      </c>
      <c r="C5258" s="3" t="s">
        <v>8629</v>
      </c>
      <c r="D5258" s="3">
        <f t="shared" si="1"/>
        <v>15</v>
      </c>
      <c r="F5258" s="3">
        <f t="shared" si="4"/>
        <v>0</v>
      </c>
    </row>
    <row r="5259" ht="15.75" customHeight="1">
      <c r="A5259" s="3" t="s">
        <v>8623</v>
      </c>
      <c r="B5259" s="3" t="s">
        <v>4549</v>
      </c>
      <c r="C5259" s="3" t="s">
        <v>8630</v>
      </c>
      <c r="D5259" s="3">
        <f t="shared" si="1"/>
        <v>25</v>
      </c>
      <c r="F5259" s="3">
        <f t="shared" si="4"/>
        <v>0</v>
      </c>
    </row>
    <row r="5260" ht="15.75" customHeight="1">
      <c r="A5260" s="3" t="s">
        <v>8623</v>
      </c>
      <c r="B5260" s="3" t="s">
        <v>8631</v>
      </c>
      <c r="C5260" s="3" t="s">
        <v>8632</v>
      </c>
      <c r="D5260" s="3">
        <f t="shared" si="1"/>
        <v>17</v>
      </c>
      <c r="F5260" s="3">
        <f t="shared" si="4"/>
        <v>0</v>
      </c>
    </row>
    <row r="5261" ht="15.75" customHeight="1">
      <c r="A5261" s="3" t="s">
        <v>8623</v>
      </c>
      <c r="B5261" s="3" t="s">
        <v>4184</v>
      </c>
      <c r="C5261" s="3" t="s">
        <v>8633</v>
      </c>
      <c r="D5261" s="3">
        <f t="shared" si="1"/>
        <v>25</v>
      </c>
      <c r="F5261" s="3">
        <f t="shared" si="4"/>
        <v>0</v>
      </c>
    </row>
    <row r="5262" ht="15.75" customHeight="1">
      <c r="A5262" s="3" t="s">
        <v>8623</v>
      </c>
      <c r="B5262" s="3" t="s">
        <v>6042</v>
      </c>
      <c r="C5262" s="3" t="s">
        <v>8634</v>
      </c>
      <c r="D5262" s="3">
        <f t="shared" si="1"/>
        <v>24</v>
      </c>
      <c r="F5262" s="3">
        <f t="shared" si="4"/>
        <v>0</v>
      </c>
    </row>
    <row r="5263" ht="15.75" customHeight="1">
      <c r="A5263" s="3" t="s">
        <v>8623</v>
      </c>
      <c r="B5263" s="3" t="s">
        <v>5763</v>
      </c>
      <c r="C5263" s="3" t="s">
        <v>8635</v>
      </c>
      <c r="D5263" s="3">
        <f t="shared" si="1"/>
        <v>25</v>
      </c>
      <c r="F5263" s="3">
        <f t="shared" si="4"/>
        <v>0</v>
      </c>
    </row>
    <row r="5264" ht="15.75" customHeight="1">
      <c r="A5264" s="3" t="s">
        <v>8623</v>
      </c>
      <c r="B5264" s="3" t="s">
        <v>2226</v>
      </c>
      <c r="C5264" s="3" t="s">
        <v>8636</v>
      </c>
      <c r="D5264" s="3">
        <f t="shared" si="1"/>
        <v>16</v>
      </c>
      <c r="F5264" s="3">
        <f t="shared" si="4"/>
        <v>0</v>
      </c>
    </row>
    <row r="5265" ht="15.75" customHeight="1">
      <c r="A5265" s="3" t="s">
        <v>8623</v>
      </c>
      <c r="B5265" s="3" t="s">
        <v>3695</v>
      </c>
      <c r="C5265" s="3" t="s">
        <v>8637</v>
      </c>
      <c r="D5265" s="3">
        <f t="shared" si="1"/>
        <v>25</v>
      </c>
      <c r="F5265" s="3">
        <f t="shared" si="4"/>
        <v>0</v>
      </c>
    </row>
    <row r="5266" ht="15.75" customHeight="1">
      <c r="A5266" s="3" t="s">
        <v>8623</v>
      </c>
      <c r="B5266" s="3" t="s">
        <v>6149</v>
      </c>
      <c r="C5266" s="3" t="s">
        <v>8638</v>
      </c>
      <c r="D5266" s="3">
        <f t="shared" si="1"/>
        <v>20</v>
      </c>
      <c r="F5266" s="3">
        <f t="shared" si="4"/>
        <v>0</v>
      </c>
    </row>
    <row r="5267" ht="15.75" customHeight="1">
      <c r="A5267" s="3" t="s">
        <v>8623</v>
      </c>
      <c r="B5267" s="3" t="s">
        <v>8192</v>
      </c>
      <c r="C5267" s="3" t="s">
        <v>8639</v>
      </c>
      <c r="D5267" s="3">
        <f t="shared" si="1"/>
        <v>25</v>
      </c>
      <c r="F5267" s="3">
        <f t="shared" si="4"/>
        <v>0</v>
      </c>
    </row>
    <row r="5268" ht="15.75" customHeight="1">
      <c r="A5268" s="3" t="s">
        <v>8623</v>
      </c>
      <c r="B5268" s="3" t="s">
        <v>720</v>
      </c>
      <c r="C5268" s="3" t="s">
        <v>8640</v>
      </c>
      <c r="D5268" s="3">
        <f t="shared" si="1"/>
        <v>25</v>
      </c>
      <c r="F5268" s="3">
        <f t="shared" si="4"/>
        <v>0</v>
      </c>
    </row>
    <row r="5269" ht="15.75" customHeight="1">
      <c r="A5269" s="3" t="s">
        <v>8623</v>
      </c>
      <c r="B5269" s="3" t="s">
        <v>8090</v>
      </c>
      <c r="C5269" s="3" t="s">
        <v>8641</v>
      </c>
      <c r="D5269" s="3">
        <f t="shared" si="1"/>
        <v>12</v>
      </c>
      <c r="F5269" s="3">
        <f t="shared" si="4"/>
        <v>0</v>
      </c>
    </row>
    <row r="5270" ht="15.75" customHeight="1">
      <c r="A5270" s="3" t="s">
        <v>8623</v>
      </c>
      <c r="B5270" s="3" t="s">
        <v>1890</v>
      </c>
      <c r="C5270" s="3" t="s">
        <v>8642</v>
      </c>
      <c r="D5270" s="3">
        <f t="shared" si="1"/>
        <v>25</v>
      </c>
      <c r="F5270" s="3">
        <f t="shared" si="4"/>
        <v>0</v>
      </c>
    </row>
    <row r="5271" ht="15.75" customHeight="1">
      <c r="A5271" s="3" t="s">
        <v>8623</v>
      </c>
      <c r="B5271" s="3" t="s">
        <v>1892</v>
      </c>
      <c r="C5271" s="3" t="s">
        <v>8643</v>
      </c>
      <c r="D5271" s="3">
        <f t="shared" si="1"/>
        <v>25</v>
      </c>
      <c r="F5271" s="3">
        <f t="shared" si="4"/>
        <v>0</v>
      </c>
    </row>
    <row r="5272" ht="15.75" customHeight="1">
      <c r="A5272" s="3" t="s">
        <v>8623</v>
      </c>
      <c r="B5272" s="3" t="s">
        <v>4916</v>
      </c>
      <c r="C5272" s="3" t="s">
        <v>8644</v>
      </c>
      <c r="D5272" s="3">
        <f t="shared" si="1"/>
        <v>22</v>
      </c>
      <c r="F5272" s="3">
        <f t="shared" si="4"/>
        <v>0</v>
      </c>
    </row>
    <row r="5273" ht="15.75" customHeight="1">
      <c r="A5273" s="3" t="s">
        <v>8623</v>
      </c>
      <c r="B5273" s="3" t="s">
        <v>5024</v>
      </c>
      <c r="C5273" s="3" t="s">
        <v>8645</v>
      </c>
      <c r="D5273" s="3">
        <f t="shared" si="1"/>
        <v>15</v>
      </c>
      <c r="F5273" s="3">
        <f t="shared" si="4"/>
        <v>0</v>
      </c>
    </row>
    <row r="5274" ht="15.75" customHeight="1">
      <c r="A5274" s="3" t="s">
        <v>8623</v>
      </c>
      <c r="B5274" s="3" t="s">
        <v>4022</v>
      </c>
      <c r="C5274" s="3" t="s">
        <v>8646</v>
      </c>
      <c r="D5274" s="3">
        <f t="shared" si="1"/>
        <v>25</v>
      </c>
      <c r="F5274" s="3">
        <f t="shared" si="4"/>
        <v>0</v>
      </c>
    </row>
    <row r="5275" ht="15.75" customHeight="1">
      <c r="A5275" s="3" t="s">
        <v>8623</v>
      </c>
      <c r="B5275" s="3" t="s">
        <v>8647</v>
      </c>
      <c r="C5275" s="3" t="s">
        <v>8648</v>
      </c>
      <c r="D5275" s="3">
        <f t="shared" si="1"/>
        <v>13</v>
      </c>
      <c r="F5275" s="3">
        <f t="shared" si="4"/>
        <v>0</v>
      </c>
    </row>
    <row r="5276" ht="15.75" customHeight="1">
      <c r="A5276" s="3" t="s">
        <v>8623</v>
      </c>
      <c r="B5276" s="3" t="s">
        <v>7575</v>
      </c>
      <c r="C5276" s="3" t="s">
        <v>8649</v>
      </c>
      <c r="D5276" s="3">
        <f t="shared" si="1"/>
        <v>25</v>
      </c>
      <c r="F5276" s="3">
        <f t="shared" si="4"/>
        <v>0</v>
      </c>
    </row>
    <row r="5277" ht="15.75" customHeight="1">
      <c r="A5277" s="3" t="s">
        <v>8623</v>
      </c>
      <c r="B5277" s="3" t="s">
        <v>4159</v>
      </c>
      <c r="C5277" s="3" t="s">
        <v>8650</v>
      </c>
      <c r="D5277" s="3">
        <f t="shared" si="1"/>
        <v>12</v>
      </c>
      <c r="F5277" s="3">
        <f t="shared" si="4"/>
        <v>0</v>
      </c>
    </row>
    <row r="5278" ht="15.75" customHeight="1">
      <c r="A5278" s="3" t="s">
        <v>8623</v>
      </c>
      <c r="B5278" s="3" t="s">
        <v>3974</v>
      </c>
      <c r="C5278" s="3" t="s">
        <v>4059</v>
      </c>
      <c r="D5278" s="3">
        <f t="shared" si="1"/>
        <v>19</v>
      </c>
      <c r="F5278" s="3">
        <f t="shared" si="4"/>
        <v>0</v>
      </c>
    </row>
    <row r="5279" ht="15.75" customHeight="1">
      <c r="A5279" s="3" t="s">
        <v>8623</v>
      </c>
      <c r="B5279" s="3" t="s">
        <v>2854</v>
      </c>
      <c r="C5279" s="3" t="s">
        <v>4124</v>
      </c>
      <c r="D5279" s="3">
        <f t="shared" si="1"/>
        <v>6</v>
      </c>
      <c r="F5279" s="3">
        <f t="shared" si="4"/>
        <v>0</v>
      </c>
    </row>
    <row r="5280" ht="15.75" customHeight="1">
      <c r="A5280" s="3" t="s">
        <v>8623</v>
      </c>
      <c r="B5280" s="3" t="s">
        <v>2259</v>
      </c>
      <c r="C5280" s="3" t="s">
        <v>8651</v>
      </c>
      <c r="D5280" s="3">
        <f t="shared" si="1"/>
        <v>9</v>
      </c>
      <c r="F5280" s="3">
        <f t="shared" si="4"/>
        <v>0</v>
      </c>
    </row>
    <row r="5281" ht="15.75" customHeight="1">
      <c r="A5281" s="3" t="s">
        <v>8623</v>
      </c>
      <c r="B5281" s="3" t="s">
        <v>8652</v>
      </c>
      <c r="C5281" s="3" t="s">
        <v>8653</v>
      </c>
      <c r="D5281" s="3">
        <f t="shared" si="1"/>
        <v>25</v>
      </c>
      <c r="F5281" s="3">
        <f t="shared" si="4"/>
        <v>0</v>
      </c>
    </row>
    <row r="5282" ht="15.75" customHeight="1">
      <c r="A5282" s="3" t="s">
        <v>8623</v>
      </c>
      <c r="B5282" s="3" t="s">
        <v>8352</v>
      </c>
      <c r="C5282" s="3" t="s">
        <v>8654</v>
      </c>
      <c r="D5282" s="3">
        <f t="shared" si="1"/>
        <v>3</v>
      </c>
      <c r="F5282" s="3">
        <f t="shared" si="4"/>
        <v>0</v>
      </c>
    </row>
    <row r="5283" ht="15.75" customHeight="1">
      <c r="A5283" s="3" t="s">
        <v>8623</v>
      </c>
      <c r="B5283" s="3" t="s">
        <v>4934</v>
      </c>
      <c r="C5283" s="3" t="s">
        <v>8655</v>
      </c>
      <c r="D5283" s="3">
        <f t="shared" si="1"/>
        <v>8</v>
      </c>
      <c r="F5283" s="3">
        <f t="shared" si="4"/>
        <v>0</v>
      </c>
    </row>
    <row r="5284" ht="15.75" customHeight="1">
      <c r="A5284" s="3" t="s">
        <v>8623</v>
      </c>
      <c r="B5284" s="3" t="s">
        <v>1908</v>
      </c>
      <c r="C5284" s="3" t="s">
        <v>8656</v>
      </c>
      <c r="D5284" s="3">
        <f t="shared" si="1"/>
        <v>17</v>
      </c>
      <c r="F5284" s="3">
        <f t="shared" si="4"/>
        <v>0</v>
      </c>
    </row>
    <row r="5285" ht="15.75" customHeight="1">
      <c r="A5285" s="3" t="s">
        <v>8623</v>
      </c>
      <c r="B5285" s="3" t="s">
        <v>8657</v>
      </c>
      <c r="C5285" s="3" t="s">
        <v>8658</v>
      </c>
      <c r="D5285" s="3">
        <f t="shared" si="1"/>
        <v>8</v>
      </c>
      <c r="F5285" s="3">
        <f t="shared" si="4"/>
        <v>0</v>
      </c>
    </row>
    <row r="5286" ht="15.75" customHeight="1">
      <c r="A5286" s="3" t="s">
        <v>8623</v>
      </c>
      <c r="B5286" s="3" t="s">
        <v>3067</v>
      </c>
      <c r="C5286" s="3" t="s">
        <v>8659</v>
      </c>
      <c r="D5286" s="3">
        <f t="shared" si="1"/>
        <v>12</v>
      </c>
      <c r="F5286" s="3">
        <f t="shared" si="4"/>
        <v>0</v>
      </c>
    </row>
    <row r="5287" ht="15.75" customHeight="1">
      <c r="A5287" s="3" t="s">
        <v>8623</v>
      </c>
      <c r="B5287" s="3" t="s">
        <v>2562</v>
      </c>
      <c r="C5287" s="3" t="s">
        <v>8660</v>
      </c>
      <c r="D5287" s="3">
        <f t="shared" si="1"/>
        <v>24</v>
      </c>
      <c r="F5287" s="3">
        <f t="shared" si="4"/>
        <v>0</v>
      </c>
    </row>
    <row r="5288" ht="15.75" customHeight="1">
      <c r="A5288" s="3" t="s">
        <v>8661</v>
      </c>
      <c r="B5288" s="3" t="s">
        <v>7873</v>
      </c>
      <c r="C5288" s="3" t="s">
        <v>8662</v>
      </c>
      <c r="D5288" s="3">
        <f t="shared" si="1"/>
        <v>21</v>
      </c>
      <c r="F5288" s="3">
        <f t="shared" si="4"/>
        <v>0</v>
      </c>
    </row>
    <row r="5289" ht="15.75" customHeight="1">
      <c r="A5289" s="3" t="s">
        <v>8661</v>
      </c>
      <c r="B5289" s="3" t="s">
        <v>6094</v>
      </c>
      <c r="C5289" s="3" t="s">
        <v>8663</v>
      </c>
      <c r="D5289" s="3">
        <f t="shared" si="1"/>
        <v>17</v>
      </c>
      <c r="F5289" s="3">
        <f t="shared" si="4"/>
        <v>0</v>
      </c>
    </row>
    <row r="5290" ht="15.75" customHeight="1">
      <c r="A5290" s="3" t="s">
        <v>8661</v>
      </c>
      <c r="B5290" s="3" t="s">
        <v>2211</v>
      </c>
      <c r="C5290" s="3" t="s">
        <v>8534</v>
      </c>
      <c r="D5290" s="3">
        <f t="shared" si="1"/>
        <v>3</v>
      </c>
      <c r="F5290" s="3">
        <f t="shared" si="4"/>
        <v>0</v>
      </c>
    </row>
    <row r="5291" ht="15.75" customHeight="1">
      <c r="A5291" s="3" t="s">
        <v>8661</v>
      </c>
      <c r="B5291" s="3" t="s">
        <v>516</v>
      </c>
      <c r="C5291" s="3" t="s">
        <v>8664</v>
      </c>
      <c r="D5291" s="3">
        <f t="shared" si="1"/>
        <v>10</v>
      </c>
      <c r="F5291" s="3">
        <f t="shared" si="4"/>
        <v>0</v>
      </c>
    </row>
    <row r="5292" ht="15.75" customHeight="1">
      <c r="A5292" s="3" t="s">
        <v>8661</v>
      </c>
      <c r="B5292" s="3" t="s">
        <v>7699</v>
      </c>
      <c r="C5292" s="3" t="s">
        <v>102</v>
      </c>
      <c r="D5292" s="3">
        <f t="shared" si="1"/>
        <v>4</v>
      </c>
      <c r="F5292" s="3">
        <f t="shared" si="4"/>
        <v>0</v>
      </c>
    </row>
    <row r="5293" ht="15.75" customHeight="1">
      <c r="A5293" s="3" t="s">
        <v>8661</v>
      </c>
      <c r="B5293" s="3" t="s">
        <v>2993</v>
      </c>
      <c r="C5293" s="3" t="s">
        <v>8665</v>
      </c>
      <c r="D5293" s="3">
        <f t="shared" si="1"/>
        <v>5</v>
      </c>
      <c r="F5293" s="3">
        <f t="shared" si="4"/>
        <v>0</v>
      </c>
    </row>
    <row r="5294" ht="15.75" customHeight="1">
      <c r="A5294" s="3" t="s">
        <v>8661</v>
      </c>
      <c r="B5294" s="3" t="s">
        <v>8666</v>
      </c>
      <c r="C5294" s="3" t="s">
        <v>8667</v>
      </c>
      <c r="D5294" s="3">
        <f t="shared" si="1"/>
        <v>10</v>
      </c>
      <c r="F5294" s="3">
        <f t="shared" si="4"/>
        <v>0</v>
      </c>
    </row>
    <row r="5295" ht="15.75" customHeight="1">
      <c r="A5295" s="3" t="s">
        <v>8661</v>
      </c>
      <c r="B5295" s="3" t="s">
        <v>8180</v>
      </c>
      <c r="C5295" s="3" t="s">
        <v>8668</v>
      </c>
      <c r="D5295" s="3">
        <f t="shared" si="1"/>
        <v>9</v>
      </c>
      <c r="F5295" s="3">
        <f t="shared" si="4"/>
        <v>0</v>
      </c>
    </row>
    <row r="5296" ht="15.75" customHeight="1">
      <c r="A5296" s="3" t="s">
        <v>8661</v>
      </c>
      <c r="B5296" s="3" t="s">
        <v>3223</v>
      </c>
      <c r="C5296" s="3" t="s">
        <v>8534</v>
      </c>
      <c r="D5296" s="3">
        <f t="shared" si="1"/>
        <v>3</v>
      </c>
      <c r="F5296" s="3">
        <f t="shared" si="4"/>
        <v>0</v>
      </c>
    </row>
    <row r="5297" ht="15.75" customHeight="1">
      <c r="A5297" s="3" t="s">
        <v>8661</v>
      </c>
      <c r="B5297" s="3" t="s">
        <v>8631</v>
      </c>
      <c r="C5297" s="3" t="s">
        <v>8669</v>
      </c>
      <c r="D5297" s="3">
        <f t="shared" si="1"/>
        <v>23</v>
      </c>
      <c r="F5297" s="3">
        <f t="shared" si="4"/>
        <v>0</v>
      </c>
    </row>
    <row r="5298" ht="15.75" customHeight="1">
      <c r="A5298" s="3" t="s">
        <v>8661</v>
      </c>
      <c r="B5298" s="3" t="s">
        <v>2846</v>
      </c>
      <c r="C5298" s="3" t="s">
        <v>8670</v>
      </c>
      <c r="D5298" s="3">
        <f t="shared" si="1"/>
        <v>19</v>
      </c>
      <c r="F5298" s="3">
        <f t="shared" si="4"/>
        <v>0</v>
      </c>
    </row>
    <row r="5299" ht="15.75" customHeight="1">
      <c r="A5299" s="3" t="s">
        <v>8661</v>
      </c>
      <c r="B5299" s="3" t="s">
        <v>6042</v>
      </c>
      <c r="C5299" s="3" t="s">
        <v>102</v>
      </c>
      <c r="D5299" s="3">
        <f t="shared" si="1"/>
        <v>4</v>
      </c>
      <c r="F5299" s="3">
        <f t="shared" si="4"/>
        <v>0</v>
      </c>
    </row>
    <row r="5300" ht="15.75" customHeight="1">
      <c r="A5300" s="3" t="s">
        <v>8661</v>
      </c>
      <c r="B5300" s="3" t="s">
        <v>8186</v>
      </c>
      <c r="C5300" s="3" t="s">
        <v>8671</v>
      </c>
      <c r="D5300" s="3">
        <f t="shared" si="1"/>
        <v>16</v>
      </c>
      <c r="F5300" s="3">
        <f t="shared" si="4"/>
        <v>0</v>
      </c>
    </row>
    <row r="5301" ht="15.75" customHeight="1">
      <c r="A5301" s="3" t="s">
        <v>8661</v>
      </c>
      <c r="B5301" s="3" t="s">
        <v>3447</v>
      </c>
      <c r="C5301" s="3" t="s">
        <v>8672</v>
      </c>
      <c r="D5301" s="3">
        <f t="shared" si="1"/>
        <v>19</v>
      </c>
      <c r="F5301" s="3">
        <f t="shared" si="4"/>
        <v>0</v>
      </c>
    </row>
    <row r="5302" ht="15.75" customHeight="1">
      <c r="A5302" s="3" t="s">
        <v>8661</v>
      </c>
      <c r="B5302" s="3" t="s">
        <v>8084</v>
      </c>
      <c r="C5302" s="3" t="s">
        <v>8673</v>
      </c>
      <c r="D5302" s="3">
        <f t="shared" si="1"/>
        <v>13</v>
      </c>
      <c r="F5302" s="3">
        <f t="shared" si="4"/>
        <v>0</v>
      </c>
    </row>
    <row r="5303" ht="15.75" customHeight="1">
      <c r="A5303" s="3" t="s">
        <v>8661</v>
      </c>
      <c r="B5303" s="3" t="s">
        <v>4904</v>
      </c>
      <c r="C5303" s="3" t="s">
        <v>8534</v>
      </c>
      <c r="D5303" s="3">
        <f t="shared" si="1"/>
        <v>3</v>
      </c>
      <c r="F5303" s="3">
        <f t="shared" si="4"/>
        <v>0</v>
      </c>
    </row>
    <row r="5304" ht="15.75" customHeight="1">
      <c r="A5304" s="3" t="s">
        <v>8661</v>
      </c>
      <c r="B5304" s="3" t="s">
        <v>3694</v>
      </c>
      <c r="C5304" s="3" t="s">
        <v>8674</v>
      </c>
      <c r="D5304" s="3">
        <f t="shared" si="1"/>
        <v>25</v>
      </c>
      <c r="F5304" s="3">
        <f t="shared" si="4"/>
        <v>0</v>
      </c>
    </row>
    <row r="5305" ht="15.75" customHeight="1">
      <c r="A5305" s="3" t="s">
        <v>8661</v>
      </c>
      <c r="B5305" s="3" t="s">
        <v>8056</v>
      </c>
      <c r="C5305" s="3" t="s">
        <v>8675</v>
      </c>
      <c r="D5305" s="3">
        <f t="shared" si="1"/>
        <v>25</v>
      </c>
      <c r="F5305" s="3">
        <f t="shared" si="4"/>
        <v>0</v>
      </c>
    </row>
    <row r="5306" ht="15.75" customHeight="1">
      <c r="A5306" s="3" t="s">
        <v>8661</v>
      </c>
      <c r="B5306" s="3" t="s">
        <v>2444</v>
      </c>
      <c r="C5306" s="3" t="s">
        <v>8676</v>
      </c>
      <c r="D5306" s="3">
        <f t="shared" si="1"/>
        <v>20</v>
      </c>
      <c r="F5306" s="3">
        <f t="shared" si="4"/>
        <v>0</v>
      </c>
    </row>
    <row r="5307" ht="15.75" customHeight="1">
      <c r="A5307" s="3" t="s">
        <v>8661</v>
      </c>
      <c r="B5307" s="3" t="s">
        <v>8677</v>
      </c>
      <c r="C5307" s="3" t="s">
        <v>8678</v>
      </c>
      <c r="D5307" s="3">
        <f t="shared" si="1"/>
        <v>17</v>
      </c>
      <c r="F5307" s="3">
        <f t="shared" si="4"/>
        <v>0</v>
      </c>
    </row>
    <row r="5308" ht="15.75" customHeight="1">
      <c r="A5308" s="3" t="s">
        <v>8661</v>
      </c>
      <c r="B5308" s="3" t="s">
        <v>8679</v>
      </c>
      <c r="C5308" s="3" t="s">
        <v>102</v>
      </c>
      <c r="D5308" s="3">
        <f t="shared" si="1"/>
        <v>4</v>
      </c>
      <c r="F5308" s="3">
        <f t="shared" si="4"/>
        <v>0</v>
      </c>
    </row>
    <row r="5309" ht="15.75" customHeight="1">
      <c r="A5309" s="3" t="s">
        <v>8661</v>
      </c>
      <c r="B5309" s="3" t="s">
        <v>4773</v>
      </c>
      <c r="C5309" s="3" t="s">
        <v>8680</v>
      </c>
      <c r="D5309" s="3">
        <f t="shared" si="1"/>
        <v>25</v>
      </c>
      <c r="F5309" s="3">
        <f t="shared" si="4"/>
        <v>0</v>
      </c>
    </row>
    <row r="5310" ht="15.75" customHeight="1">
      <c r="A5310" s="3" t="s">
        <v>8661</v>
      </c>
      <c r="B5310" s="3" t="s">
        <v>2530</v>
      </c>
      <c r="C5310" s="3" t="s">
        <v>8681</v>
      </c>
      <c r="D5310" s="3">
        <f t="shared" si="1"/>
        <v>15</v>
      </c>
      <c r="F5310" s="3">
        <f t="shared" si="4"/>
        <v>0</v>
      </c>
    </row>
    <row r="5311" ht="15.75" customHeight="1">
      <c r="A5311" s="3" t="s">
        <v>8661</v>
      </c>
      <c r="B5311" s="3" t="s">
        <v>5221</v>
      </c>
      <c r="C5311" s="3" t="s">
        <v>8534</v>
      </c>
      <c r="D5311" s="3">
        <f t="shared" si="1"/>
        <v>3</v>
      </c>
      <c r="F5311" s="3">
        <f t="shared" si="4"/>
        <v>0</v>
      </c>
    </row>
    <row r="5312" ht="15.75" customHeight="1">
      <c r="A5312" s="3" t="s">
        <v>8661</v>
      </c>
      <c r="B5312" s="3" t="s">
        <v>6857</v>
      </c>
      <c r="C5312" s="3" t="s">
        <v>632</v>
      </c>
      <c r="D5312" s="3">
        <f t="shared" si="1"/>
        <v>8</v>
      </c>
      <c r="F5312" s="3">
        <f t="shared" si="4"/>
        <v>0</v>
      </c>
    </row>
    <row r="5313" ht="15.75" customHeight="1">
      <c r="A5313" s="3" t="s">
        <v>8661</v>
      </c>
      <c r="B5313" s="3" t="s">
        <v>8222</v>
      </c>
      <c r="C5313" s="3" t="s">
        <v>102</v>
      </c>
      <c r="D5313" s="3">
        <f t="shared" si="1"/>
        <v>4</v>
      </c>
      <c r="F5313" s="3">
        <f t="shared" si="4"/>
        <v>0</v>
      </c>
    </row>
    <row r="5314" ht="15.75" customHeight="1">
      <c r="A5314" s="3" t="s">
        <v>8661</v>
      </c>
      <c r="B5314" s="3" t="s">
        <v>5455</v>
      </c>
      <c r="C5314" s="3" t="s">
        <v>8682</v>
      </c>
      <c r="D5314" s="3">
        <f t="shared" si="1"/>
        <v>16</v>
      </c>
      <c r="F5314" s="3">
        <f t="shared" si="4"/>
        <v>0</v>
      </c>
    </row>
    <row r="5315" ht="15.75" customHeight="1">
      <c r="A5315" s="3" t="s">
        <v>8661</v>
      </c>
      <c r="B5315" s="3" t="s">
        <v>4777</v>
      </c>
      <c r="C5315" s="3" t="s">
        <v>8534</v>
      </c>
      <c r="D5315" s="3">
        <f t="shared" si="1"/>
        <v>3</v>
      </c>
      <c r="F5315" s="3">
        <f t="shared" si="4"/>
        <v>0</v>
      </c>
    </row>
    <row r="5316" ht="15.75" customHeight="1">
      <c r="A5316" s="3" t="s">
        <v>8661</v>
      </c>
      <c r="B5316" s="3" t="s">
        <v>1899</v>
      </c>
      <c r="C5316" s="3" t="s">
        <v>8683</v>
      </c>
      <c r="D5316" s="3">
        <f t="shared" si="1"/>
        <v>2</v>
      </c>
      <c r="F5316" s="3">
        <f t="shared" si="4"/>
        <v>0</v>
      </c>
    </row>
    <row r="5317" ht="15.75" customHeight="1">
      <c r="A5317" s="3" t="s">
        <v>8684</v>
      </c>
      <c r="B5317" s="3" t="s">
        <v>8685</v>
      </c>
      <c r="C5317" s="3" t="s">
        <v>1542</v>
      </c>
      <c r="D5317" s="3">
        <f t="shared" si="1"/>
        <v>3</v>
      </c>
      <c r="F5317" s="3">
        <f t="shared" si="4"/>
        <v>0</v>
      </c>
    </row>
    <row r="5318" ht="15.75" customHeight="1">
      <c r="A5318" s="3" t="s">
        <v>8684</v>
      </c>
      <c r="B5318" s="3" t="s">
        <v>4890</v>
      </c>
      <c r="C5318" s="3" t="s">
        <v>8686</v>
      </c>
      <c r="D5318" s="3">
        <f t="shared" si="1"/>
        <v>25</v>
      </c>
      <c r="F5318" s="3">
        <f t="shared" si="4"/>
        <v>0</v>
      </c>
    </row>
    <row r="5319" ht="15.75" customHeight="1">
      <c r="A5319" s="3" t="s">
        <v>8684</v>
      </c>
      <c r="B5319" s="3" t="s">
        <v>1994</v>
      </c>
      <c r="C5319" s="3" t="s">
        <v>102</v>
      </c>
      <c r="D5319" s="3">
        <f t="shared" si="1"/>
        <v>4</v>
      </c>
      <c r="F5319" s="3">
        <f t="shared" si="4"/>
        <v>0</v>
      </c>
    </row>
    <row r="5320" ht="15.75" customHeight="1">
      <c r="A5320" s="3" t="s">
        <v>8684</v>
      </c>
      <c r="B5320" s="3" t="s">
        <v>1872</v>
      </c>
      <c r="C5320" s="3" t="s">
        <v>8687</v>
      </c>
      <c r="D5320" s="3">
        <f t="shared" si="1"/>
        <v>25</v>
      </c>
      <c r="F5320" s="3">
        <f t="shared" si="4"/>
        <v>0</v>
      </c>
    </row>
    <row r="5321" ht="15.75" customHeight="1">
      <c r="A5321" s="3" t="s">
        <v>8684</v>
      </c>
      <c r="B5321" s="3" t="s">
        <v>2213</v>
      </c>
      <c r="C5321" s="3" t="s">
        <v>1542</v>
      </c>
      <c r="D5321" s="3">
        <f t="shared" si="1"/>
        <v>3</v>
      </c>
      <c r="F5321" s="3">
        <f t="shared" si="4"/>
        <v>0</v>
      </c>
    </row>
    <row r="5322" ht="15.75" customHeight="1">
      <c r="A5322" s="3" t="s">
        <v>8684</v>
      </c>
      <c r="B5322" s="3" t="s">
        <v>6383</v>
      </c>
      <c r="C5322" s="3" t="s">
        <v>8688</v>
      </c>
      <c r="D5322" s="3">
        <f t="shared" si="1"/>
        <v>21</v>
      </c>
      <c r="F5322" s="3">
        <f t="shared" si="4"/>
        <v>0</v>
      </c>
    </row>
    <row r="5323" ht="15.75" customHeight="1">
      <c r="A5323" s="3" t="s">
        <v>8684</v>
      </c>
      <c r="B5323" s="3" t="s">
        <v>8689</v>
      </c>
      <c r="C5323" s="3" t="s">
        <v>102</v>
      </c>
      <c r="D5323" s="3">
        <f t="shared" si="1"/>
        <v>4</v>
      </c>
      <c r="F5323" s="3">
        <f t="shared" si="4"/>
        <v>0</v>
      </c>
    </row>
    <row r="5324" ht="15.75" customHeight="1">
      <c r="A5324" s="3" t="s">
        <v>8684</v>
      </c>
      <c r="B5324" s="3" t="s">
        <v>3905</v>
      </c>
      <c r="C5324" s="3" t="s">
        <v>8690</v>
      </c>
      <c r="D5324" s="3">
        <f t="shared" si="1"/>
        <v>25</v>
      </c>
      <c r="F5324" s="3">
        <f t="shared" si="4"/>
        <v>0</v>
      </c>
    </row>
    <row r="5325" ht="15.75" customHeight="1">
      <c r="A5325" s="3" t="s">
        <v>8684</v>
      </c>
      <c r="B5325" s="3" t="s">
        <v>2846</v>
      </c>
      <c r="C5325" s="3" t="s">
        <v>8691</v>
      </c>
      <c r="D5325" s="3">
        <f t="shared" si="1"/>
        <v>24</v>
      </c>
      <c r="F5325" s="3">
        <f t="shared" si="4"/>
        <v>0</v>
      </c>
    </row>
    <row r="5326" ht="15.75" customHeight="1">
      <c r="A5326" s="3" t="s">
        <v>8684</v>
      </c>
      <c r="B5326" s="3" t="s">
        <v>3032</v>
      </c>
      <c r="C5326" s="3" t="s">
        <v>8692</v>
      </c>
      <c r="D5326" s="3">
        <f t="shared" si="1"/>
        <v>17</v>
      </c>
      <c r="F5326" s="3">
        <f t="shared" si="4"/>
        <v>0</v>
      </c>
    </row>
    <row r="5327" ht="15.75" customHeight="1">
      <c r="A5327" s="3" t="s">
        <v>8684</v>
      </c>
      <c r="B5327" s="3" t="s">
        <v>6899</v>
      </c>
      <c r="C5327" s="3" t="s">
        <v>8693</v>
      </c>
      <c r="D5327" s="3">
        <f t="shared" si="1"/>
        <v>25</v>
      </c>
      <c r="F5327" s="3">
        <f t="shared" si="4"/>
        <v>0</v>
      </c>
    </row>
    <row r="5328" ht="15.75" customHeight="1">
      <c r="A5328" s="3" t="s">
        <v>8684</v>
      </c>
      <c r="B5328" s="3" t="s">
        <v>7272</v>
      </c>
      <c r="C5328" s="3" t="s">
        <v>8694</v>
      </c>
      <c r="D5328" s="3">
        <f t="shared" si="1"/>
        <v>9</v>
      </c>
      <c r="F5328" s="3">
        <f t="shared" si="4"/>
        <v>0</v>
      </c>
    </row>
    <row r="5329" ht="15.75" customHeight="1">
      <c r="A5329" s="3" t="s">
        <v>8684</v>
      </c>
      <c r="B5329" s="3" t="s">
        <v>8695</v>
      </c>
      <c r="C5329" s="3" t="s">
        <v>1542</v>
      </c>
      <c r="D5329" s="3">
        <f t="shared" si="1"/>
        <v>3</v>
      </c>
      <c r="F5329" s="3">
        <f t="shared" si="4"/>
        <v>0</v>
      </c>
    </row>
    <row r="5330" ht="15.75" customHeight="1">
      <c r="A5330" s="3" t="s">
        <v>8684</v>
      </c>
      <c r="B5330" s="3" t="s">
        <v>3233</v>
      </c>
      <c r="C5330" s="3" t="s">
        <v>8696</v>
      </c>
      <c r="D5330" s="3">
        <f t="shared" si="1"/>
        <v>25</v>
      </c>
      <c r="F5330" s="3">
        <f t="shared" si="4"/>
        <v>0</v>
      </c>
    </row>
    <row r="5331" ht="15.75" customHeight="1">
      <c r="A5331" s="3" t="s">
        <v>8684</v>
      </c>
      <c r="B5331" s="3" t="s">
        <v>3037</v>
      </c>
      <c r="C5331" s="3" t="s">
        <v>8697</v>
      </c>
      <c r="D5331" s="3">
        <f t="shared" si="1"/>
        <v>22</v>
      </c>
      <c r="F5331" s="3">
        <f t="shared" si="4"/>
        <v>0</v>
      </c>
    </row>
    <row r="5332" ht="15.75" customHeight="1">
      <c r="A5332" s="3" t="s">
        <v>8684</v>
      </c>
      <c r="B5332" s="3" t="s">
        <v>8087</v>
      </c>
      <c r="C5332" s="3" t="s">
        <v>8698</v>
      </c>
      <c r="D5332" s="3">
        <f t="shared" si="1"/>
        <v>25</v>
      </c>
      <c r="F5332" s="3">
        <f t="shared" si="4"/>
        <v>0</v>
      </c>
    </row>
    <row r="5333" ht="15.75" customHeight="1">
      <c r="A5333" s="3" t="s">
        <v>8684</v>
      </c>
      <c r="B5333" s="3" t="s">
        <v>5772</v>
      </c>
      <c r="C5333" s="3" t="s">
        <v>8699</v>
      </c>
      <c r="D5333" s="3">
        <f t="shared" si="1"/>
        <v>25</v>
      </c>
      <c r="F5333" s="3">
        <f t="shared" si="4"/>
        <v>0</v>
      </c>
    </row>
    <row r="5334" ht="15.75" customHeight="1">
      <c r="A5334" s="3" t="s">
        <v>8684</v>
      </c>
      <c r="B5334" s="3" t="s">
        <v>4392</v>
      </c>
      <c r="C5334" s="3" t="s">
        <v>8700</v>
      </c>
      <c r="D5334" s="3">
        <f t="shared" si="1"/>
        <v>10</v>
      </c>
      <c r="F5334" s="3">
        <f t="shared" si="4"/>
        <v>0</v>
      </c>
    </row>
    <row r="5335" ht="15.75" customHeight="1">
      <c r="A5335" s="3" t="s">
        <v>8684</v>
      </c>
      <c r="B5335" s="3" t="s">
        <v>4202</v>
      </c>
      <c r="C5335" s="3" t="s">
        <v>8701</v>
      </c>
      <c r="D5335" s="3">
        <f t="shared" si="1"/>
        <v>25</v>
      </c>
      <c r="F5335" s="3">
        <f t="shared" si="4"/>
        <v>0</v>
      </c>
    </row>
    <row r="5336" ht="15.75" customHeight="1">
      <c r="A5336" s="3" t="s">
        <v>8684</v>
      </c>
      <c r="B5336" s="3" t="s">
        <v>5221</v>
      </c>
      <c r="C5336" s="3" t="s">
        <v>8702</v>
      </c>
      <c r="D5336" s="3">
        <f t="shared" si="1"/>
        <v>8</v>
      </c>
      <c r="F5336" s="3">
        <f t="shared" si="4"/>
        <v>0</v>
      </c>
    </row>
    <row r="5337" ht="15.75" customHeight="1">
      <c r="A5337" s="3" t="s">
        <v>8684</v>
      </c>
      <c r="B5337" s="3" t="s">
        <v>6686</v>
      </c>
      <c r="C5337" s="3" t="s">
        <v>8703</v>
      </c>
      <c r="D5337" s="3">
        <f t="shared" si="1"/>
        <v>25</v>
      </c>
      <c r="F5337" s="3">
        <f t="shared" si="4"/>
        <v>0</v>
      </c>
    </row>
    <row r="5338" ht="15.75" customHeight="1">
      <c r="A5338" s="3" t="s">
        <v>8684</v>
      </c>
      <c r="B5338" s="3" t="s">
        <v>2244</v>
      </c>
      <c r="C5338" s="3" t="s">
        <v>8704</v>
      </c>
      <c r="D5338" s="3">
        <f t="shared" si="1"/>
        <v>22</v>
      </c>
      <c r="F5338" s="3">
        <f t="shared" si="4"/>
        <v>0</v>
      </c>
    </row>
    <row r="5339" ht="15.75" customHeight="1">
      <c r="A5339" s="3" t="s">
        <v>8684</v>
      </c>
      <c r="B5339" s="3" t="s">
        <v>5882</v>
      </c>
      <c r="C5339" s="3" t="s">
        <v>102</v>
      </c>
      <c r="D5339" s="3">
        <f t="shared" si="1"/>
        <v>4</v>
      </c>
      <c r="F5339" s="3">
        <f t="shared" si="4"/>
        <v>0</v>
      </c>
    </row>
    <row r="5340" ht="15.75" customHeight="1">
      <c r="A5340" s="3" t="s">
        <v>8684</v>
      </c>
      <c r="B5340" s="3" t="s">
        <v>5316</v>
      </c>
      <c r="C5340" s="3" t="s">
        <v>8705</v>
      </c>
      <c r="D5340" s="3">
        <f t="shared" si="1"/>
        <v>9</v>
      </c>
      <c r="F5340" s="3">
        <f t="shared" si="4"/>
        <v>0</v>
      </c>
    </row>
    <row r="5341" ht="15.75" customHeight="1">
      <c r="A5341" s="3" t="s">
        <v>8684</v>
      </c>
      <c r="B5341" s="3" t="s">
        <v>8706</v>
      </c>
      <c r="C5341" s="3" t="s">
        <v>8707</v>
      </c>
      <c r="D5341" s="3">
        <f t="shared" si="1"/>
        <v>17</v>
      </c>
      <c r="F5341" s="3">
        <f t="shared" si="4"/>
        <v>0</v>
      </c>
    </row>
    <row r="5342" ht="15.75" customHeight="1">
      <c r="A5342" s="3" t="s">
        <v>8684</v>
      </c>
      <c r="B5342" s="3" t="s">
        <v>8708</v>
      </c>
      <c r="C5342" s="3" t="s">
        <v>8709</v>
      </c>
      <c r="D5342" s="3">
        <f t="shared" si="1"/>
        <v>19</v>
      </c>
      <c r="F5342" s="3">
        <f t="shared" si="4"/>
        <v>0</v>
      </c>
    </row>
    <row r="5343" ht="15.75" customHeight="1">
      <c r="A5343" s="3" t="s">
        <v>8684</v>
      </c>
      <c r="B5343" s="3" t="s">
        <v>2544</v>
      </c>
      <c r="C5343" s="3" t="s">
        <v>1542</v>
      </c>
      <c r="D5343" s="3">
        <f t="shared" si="1"/>
        <v>3</v>
      </c>
      <c r="F5343" s="3">
        <f t="shared" si="4"/>
        <v>0</v>
      </c>
    </row>
    <row r="5344" ht="15.75" customHeight="1">
      <c r="A5344" s="3" t="s">
        <v>8684</v>
      </c>
      <c r="B5344" s="3" t="s">
        <v>2252</v>
      </c>
      <c r="C5344" s="3" t="s">
        <v>8710</v>
      </c>
      <c r="D5344" s="3">
        <f t="shared" si="1"/>
        <v>21</v>
      </c>
      <c r="F5344" s="3">
        <f t="shared" si="4"/>
        <v>0</v>
      </c>
    </row>
    <row r="5345" ht="15.75" customHeight="1">
      <c r="A5345" s="3" t="s">
        <v>8684</v>
      </c>
      <c r="B5345" s="3" t="s">
        <v>8347</v>
      </c>
      <c r="C5345" s="3" t="s">
        <v>102</v>
      </c>
      <c r="D5345" s="3">
        <f t="shared" si="1"/>
        <v>4</v>
      </c>
      <c r="F5345" s="3">
        <f t="shared" si="4"/>
        <v>0</v>
      </c>
    </row>
    <row r="5346" ht="15.75" customHeight="1">
      <c r="A5346" s="3" t="s">
        <v>8684</v>
      </c>
      <c r="B5346" s="3" t="s">
        <v>7577</v>
      </c>
      <c r="C5346" s="3" t="s">
        <v>8711</v>
      </c>
      <c r="D5346" s="3">
        <f t="shared" si="1"/>
        <v>7</v>
      </c>
      <c r="F5346" s="3">
        <f t="shared" si="4"/>
        <v>0</v>
      </c>
    </row>
    <row r="5347" ht="15.75" customHeight="1">
      <c r="A5347" s="3" t="s">
        <v>8684</v>
      </c>
      <c r="B5347" s="3" t="s">
        <v>7579</v>
      </c>
      <c r="C5347" s="3" t="s">
        <v>1542</v>
      </c>
      <c r="D5347" s="3">
        <f t="shared" si="1"/>
        <v>3</v>
      </c>
      <c r="F5347" s="3">
        <f t="shared" si="4"/>
        <v>0</v>
      </c>
    </row>
    <row r="5348" ht="15.75" customHeight="1">
      <c r="A5348" s="3" t="s">
        <v>8684</v>
      </c>
      <c r="B5348" s="3" t="s">
        <v>5103</v>
      </c>
      <c r="C5348" s="3" t="s">
        <v>8712</v>
      </c>
      <c r="D5348" s="3">
        <f t="shared" si="1"/>
        <v>11</v>
      </c>
      <c r="F5348" s="3">
        <f t="shared" si="4"/>
        <v>0</v>
      </c>
    </row>
    <row r="5349" ht="15.75" customHeight="1">
      <c r="A5349" s="3" t="s">
        <v>8684</v>
      </c>
      <c r="B5349" s="3" t="s">
        <v>4929</v>
      </c>
      <c r="C5349" s="3" t="s">
        <v>8713</v>
      </c>
      <c r="D5349" s="3">
        <f t="shared" si="1"/>
        <v>18</v>
      </c>
      <c r="F5349" s="3">
        <f t="shared" si="4"/>
        <v>0</v>
      </c>
    </row>
    <row r="5350" ht="15.75" customHeight="1">
      <c r="A5350" s="3" t="s">
        <v>8684</v>
      </c>
      <c r="B5350" s="3" t="s">
        <v>3312</v>
      </c>
      <c r="C5350" s="3" t="s">
        <v>8714</v>
      </c>
      <c r="D5350" s="3">
        <f t="shared" si="1"/>
        <v>25</v>
      </c>
      <c r="F5350" s="3">
        <f t="shared" si="4"/>
        <v>0</v>
      </c>
    </row>
    <row r="5351" ht="15.75" customHeight="1">
      <c r="A5351" s="3" t="s">
        <v>8684</v>
      </c>
      <c r="B5351" s="3" t="s">
        <v>8715</v>
      </c>
      <c r="C5351" s="3" t="s">
        <v>8716</v>
      </c>
      <c r="D5351" s="3">
        <f t="shared" si="1"/>
        <v>25</v>
      </c>
      <c r="F5351" s="3">
        <f t="shared" si="4"/>
        <v>0</v>
      </c>
    </row>
    <row r="5352" ht="15.75" customHeight="1">
      <c r="A5352" s="3" t="s">
        <v>8684</v>
      </c>
      <c r="B5352" s="3" t="s">
        <v>3656</v>
      </c>
      <c r="C5352" s="3" t="s">
        <v>3265</v>
      </c>
      <c r="D5352" s="3">
        <f t="shared" si="1"/>
        <v>7</v>
      </c>
      <c r="F5352" s="3">
        <f t="shared" si="4"/>
        <v>0</v>
      </c>
    </row>
    <row r="5353" ht="15.75" customHeight="1">
      <c r="A5353" s="3" t="s">
        <v>8684</v>
      </c>
      <c r="B5353" s="3" t="s">
        <v>5472</v>
      </c>
      <c r="C5353" s="3" t="s">
        <v>8717</v>
      </c>
      <c r="D5353" s="3">
        <f t="shared" si="1"/>
        <v>22</v>
      </c>
      <c r="F5353" s="3">
        <f t="shared" si="4"/>
        <v>0</v>
      </c>
    </row>
    <row r="5354" ht="15.75" customHeight="1">
      <c r="A5354" s="3" t="s">
        <v>8684</v>
      </c>
      <c r="B5354" s="3" t="s">
        <v>8718</v>
      </c>
      <c r="C5354" s="3" t="s">
        <v>8719</v>
      </c>
      <c r="D5354" s="3">
        <f t="shared" si="1"/>
        <v>11</v>
      </c>
      <c r="F5354" s="3">
        <f t="shared" si="4"/>
        <v>0</v>
      </c>
    </row>
    <row r="5355" ht="15.75" customHeight="1">
      <c r="A5355" s="3" t="s">
        <v>8684</v>
      </c>
      <c r="B5355" s="3" t="s">
        <v>1915</v>
      </c>
      <c r="C5355" s="3" t="s">
        <v>8720</v>
      </c>
      <c r="D5355" s="3">
        <f t="shared" si="1"/>
        <v>25</v>
      </c>
      <c r="F5355" s="3">
        <f t="shared" si="4"/>
        <v>0</v>
      </c>
    </row>
    <row r="5356" ht="15.75" customHeight="1">
      <c r="A5356" s="3" t="s">
        <v>8721</v>
      </c>
      <c r="B5356" s="3" t="s">
        <v>7873</v>
      </c>
      <c r="C5356" s="3" t="s">
        <v>8662</v>
      </c>
      <c r="D5356" s="3">
        <f t="shared" si="1"/>
        <v>21</v>
      </c>
      <c r="F5356" s="3">
        <f t="shared" si="4"/>
        <v>0</v>
      </c>
    </row>
    <row r="5357" ht="15.75" customHeight="1">
      <c r="A5357" s="3" t="s">
        <v>8721</v>
      </c>
      <c r="B5357" s="3" t="s">
        <v>6094</v>
      </c>
      <c r="C5357" s="3" t="s">
        <v>8663</v>
      </c>
      <c r="D5357" s="3">
        <f t="shared" si="1"/>
        <v>17</v>
      </c>
      <c r="F5357" s="3">
        <f t="shared" si="4"/>
        <v>0</v>
      </c>
    </row>
    <row r="5358" ht="15.75" customHeight="1">
      <c r="A5358" s="3" t="s">
        <v>8721</v>
      </c>
      <c r="B5358" s="3" t="s">
        <v>2211</v>
      </c>
      <c r="C5358" s="3" t="s">
        <v>8534</v>
      </c>
      <c r="D5358" s="3">
        <f t="shared" si="1"/>
        <v>3</v>
      </c>
      <c r="F5358" s="3">
        <f t="shared" si="4"/>
        <v>0</v>
      </c>
    </row>
    <row r="5359" ht="15.75" customHeight="1">
      <c r="A5359" s="3" t="s">
        <v>8721</v>
      </c>
      <c r="B5359" s="3" t="s">
        <v>516</v>
      </c>
      <c r="C5359" s="3" t="s">
        <v>8664</v>
      </c>
      <c r="D5359" s="3">
        <f t="shared" si="1"/>
        <v>10</v>
      </c>
      <c r="F5359" s="3">
        <f t="shared" si="4"/>
        <v>0</v>
      </c>
    </row>
    <row r="5360" ht="15.75" customHeight="1">
      <c r="A5360" s="3" t="s">
        <v>8721</v>
      </c>
      <c r="B5360" s="3" t="s">
        <v>7699</v>
      </c>
      <c r="C5360" s="3" t="s">
        <v>102</v>
      </c>
      <c r="D5360" s="3">
        <f t="shared" si="1"/>
        <v>4</v>
      </c>
      <c r="F5360" s="3">
        <f t="shared" si="4"/>
        <v>0</v>
      </c>
    </row>
    <row r="5361" ht="15.75" customHeight="1">
      <c r="A5361" s="3" t="s">
        <v>8721</v>
      </c>
      <c r="B5361" s="3" t="s">
        <v>2993</v>
      </c>
      <c r="C5361" s="3" t="s">
        <v>8665</v>
      </c>
      <c r="D5361" s="3">
        <f t="shared" si="1"/>
        <v>5</v>
      </c>
      <c r="F5361" s="3">
        <f t="shared" si="4"/>
        <v>0</v>
      </c>
    </row>
    <row r="5362" ht="15.75" customHeight="1">
      <c r="A5362" s="3" t="s">
        <v>8721</v>
      </c>
      <c r="B5362" s="3" t="s">
        <v>8666</v>
      </c>
      <c r="C5362" s="3" t="s">
        <v>8667</v>
      </c>
      <c r="D5362" s="3">
        <f t="shared" si="1"/>
        <v>10</v>
      </c>
      <c r="F5362" s="3">
        <f t="shared" si="4"/>
        <v>0</v>
      </c>
    </row>
    <row r="5363" ht="15.75" customHeight="1">
      <c r="A5363" s="3" t="s">
        <v>8721</v>
      </c>
      <c r="B5363" s="3" t="s">
        <v>8180</v>
      </c>
      <c r="C5363" s="3" t="s">
        <v>8668</v>
      </c>
      <c r="D5363" s="3">
        <f t="shared" si="1"/>
        <v>9</v>
      </c>
      <c r="F5363" s="3">
        <f t="shared" si="4"/>
        <v>0</v>
      </c>
    </row>
    <row r="5364" ht="15.75" customHeight="1">
      <c r="A5364" s="3" t="s">
        <v>8721</v>
      </c>
      <c r="B5364" s="3" t="s">
        <v>3223</v>
      </c>
      <c r="C5364" s="3" t="s">
        <v>8534</v>
      </c>
      <c r="D5364" s="3">
        <f t="shared" si="1"/>
        <v>3</v>
      </c>
      <c r="F5364" s="3">
        <f t="shared" si="4"/>
        <v>0</v>
      </c>
    </row>
    <row r="5365" ht="15.75" customHeight="1">
      <c r="A5365" s="3" t="s">
        <v>8721</v>
      </c>
      <c r="B5365" s="3" t="s">
        <v>8631</v>
      </c>
      <c r="C5365" s="3" t="s">
        <v>8669</v>
      </c>
      <c r="D5365" s="3">
        <f t="shared" si="1"/>
        <v>23</v>
      </c>
      <c r="F5365" s="3">
        <f t="shared" si="4"/>
        <v>0</v>
      </c>
    </row>
    <row r="5366" ht="15.75" customHeight="1">
      <c r="A5366" s="3" t="s">
        <v>8721</v>
      </c>
      <c r="B5366" s="3" t="s">
        <v>2846</v>
      </c>
      <c r="C5366" s="3" t="s">
        <v>8670</v>
      </c>
      <c r="D5366" s="3">
        <f t="shared" si="1"/>
        <v>19</v>
      </c>
      <c r="F5366" s="3">
        <f t="shared" si="4"/>
        <v>0</v>
      </c>
    </row>
    <row r="5367" ht="15.75" customHeight="1">
      <c r="A5367" s="3" t="s">
        <v>8721</v>
      </c>
      <c r="B5367" s="3" t="s">
        <v>6042</v>
      </c>
      <c r="C5367" s="3" t="s">
        <v>102</v>
      </c>
      <c r="D5367" s="3">
        <f t="shared" si="1"/>
        <v>4</v>
      </c>
      <c r="F5367" s="3">
        <f t="shared" si="4"/>
        <v>0</v>
      </c>
    </row>
    <row r="5368" ht="15.75" customHeight="1">
      <c r="A5368" s="3" t="s">
        <v>8721</v>
      </c>
      <c r="B5368" s="3" t="s">
        <v>8186</v>
      </c>
      <c r="C5368" s="3" t="s">
        <v>8671</v>
      </c>
      <c r="D5368" s="3">
        <f t="shared" si="1"/>
        <v>16</v>
      </c>
      <c r="F5368" s="3">
        <f t="shared" si="4"/>
        <v>0</v>
      </c>
    </row>
    <row r="5369" ht="15.75" customHeight="1">
      <c r="A5369" s="3" t="s">
        <v>8721</v>
      </c>
      <c r="B5369" s="3" t="s">
        <v>3447</v>
      </c>
      <c r="C5369" s="3" t="s">
        <v>8672</v>
      </c>
      <c r="D5369" s="3">
        <f t="shared" si="1"/>
        <v>19</v>
      </c>
      <c r="F5369" s="3">
        <f t="shared" si="4"/>
        <v>0</v>
      </c>
    </row>
    <row r="5370" ht="15.75" customHeight="1">
      <c r="A5370" s="3" t="s">
        <v>8721</v>
      </c>
      <c r="B5370" s="3" t="s">
        <v>8084</v>
      </c>
      <c r="C5370" s="3" t="s">
        <v>8673</v>
      </c>
      <c r="D5370" s="3">
        <f t="shared" si="1"/>
        <v>13</v>
      </c>
      <c r="F5370" s="3">
        <f t="shared" si="4"/>
        <v>0</v>
      </c>
    </row>
    <row r="5371" ht="15.75" customHeight="1">
      <c r="A5371" s="3" t="s">
        <v>8721</v>
      </c>
      <c r="B5371" s="3" t="s">
        <v>4904</v>
      </c>
      <c r="C5371" s="3" t="s">
        <v>8534</v>
      </c>
      <c r="D5371" s="3">
        <f t="shared" si="1"/>
        <v>3</v>
      </c>
      <c r="F5371" s="3">
        <f t="shared" si="4"/>
        <v>0</v>
      </c>
    </row>
    <row r="5372" ht="15.75" customHeight="1">
      <c r="A5372" s="3" t="s">
        <v>8721</v>
      </c>
      <c r="B5372" s="3" t="s">
        <v>3694</v>
      </c>
      <c r="C5372" s="3" t="s">
        <v>8674</v>
      </c>
      <c r="D5372" s="3">
        <f t="shared" si="1"/>
        <v>25</v>
      </c>
      <c r="F5372" s="3">
        <f t="shared" si="4"/>
        <v>0</v>
      </c>
    </row>
    <row r="5373" ht="15.75" customHeight="1">
      <c r="A5373" s="3" t="s">
        <v>8721</v>
      </c>
      <c r="B5373" s="3" t="s">
        <v>8056</v>
      </c>
      <c r="C5373" s="3" t="s">
        <v>8675</v>
      </c>
      <c r="D5373" s="3">
        <f t="shared" si="1"/>
        <v>25</v>
      </c>
      <c r="F5373" s="3">
        <f t="shared" si="4"/>
        <v>0</v>
      </c>
    </row>
    <row r="5374" ht="15.75" customHeight="1">
      <c r="A5374" s="3" t="s">
        <v>8721</v>
      </c>
      <c r="B5374" s="3" t="s">
        <v>2444</v>
      </c>
      <c r="C5374" s="3" t="s">
        <v>8676</v>
      </c>
      <c r="D5374" s="3">
        <f t="shared" si="1"/>
        <v>20</v>
      </c>
      <c r="F5374" s="3">
        <f t="shared" si="4"/>
        <v>0</v>
      </c>
    </row>
    <row r="5375" ht="15.75" customHeight="1">
      <c r="A5375" s="3" t="s">
        <v>8721</v>
      </c>
      <c r="B5375" s="3" t="s">
        <v>8677</v>
      </c>
      <c r="C5375" s="3" t="s">
        <v>8678</v>
      </c>
      <c r="D5375" s="3">
        <f t="shared" si="1"/>
        <v>17</v>
      </c>
      <c r="F5375" s="3">
        <f t="shared" si="4"/>
        <v>0</v>
      </c>
    </row>
    <row r="5376" ht="15.75" customHeight="1">
      <c r="A5376" s="3" t="s">
        <v>8721</v>
      </c>
      <c r="B5376" s="3" t="s">
        <v>8679</v>
      </c>
      <c r="C5376" s="3" t="s">
        <v>102</v>
      </c>
      <c r="D5376" s="3">
        <f t="shared" si="1"/>
        <v>4</v>
      </c>
      <c r="F5376" s="3">
        <f t="shared" si="4"/>
        <v>0</v>
      </c>
    </row>
    <row r="5377" ht="15.75" customHeight="1">
      <c r="A5377" s="3" t="s">
        <v>8721</v>
      </c>
      <c r="B5377" s="3" t="s">
        <v>4773</v>
      </c>
      <c r="C5377" s="3" t="s">
        <v>8680</v>
      </c>
      <c r="D5377" s="3">
        <f t="shared" si="1"/>
        <v>25</v>
      </c>
      <c r="F5377" s="3">
        <f t="shared" si="4"/>
        <v>0</v>
      </c>
    </row>
    <row r="5378" ht="15.75" customHeight="1">
      <c r="A5378" s="3" t="s">
        <v>8722</v>
      </c>
      <c r="B5378" s="3" t="s">
        <v>8047</v>
      </c>
      <c r="C5378" s="3" t="s">
        <v>1595</v>
      </c>
      <c r="D5378" s="3">
        <f t="shared" si="1"/>
        <v>2</v>
      </c>
      <c r="F5378" s="3">
        <f t="shared" si="4"/>
        <v>0</v>
      </c>
    </row>
    <row r="5379" ht="15.75" customHeight="1">
      <c r="A5379" s="3" t="s">
        <v>8723</v>
      </c>
      <c r="B5379" s="3" t="s">
        <v>3216</v>
      </c>
      <c r="C5379" s="3" t="s">
        <v>8724</v>
      </c>
      <c r="D5379" s="3">
        <f t="shared" si="1"/>
        <v>8</v>
      </c>
      <c r="F5379" s="3">
        <f t="shared" si="4"/>
        <v>0</v>
      </c>
    </row>
    <row r="5380" ht="15.75" customHeight="1">
      <c r="A5380" s="3" t="s">
        <v>8723</v>
      </c>
      <c r="B5380" s="3" t="s">
        <v>8183</v>
      </c>
      <c r="C5380" s="3" t="s">
        <v>8725</v>
      </c>
      <c r="D5380" s="3">
        <f t="shared" si="1"/>
        <v>23</v>
      </c>
      <c r="F5380" s="3">
        <f t="shared" si="4"/>
        <v>0</v>
      </c>
    </row>
    <row r="5381" ht="15.75" customHeight="1">
      <c r="A5381" s="3" t="s">
        <v>8723</v>
      </c>
      <c r="B5381" s="3" t="s">
        <v>7883</v>
      </c>
      <c r="C5381" s="3" t="s">
        <v>8726</v>
      </c>
      <c r="D5381" s="3">
        <f t="shared" si="1"/>
        <v>14</v>
      </c>
      <c r="F5381" s="3">
        <f t="shared" si="4"/>
        <v>0</v>
      </c>
    </row>
    <row r="5382" ht="15.75" customHeight="1">
      <c r="A5382" s="3" t="s">
        <v>8723</v>
      </c>
      <c r="B5382" s="3" t="s">
        <v>8727</v>
      </c>
      <c r="C5382" s="3" t="s">
        <v>8728</v>
      </c>
      <c r="D5382" s="3">
        <f t="shared" si="1"/>
        <v>25</v>
      </c>
      <c r="F5382" s="3">
        <f t="shared" si="4"/>
        <v>0</v>
      </c>
    </row>
    <row r="5383" ht="15.75" customHeight="1">
      <c r="A5383" s="3" t="s">
        <v>8723</v>
      </c>
      <c r="B5383" s="3" t="s">
        <v>3584</v>
      </c>
      <c r="C5383" s="3" t="s">
        <v>8729</v>
      </c>
      <c r="D5383" s="3">
        <f t="shared" si="1"/>
        <v>10</v>
      </c>
      <c r="F5383" s="3">
        <f t="shared" si="4"/>
        <v>0</v>
      </c>
    </row>
    <row r="5384" ht="15.75" customHeight="1">
      <c r="A5384" s="3" t="s">
        <v>8723</v>
      </c>
      <c r="B5384" s="3" t="s">
        <v>2226</v>
      </c>
      <c r="C5384" s="3" t="s">
        <v>8730</v>
      </c>
      <c r="D5384" s="3">
        <f t="shared" si="1"/>
        <v>23</v>
      </c>
      <c r="F5384" s="3">
        <f t="shared" si="4"/>
        <v>0</v>
      </c>
    </row>
    <row r="5385" ht="15.75" customHeight="1">
      <c r="A5385" s="3" t="s">
        <v>8723</v>
      </c>
      <c r="B5385" s="3" t="s">
        <v>8731</v>
      </c>
      <c r="C5385" s="3" t="s">
        <v>8732</v>
      </c>
      <c r="D5385" s="3">
        <f t="shared" si="1"/>
        <v>18</v>
      </c>
      <c r="F5385" s="3">
        <f t="shared" si="4"/>
        <v>0</v>
      </c>
    </row>
    <row r="5386" ht="15.75" customHeight="1">
      <c r="A5386" s="3" t="s">
        <v>8723</v>
      </c>
      <c r="B5386" s="3" t="s">
        <v>2476</v>
      </c>
      <c r="C5386" s="3" t="s">
        <v>8733</v>
      </c>
      <c r="D5386" s="3">
        <f t="shared" si="1"/>
        <v>23</v>
      </c>
      <c r="F5386" s="3">
        <f t="shared" si="4"/>
        <v>0</v>
      </c>
    </row>
    <row r="5387" ht="15.75" customHeight="1">
      <c r="A5387" s="3" t="s">
        <v>8723</v>
      </c>
      <c r="B5387" s="3" t="s">
        <v>3956</v>
      </c>
      <c r="C5387" s="3" t="s">
        <v>8732</v>
      </c>
      <c r="D5387" s="3">
        <f t="shared" si="1"/>
        <v>18</v>
      </c>
      <c r="F5387" s="3">
        <f t="shared" si="4"/>
        <v>0</v>
      </c>
    </row>
    <row r="5388" ht="15.75" customHeight="1">
      <c r="A5388" s="3" t="s">
        <v>8723</v>
      </c>
      <c r="B5388" s="3" t="s">
        <v>731</v>
      </c>
      <c r="C5388" s="3" t="s">
        <v>8734</v>
      </c>
      <c r="D5388" s="3">
        <f t="shared" si="1"/>
        <v>25</v>
      </c>
      <c r="F5388" s="3">
        <f t="shared" si="4"/>
        <v>0</v>
      </c>
    </row>
    <row r="5389" ht="15.75" customHeight="1">
      <c r="A5389" s="3" t="s">
        <v>8723</v>
      </c>
      <c r="B5389" s="3" t="s">
        <v>4775</v>
      </c>
      <c r="C5389" s="3" t="s">
        <v>8735</v>
      </c>
      <c r="D5389" s="3">
        <f t="shared" si="1"/>
        <v>15</v>
      </c>
      <c r="F5389" s="3">
        <f t="shared" si="4"/>
        <v>0</v>
      </c>
    </row>
    <row r="5390" ht="15.75" customHeight="1">
      <c r="A5390" s="3" t="s">
        <v>8723</v>
      </c>
      <c r="B5390" s="3" t="s">
        <v>5878</v>
      </c>
      <c r="C5390" s="3" t="s">
        <v>8736</v>
      </c>
      <c r="D5390" s="3">
        <f t="shared" si="1"/>
        <v>13</v>
      </c>
      <c r="F5390" s="3">
        <f t="shared" si="4"/>
        <v>0</v>
      </c>
    </row>
    <row r="5391" ht="15.75" customHeight="1">
      <c r="A5391" s="3" t="s">
        <v>8723</v>
      </c>
      <c r="B5391" s="3" t="s">
        <v>3711</v>
      </c>
      <c r="C5391" s="3" t="s">
        <v>8737</v>
      </c>
      <c r="D5391" s="3">
        <f t="shared" si="1"/>
        <v>18</v>
      </c>
      <c r="F5391" s="3">
        <f t="shared" si="4"/>
        <v>0</v>
      </c>
    </row>
    <row r="5392" ht="15.75" customHeight="1">
      <c r="A5392" s="3" t="s">
        <v>8723</v>
      </c>
      <c r="B5392" s="3" t="s">
        <v>1896</v>
      </c>
      <c r="C5392" s="3" t="s">
        <v>8738</v>
      </c>
      <c r="D5392" s="3">
        <f t="shared" si="1"/>
        <v>16</v>
      </c>
      <c r="F5392" s="3">
        <f t="shared" si="4"/>
        <v>0</v>
      </c>
    </row>
    <row r="5393" ht="15.75" customHeight="1">
      <c r="A5393" s="3" t="s">
        <v>8723</v>
      </c>
      <c r="B5393" s="3" t="s">
        <v>8739</v>
      </c>
      <c r="C5393" s="3" t="s">
        <v>8740</v>
      </c>
      <c r="D5393" s="3">
        <f t="shared" si="1"/>
        <v>6</v>
      </c>
      <c r="F5393" s="3">
        <f t="shared" si="4"/>
        <v>0</v>
      </c>
    </row>
    <row r="5394" ht="15.75" customHeight="1">
      <c r="A5394" s="3" t="s">
        <v>8723</v>
      </c>
      <c r="B5394" s="3" t="s">
        <v>3590</v>
      </c>
      <c r="C5394" s="3" t="s">
        <v>8741</v>
      </c>
      <c r="D5394" s="3">
        <f t="shared" si="1"/>
        <v>23</v>
      </c>
      <c r="F5394" s="3">
        <f t="shared" si="4"/>
        <v>0</v>
      </c>
    </row>
    <row r="5395" ht="15.75" customHeight="1">
      <c r="A5395" s="3" t="s">
        <v>8723</v>
      </c>
      <c r="B5395" s="3" t="s">
        <v>8097</v>
      </c>
      <c r="C5395" s="3" t="s">
        <v>8742</v>
      </c>
      <c r="D5395" s="3">
        <f t="shared" si="1"/>
        <v>25</v>
      </c>
      <c r="F5395" s="3">
        <f t="shared" si="4"/>
        <v>0</v>
      </c>
    </row>
    <row r="5396" ht="15.75" customHeight="1">
      <c r="A5396" s="3" t="s">
        <v>8723</v>
      </c>
      <c r="B5396" s="3" t="s">
        <v>804</v>
      </c>
      <c r="C5396" s="3" t="s">
        <v>8743</v>
      </c>
      <c r="D5396" s="3">
        <f t="shared" si="1"/>
        <v>6</v>
      </c>
      <c r="F5396" s="3">
        <f t="shared" si="4"/>
        <v>0</v>
      </c>
    </row>
    <row r="5397" ht="15.75" customHeight="1">
      <c r="A5397" s="3" t="s">
        <v>8723</v>
      </c>
      <c r="B5397" s="3" t="s">
        <v>5614</v>
      </c>
      <c r="C5397" s="3" t="s">
        <v>8744</v>
      </c>
      <c r="D5397" s="3">
        <f t="shared" si="1"/>
        <v>25</v>
      </c>
      <c r="F5397" s="3">
        <f t="shared" si="4"/>
        <v>0</v>
      </c>
    </row>
    <row r="5398" ht="15.75" customHeight="1">
      <c r="A5398" s="3" t="s">
        <v>8723</v>
      </c>
      <c r="B5398" s="3" t="s">
        <v>8745</v>
      </c>
      <c r="C5398" s="3" t="s">
        <v>8746</v>
      </c>
      <c r="D5398" s="3">
        <f t="shared" si="1"/>
        <v>20</v>
      </c>
      <c r="F5398" s="3">
        <f t="shared" si="4"/>
        <v>0</v>
      </c>
    </row>
    <row r="5399" ht="15.75" customHeight="1">
      <c r="A5399" s="3" t="s">
        <v>8723</v>
      </c>
      <c r="B5399" s="3" t="s">
        <v>1614</v>
      </c>
      <c r="C5399" s="3" t="s">
        <v>8747</v>
      </c>
      <c r="D5399" s="3">
        <f t="shared" si="1"/>
        <v>25</v>
      </c>
      <c r="F5399" s="3">
        <f t="shared" si="4"/>
        <v>0</v>
      </c>
    </row>
    <row r="5400" ht="15.75" customHeight="1">
      <c r="A5400" s="3" t="s">
        <v>8723</v>
      </c>
      <c r="B5400" s="3" t="s">
        <v>8748</v>
      </c>
      <c r="C5400" s="3" t="s">
        <v>8749</v>
      </c>
      <c r="D5400" s="3">
        <f t="shared" si="1"/>
        <v>14</v>
      </c>
      <c r="F5400" s="3">
        <f t="shared" si="4"/>
        <v>0</v>
      </c>
    </row>
    <row r="5401" ht="15.75" customHeight="1">
      <c r="A5401" s="3" t="s">
        <v>8723</v>
      </c>
      <c r="B5401" s="3" t="s">
        <v>8750</v>
      </c>
      <c r="C5401" s="3" t="s">
        <v>8751</v>
      </c>
      <c r="D5401" s="3">
        <f t="shared" si="1"/>
        <v>25</v>
      </c>
      <c r="F5401" s="3">
        <f t="shared" si="4"/>
        <v>0</v>
      </c>
    </row>
    <row r="5402" ht="15.75" customHeight="1">
      <c r="A5402" s="3" t="s">
        <v>8723</v>
      </c>
      <c r="B5402" s="3" t="s">
        <v>3318</v>
      </c>
      <c r="C5402" s="3" t="s">
        <v>8752</v>
      </c>
      <c r="D5402" s="3">
        <f t="shared" si="1"/>
        <v>8</v>
      </c>
      <c r="F5402" s="3">
        <f t="shared" si="4"/>
        <v>0</v>
      </c>
    </row>
    <row r="5403" ht="15.75" customHeight="1">
      <c r="A5403" s="3" t="s">
        <v>8723</v>
      </c>
      <c r="B5403" s="3" t="s">
        <v>3980</v>
      </c>
      <c r="C5403" s="3" t="s">
        <v>8753</v>
      </c>
      <c r="D5403" s="3">
        <f t="shared" si="1"/>
        <v>25</v>
      </c>
      <c r="F5403" s="3">
        <f t="shared" si="4"/>
        <v>0</v>
      </c>
    </row>
    <row r="5404" ht="15.75" customHeight="1">
      <c r="A5404" s="3" t="s">
        <v>8723</v>
      </c>
      <c r="B5404" s="3" t="s">
        <v>8754</v>
      </c>
      <c r="C5404" s="3" t="s">
        <v>8755</v>
      </c>
      <c r="D5404" s="3">
        <f t="shared" si="1"/>
        <v>21</v>
      </c>
      <c r="F5404" s="3">
        <f t="shared" si="4"/>
        <v>0</v>
      </c>
    </row>
    <row r="5405" ht="15.75" customHeight="1">
      <c r="A5405" s="3" t="s">
        <v>8723</v>
      </c>
      <c r="B5405" s="3" t="s">
        <v>8756</v>
      </c>
      <c r="C5405" s="3" t="s">
        <v>8757</v>
      </c>
      <c r="D5405" s="3">
        <f t="shared" si="1"/>
        <v>25</v>
      </c>
      <c r="F5405" s="3">
        <f t="shared" si="4"/>
        <v>0</v>
      </c>
    </row>
    <row r="5406" ht="15.75" customHeight="1">
      <c r="A5406" s="3" t="s">
        <v>8723</v>
      </c>
      <c r="B5406" s="3" t="s">
        <v>5899</v>
      </c>
      <c r="C5406" s="3" t="s">
        <v>8758</v>
      </c>
      <c r="D5406" s="3">
        <f t="shared" si="1"/>
        <v>17</v>
      </c>
      <c r="F5406" s="3">
        <f t="shared" si="4"/>
        <v>0</v>
      </c>
    </row>
    <row r="5407" ht="15.75" customHeight="1">
      <c r="A5407" s="3" t="s">
        <v>8723</v>
      </c>
      <c r="B5407" s="3" t="s">
        <v>2067</v>
      </c>
      <c r="C5407" s="3" t="s">
        <v>8759</v>
      </c>
      <c r="D5407" s="3">
        <f t="shared" si="1"/>
        <v>25</v>
      </c>
      <c r="F5407" s="3">
        <f t="shared" si="4"/>
        <v>0</v>
      </c>
    </row>
    <row r="5408" ht="15.75" customHeight="1">
      <c r="A5408" s="3" t="s">
        <v>8723</v>
      </c>
      <c r="B5408" s="3" t="s">
        <v>8760</v>
      </c>
      <c r="C5408" s="3" t="s">
        <v>8761</v>
      </c>
      <c r="D5408" s="3">
        <f t="shared" si="1"/>
        <v>25</v>
      </c>
      <c r="F5408" s="3">
        <f t="shared" si="4"/>
        <v>0</v>
      </c>
    </row>
    <row r="5409" ht="15.75" customHeight="1">
      <c r="A5409" s="3" t="s">
        <v>8723</v>
      </c>
      <c r="B5409" s="3" t="s">
        <v>202</v>
      </c>
      <c r="C5409" s="3" t="s">
        <v>8762</v>
      </c>
      <c r="D5409" s="3">
        <f t="shared" si="1"/>
        <v>10</v>
      </c>
      <c r="F5409" s="3">
        <f t="shared" si="4"/>
        <v>0</v>
      </c>
    </row>
    <row r="5410" ht="15.75" customHeight="1">
      <c r="A5410" s="3" t="s">
        <v>8723</v>
      </c>
      <c r="B5410" s="3" t="s">
        <v>8763</v>
      </c>
      <c r="C5410" s="3" t="s">
        <v>8764</v>
      </c>
      <c r="D5410" s="3">
        <f t="shared" si="1"/>
        <v>12</v>
      </c>
      <c r="F5410" s="3">
        <f t="shared" si="4"/>
        <v>0</v>
      </c>
    </row>
    <row r="5411" ht="15.75" customHeight="1">
      <c r="A5411" s="3" t="s">
        <v>8723</v>
      </c>
      <c r="B5411" s="3" t="s">
        <v>3205</v>
      </c>
      <c r="C5411" s="3" t="s">
        <v>8765</v>
      </c>
      <c r="D5411" s="3">
        <f t="shared" si="1"/>
        <v>24</v>
      </c>
      <c r="F5411" s="3">
        <f t="shared" si="4"/>
        <v>0</v>
      </c>
    </row>
    <row r="5412" ht="15.75" customHeight="1">
      <c r="A5412" s="3" t="s">
        <v>8723</v>
      </c>
      <c r="B5412" s="3" t="s">
        <v>7922</v>
      </c>
      <c r="C5412" s="3" t="s">
        <v>8766</v>
      </c>
      <c r="D5412" s="3">
        <f t="shared" si="1"/>
        <v>11</v>
      </c>
      <c r="F5412" s="3">
        <f t="shared" si="4"/>
        <v>0</v>
      </c>
    </row>
    <row r="5413" ht="15.75" customHeight="1">
      <c r="A5413" s="3" t="s">
        <v>8723</v>
      </c>
      <c r="B5413" s="3" t="s">
        <v>6188</v>
      </c>
      <c r="C5413" s="3" t="s">
        <v>102</v>
      </c>
      <c r="D5413" s="3">
        <f t="shared" si="1"/>
        <v>4</v>
      </c>
      <c r="F5413" s="3">
        <f t="shared" si="4"/>
        <v>0</v>
      </c>
    </row>
    <row r="5414" ht="15.75" customHeight="1">
      <c r="A5414" s="3" t="s">
        <v>8723</v>
      </c>
      <c r="B5414" s="3" t="s">
        <v>5059</v>
      </c>
      <c r="C5414" s="3" t="s">
        <v>8767</v>
      </c>
      <c r="D5414" s="3">
        <f t="shared" si="1"/>
        <v>24</v>
      </c>
      <c r="F5414" s="3">
        <f t="shared" si="4"/>
        <v>0</v>
      </c>
    </row>
    <row r="5415" ht="15.75" customHeight="1">
      <c r="A5415" s="3" t="s">
        <v>8723</v>
      </c>
      <c r="B5415" s="3" t="s">
        <v>3994</v>
      </c>
      <c r="C5415" s="3" t="s">
        <v>8768</v>
      </c>
      <c r="D5415" s="3">
        <f t="shared" si="1"/>
        <v>11</v>
      </c>
      <c r="F5415" s="3">
        <f t="shared" si="4"/>
        <v>0</v>
      </c>
    </row>
    <row r="5416" ht="15.75" customHeight="1">
      <c r="A5416" s="3" t="s">
        <v>8723</v>
      </c>
      <c r="B5416" s="3" t="s">
        <v>1713</v>
      </c>
      <c r="C5416" s="3" t="s">
        <v>102</v>
      </c>
      <c r="D5416" s="3">
        <f t="shared" si="1"/>
        <v>4</v>
      </c>
      <c r="F5416" s="3">
        <f t="shared" si="4"/>
        <v>0</v>
      </c>
    </row>
    <row r="5417" ht="15.75" customHeight="1">
      <c r="A5417" s="3" t="s">
        <v>8723</v>
      </c>
      <c r="B5417" s="3" t="s">
        <v>7746</v>
      </c>
      <c r="C5417" s="3" t="s">
        <v>8769</v>
      </c>
      <c r="D5417" s="3">
        <f t="shared" si="1"/>
        <v>7</v>
      </c>
      <c r="F5417" s="3">
        <f t="shared" si="4"/>
        <v>0</v>
      </c>
    </row>
    <row r="5418" ht="15.75" customHeight="1">
      <c r="A5418" s="3" t="s">
        <v>8723</v>
      </c>
      <c r="B5418" s="3" t="s">
        <v>5126</v>
      </c>
      <c r="C5418" s="3" t="s">
        <v>8770</v>
      </c>
      <c r="D5418" s="3">
        <f t="shared" si="1"/>
        <v>22</v>
      </c>
      <c r="F5418" s="3">
        <f t="shared" si="4"/>
        <v>0</v>
      </c>
    </row>
    <row r="5419" ht="15.75" customHeight="1">
      <c r="A5419" s="3" t="s">
        <v>8723</v>
      </c>
      <c r="B5419" s="3" t="s">
        <v>6993</v>
      </c>
      <c r="C5419" s="3" t="s">
        <v>8771</v>
      </c>
      <c r="D5419" s="3">
        <f t="shared" si="1"/>
        <v>25</v>
      </c>
      <c r="F5419" s="3">
        <f t="shared" si="4"/>
        <v>0</v>
      </c>
    </row>
    <row r="5420" ht="15.75" customHeight="1">
      <c r="A5420" s="3" t="s">
        <v>8723</v>
      </c>
      <c r="B5420" s="3" t="s">
        <v>1940</v>
      </c>
      <c r="C5420" s="3" t="s">
        <v>8772</v>
      </c>
      <c r="D5420" s="3">
        <f t="shared" si="1"/>
        <v>19</v>
      </c>
      <c r="F5420" s="3">
        <f t="shared" si="4"/>
        <v>0</v>
      </c>
    </row>
    <row r="5421" ht="15.75" customHeight="1">
      <c r="A5421" s="3" t="s">
        <v>8723</v>
      </c>
      <c r="B5421" s="3" t="s">
        <v>3513</v>
      </c>
      <c r="C5421" s="3" t="s">
        <v>8773</v>
      </c>
      <c r="D5421" s="3">
        <f t="shared" si="1"/>
        <v>20</v>
      </c>
      <c r="F5421" s="3">
        <f t="shared" si="4"/>
        <v>0</v>
      </c>
    </row>
    <row r="5422" ht="15.75" customHeight="1">
      <c r="A5422" s="3" t="s">
        <v>8723</v>
      </c>
      <c r="B5422" s="3" t="s">
        <v>8774</v>
      </c>
      <c r="C5422" s="3" t="s">
        <v>8775</v>
      </c>
      <c r="D5422" s="3">
        <f t="shared" si="1"/>
        <v>8</v>
      </c>
      <c r="F5422" s="3">
        <f t="shared" si="4"/>
        <v>0</v>
      </c>
    </row>
    <row r="5423" ht="15.75" customHeight="1">
      <c r="A5423" s="3" t="s">
        <v>8776</v>
      </c>
      <c r="B5423" s="3" t="s">
        <v>8252</v>
      </c>
      <c r="C5423" s="3" t="s">
        <v>1603</v>
      </c>
      <c r="D5423" s="3">
        <f t="shared" si="1"/>
        <v>6</v>
      </c>
      <c r="F5423" s="3">
        <f t="shared" si="4"/>
        <v>0</v>
      </c>
    </row>
    <row r="5424" ht="15.75" customHeight="1">
      <c r="A5424" s="3" t="s">
        <v>8776</v>
      </c>
      <c r="B5424" s="3" t="s">
        <v>3442</v>
      </c>
      <c r="C5424" s="3" t="s">
        <v>102</v>
      </c>
      <c r="D5424" s="3">
        <f t="shared" si="1"/>
        <v>4</v>
      </c>
      <c r="F5424" s="3">
        <f t="shared" si="4"/>
        <v>0</v>
      </c>
    </row>
    <row r="5425" ht="15.75" customHeight="1">
      <c r="A5425" s="3" t="s">
        <v>8776</v>
      </c>
      <c r="B5425" s="3" t="s">
        <v>6671</v>
      </c>
      <c r="C5425" s="3" t="s">
        <v>8777</v>
      </c>
      <c r="D5425" s="3">
        <f t="shared" si="1"/>
        <v>7</v>
      </c>
      <c r="F5425" s="3">
        <f t="shared" si="4"/>
        <v>0</v>
      </c>
    </row>
    <row r="5426" ht="15.75" customHeight="1">
      <c r="A5426" s="3" t="s">
        <v>8776</v>
      </c>
      <c r="B5426" s="3" t="s">
        <v>7268</v>
      </c>
      <c r="C5426" s="3" t="s">
        <v>8778</v>
      </c>
      <c r="D5426" s="3">
        <f t="shared" si="1"/>
        <v>11</v>
      </c>
      <c r="F5426" s="3">
        <f t="shared" si="4"/>
        <v>0</v>
      </c>
    </row>
    <row r="5427" ht="15.75" customHeight="1">
      <c r="A5427" s="3" t="s">
        <v>8776</v>
      </c>
      <c r="B5427" s="3" t="s">
        <v>3276</v>
      </c>
      <c r="C5427" s="3" t="s">
        <v>110</v>
      </c>
      <c r="D5427" s="3">
        <f t="shared" si="1"/>
        <v>3</v>
      </c>
      <c r="F5427" s="3">
        <f t="shared" si="4"/>
        <v>0</v>
      </c>
    </row>
    <row r="5428" ht="15.75" customHeight="1">
      <c r="A5428" s="3" t="s">
        <v>8776</v>
      </c>
      <c r="B5428" s="3" t="s">
        <v>7945</v>
      </c>
      <c r="C5428" s="3" t="s">
        <v>8779</v>
      </c>
      <c r="D5428" s="3">
        <f t="shared" si="1"/>
        <v>13</v>
      </c>
      <c r="F5428" s="3">
        <f t="shared" si="4"/>
        <v>0</v>
      </c>
    </row>
    <row r="5429" ht="15.75" customHeight="1">
      <c r="A5429" s="3" t="s">
        <v>8776</v>
      </c>
      <c r="B5429" s="3" t="s">
        <v>8780</v>
      </c>
      <c r="C5429" s="3" t="s">
        <v>8781</v>
      </c>
      <c r="D5429" s="3">
        <f t="shared" si="1"/>
        <v>18</v>
      </c>
      <c r="F5429" s="3">
        <f t="shared" si="4"/>
        <v>0</v>
      </c>
    </row>
    <row r="5430" ht="15.75" customHeight="1">
      <c r="A5430" s="3" t="s">
        <v>8776</v>
      </c>
      <c r="B5430" s="3" t="s">
        <v>6952</v>
      </c>
      <c r="C5430" s="3" t="s">
        <v>8782</v>
      </c>
      <c r="D5430" s="3">
        <f t="shared" si="1"/>
        <v>16</v>
      </c>
      <c r="F5430" s="3">
        <f t="shared" si="4"/>
        <v>0</v>
      </c>
    </row>
    <row r="5431" ht="15.75" customHeight="1">
      <c r="A5431" s="3" t="s">
        <v>8776</v>
      </c>
      <c r="B5431" s="3" t="s">
        <v>3282</v>
      </c>
      <c r="C5431" s="3" t="s">
        <v>8783</v>
      </c>
      <c r="D5431" s="3">
        <f t="shared" si="1"/>
        <v>18</v>
      </c>
      <c r="F5431" s="3">
        <f t="shared" si="4"/>
        <v>0</v>
      </c>
    </row>
    <row r="5432" ht="15.75" customHeight="1">
      <c r="A5432" s="3" t="s">
        <v>8776</v>
      </c>
      <c r="B5432" s="3" t="s">
        <v>5085</v>
      </c>
      <c r="C5432" s="3" t="s">
        <v>8784</v>
      </c>
      <c r="D5432" s="3">
        <f t="shared" si="1"/>
        <v>25</v>
      </c>
      <c r="F5432" s="3">
        <f t="shared" si="4"/>
        <v>0</v>
      </c>
    </row>
    <row r="5433" ht="15.75" customHeight="1">
      <c r="A5433" s="3" t="s">
        <v>8776</v>
      </c>
      <c r="B5433" s="3" t="s">
        <v>87</v>
      </c>
      <c r="C5433" s="3" t="s">
        <v>8785</v>
      </c>
      <c r="D5433" s="3">
        <f t="shared" si="1"/>
        <v>20</v>
      </c>
      <c r="F5433" s="3">
        <f t="shared" si="4"/>
        <v>0</v>
      </c>
    </row>
    <row r="5434" ht="15.75" customHeight="1">
      <c r="A5434" s="3" t="s">
        <v>8776</v>
      </c>
      <c r="B5434" s="3" t="s">
        <v>5015</v>
      </c>
      <c r="C5434" s="3" t="s">
        <v>8786</v>
      </c>
      <c r="D5434" s="3">
        <f t="shared" si="1"/>
        <v>18</v>
      </c>
      <c r="F5434" s="3">
        <f t="shared" si="4"/>
        <v>0</v>
      </c>
    </row>
    <row r="5435" ht="15.75" customHeight="1">
      <c r="A5435" s="3" t="s">
        <v>8776</v>
      </c>
      <c r="B5435" s="3" t="s">
        <v>3917</v>
      </c>
      <c r="C5435" s="3" t="s">
        <v>8787</v>
      </c>
      <c r="D5435" s="3">
        <f t="shared" si="1"/>
        <v>22</v>
      </c>
      <c r="F5435" s="3">
        <f t="shared" si="4"/>
        <v>0</v>
      </c>
    </row>
    <row r="5436" ht="15.75" customHeight="1">
      <c r="A5436" s="3" t="s">
        <v>8776</v>
      </c>
      <c r="B5436" s="3" t="s">
        <v>6520</v>
      </c>
      <c r="C5436" s="3" t="s">
        <v>8788</v>
      </c>
      <c r="D5436" s="3">
        <f t="shared" si="1"/>
        <v>12</v>
      </c>
      <c r="F5436" s="3">
        <f t="shared" si="4"/>
        <v>0</v>
      </c>
    </row>
    <row r="5437" ht="15.75" customHeight="1">
      <c r="A5437" s="3" t="s">
        <v>8776</v>
      </c>
      <c r="B5437" s="3" t="s">
        <v>4775</v>
      </c>
      <c r="C5437" s="3" t="s">
        <v>8789</v>
      </c>
      <c r="D5437" s="3">
        <f t="shared" si="1"/>
        <v>19</v>
      </c>
      <c r="F5437" s="3">
        <f t="shared" si="4"/>
        <v>0</v>
      </c>
    </row>
    <row r="5438" ht="15.75" customHeight="1">
      <c r="A5438" s="3" t="s">
        <v>8776</v>
      </c>
      <c r="B5438" s="3" t="s">
        <v>6857</v>
      </c>
      <c r="C5438" s="3" t="s">
        <v>102</v>
      </c>
      <c r="D5438" s="3">
        <f t="shared" si="1"/>
        <v>4</v>
      </c>
      <c r="F5438" s="3">
        <f t="shared" si="4"/>
        <v>0</v>
      </c>
    </row>
    <row r="5439" ht="15.75" customHeight="1">
      <c r="A5439" s="3" t="s">
        <v>8776</v>
      </c>
      <c r="B5439" s="3" t="s">
        <v>8458</v>
      </c>
      <c r="C5439" s="3" t="s">
        <v>632</v>
      </c>
      <c r="D5439" s="3">
        <f t="shared" si="1"/>
        <v>8</v>
      </c>
      <c r="F5439" s="3">
        <f t="shared" si="4"/>
        <v>0</v>
      </c>
    </row>
    <row r="5440" ht="15.75" customHeight="1">
      <c r="A5440" s="3" t="s">
        <v>8776</v>
      </c>
      <c r="B5440" s="3" t="s">
        <v>8790</v>
      </c>
      <c r="C5440" s="3" t="s">
        <v>110</v>
      </c>
      <c r="D5440" s="3">
        <f t="shared" si="1"/>
        <v>3</v>
      </c>
      <c r="F5440" s="3">
        <f t="shared" si="4"/>
        <v>0</v>
      </c>
    </row>
    <row r="5441" ht="15.75" customHeight="1">
      <c r="A5441" s="3" t="s">
        <v>8776</v>
      </c>
      <c r="B5441" s="3" t="s">
        <v>5023</v>
      </c>
      <c r="C5441" s="3" t="s">
        <v>632</v>
      </c>
      <c r="D5441" s="3">
        <f t="shared" si="1"/>
        <v>8</v>
      </c>
      <c r="F5441" s="3">
        <f t="shared" si="4"/>
        <v>0</v>
      </c>
    </row>
    <row r="5442" ht="15.75" customHeight="1">
      <c r="A5442" s="3" t="s">
        <v>8776</v>
      </c>
      <c r="B5442" s="3" t="s">
        <v>3048</v>
      </c>
      <c r="C5442" s="3" t="s">
        <v>102</v>
      </c>
      <c r="D5442" s="3">
        <f t="shared" si="1"/>
        <v>4</v>
      </c>
      <c r="F5442" s="3">
        <f t="shared" si="4"/>
        <v>0</v>
      </c>
    </row>
    <row r="5443" ht="15.75" customHeight="1">
      <c r="A5443" s="3" t="s">
        <v>8776</v>
      </c>
      <c r="B5443" s="3" t="s">
        <v>770</v>
      </c>
      <c r="C5443" s="3" t="s">
        <v>8791</v>
      </c>
      <c r="D5443" s="3">
        <f t="shared" si="1"/>
        <v>16</v>
      </c>
      <c r="F5443" s="3">
        <f t="shared" si="4"/>
        <v>0</v>
      </c>
    </row>
    <row r="5444" ht="15.75" customHeight="1">
      <c r="A5444" s="3" t="s">
        <v>8776</v>
      </c>
      <c r="B5444" s="3" t="s">
        <v>3300</v>
      </c>
      <c r="C5444" s="3" t="s">
        <v>8792</v>
      </c>
      <c r="D5444" s="3">
        <f t="shared" si="1"/>
        <v>25</v>
      </c>
      <c r="F5444" s="3">
        <f t="shared" si="4"/>
        <v>0</v>
      </c>
    </row>
    <row r="5445" ht="15.75" customHeight="1">
      <c r="A5445" s="3" t="s">
        <v>8776</v>
      </c>
      <c r="B5445" s="3" t="s">
        <v>7367</v>
      </c>
      <c r="C5445" s="3" t="s">
        <v>8793</v>
      </c>
      <c r="D5445" s="3">
        <f t="shared" si="1"/>
        <v>16</v>
      </c>
      <c r="F5445" s="3">
        <f t="shared" si="4"/>
        <v>0</v>
      </c>
    </row>
    <row r="5446" ht="15.75" customHeight="1">
      <c r="A5446" s="3" t="s">
        <v>8776</v>
      </c>
      <c r="B5446" s="3" t="s">
        <v>7369</v>
      </c>
      <c r="C5446" s="3" t="s">
        <v>102</v>
      </c>
      <c r="D5446" s="3">
        <f t="shared" si="1"/>
        <v>4</v>
      </c>
      <c r="F5446" s="3">
        <f t="shared" si="4"/>
        <v>0</v>
      </c>
    </row>
    <row r="5447" ht="15.75" customHeight="1">
      <c r="A5447" s="3" t="s">
        <v>8776</v>
      </c>
      <c r="B5447" s="3" t="s">
        <v>3385</v>
      </c>
      <c r="C5447" s="3" t="s">
        <v>8794</v>
      </c>
      <c r="D5447" s="3">
        <f t="shared" si="1"/>
        <v>9</v>
      </c>
      <c r="F5447" s="3">
        <f t="shared" si="4"/>
        <v>0</v>
      </c>
    </row>
    <row r="5448" ht="15.75" customHeight="1">
      <c r="A5448" s="3" t="s">
        <v>8776</v>
      </c>
      <c r="B5448" s="3" t="s">
        <v>2045</v>
      </c>
      <c r="C5448" s="3" t="s">
        <v>8795</v>
      </c>
      <c r="D5448" s="3">
        <f t="shared" si="1"/>
        <v>20</v>
      </c>
      <c r="F5448" s="3">
        <f t="shared" si="4"/>
        <v>0</v>
      </c>
    </row>
    <row r="5449" ht="15.75" customHeight="1">
      <c r="A5449" s="3" t="s">
        <v>8796</v>
      </c>
      <c r="B5449" s="3" t="s">
        <v>506</v>
      </c>
      <c r="C5449" s="3" t="s">
        <v>1609</v>
      </c>
      <c r="D5449" s="3">
        <f t="shared" si="1"/>
        <v>6</v>
      </c>
      <c r="F5449" s="3">
        <f t="shared" si="4"/>
        <v>0</v>
      </c>
    </row>
    <row r="5450" ht="15.75" customHeight="1">
      <c r="A5450" s="3" t="s">
        <v>8796</v>
      </c>
      <c r="B5450" s="3" t="s">
        <v>3170</v>
      </c>
      <c r="C5450" s="3" t="s">
        <v>8797</v>
      </c>
      <c r="D5450" s="3">
        <f t="shared" si="1"/>
        <v>13</v>
      </c>
      <c r="F5450" s="3">
        <f t="shared" si="4"/>
        <v>0</v>
      </c>
    </row>
    <row r="5451" ht="15.75" customHeight="1">
      <c r="A5451" s="3" t="s">
        <v>8796</v>
      </c>
      <c r="B5451" s="3" t="s">
        <v>6914</v>
      </c>
      <c r="C5451" s="3" t="s">
        <v>8798</v>
      </c>
      <c r="D5451" s="3">
        <f t="shared" si="1"/>
        <v>23</v>
      </c>
      <c r="F5451" s="3">
        <f t="shared" si="4"/>
        <v>0</v>
      </c>
    </row>
    <row r="5452" ht="15.75" customHeight="1">
      <c r="A5452" s="3" t="s">
        <v>8796</v>
      </c>
      <c r="B5452" s="3" t="s">
        <v>6293</v>
      </c>
      <c r="C5452" s="3" t="s">
        <v>8799</v>
      </c>
      <c r="D5452" s="3">
        <f t="shared" si="1"/>
        <v>17</v>
      </c>
      <c r="F5452" s="3">
        <f t="shared" si="4"/>
        <v>0</v>
      </c>
    </row>
    <row r="5453" ht="15.75" customHeight="1">
      <c r="A5453" s="3" t="s">
        <v>8796</v>
      </c>
      <c r="B5453" s="3" t="s">
        <v>2248</v>
      </c>
      <c r="C5453" s="3" t="s">
        <v>8800</v>
      </c>
      <c r="D5453" s="3">
        <f t="shared" si="1"/>
        <v>19</v>
      </c>
      <c r="F5453" s="3">
        <f t="shared" si="4"/>
        <v>0</v>
      </c>
    </row>
    <row r="5454" ht="15.75" customHeight="1">
      <c r="A5454" s="3" t="s">
        <v>8796</v>
      </c>
      <c r="B5454" s="3" t="s">
        <v>3197</v>
      </c>
      <c r="C5454" s="3" t="s">
        <v>8801</v>
      </c>
      <c r="D5454" s="3">
        <f t="shared" si="1"/>
        <v>7</v>
      </c>
      <c r="F5454" s="3">
        <f t="shared" si="4"/>
        <v>0</v>
      </c>
    </row>
    <row r="5455" ht="15.75" customHeight="1">
      <c r="A5455" s="3" t="s">
        <v>8796</v>
      </c>
      <c r="B5455" s="3" t="s">
        <v>7973</v>
      </c>
      <c r="C5455" s="3" t="s">
        <v>8802</v>
      </c>
      <c r="D5455" s="3">
        <f t="shared" si="1"/>
        <v>9</v>
      </c>
      <c r="F5455" s="3">
        <f t="shared" si="4"/>
        <v>0</v>
      </c>
    </row>
    <row r="5456" ht="15.75" customHeight="1">
      <c r="A5456" s="3" t="s">
        <v>8796</v>
      </c>
      <c r="B5456" s="3" t="s">
        <v>4598</v>
      </c>
      <c r="C5456" s="3" t="s">
        <v>8803</v>
      </c>
      <c r="D5456" s="3">
        <f t="shared" si="1"/>
        <v>21</v>
      </c>
      <c r="F5456" s="3">
        <f t="shared" si="4"/>
        <v>0</v>
      </c>
    </row>
    <row r="5457" ht="15.75" customHeight="1">
      <c r="A5457" s="3" t="s">
        <v>8796</v>
      </c>
      <c r="B5457" s="3" t="s">
        <v>3987</v>
      </c>
      <c r="C5457" s="3" t="s">
        <v>8804</v>
      </c>
      <c r="D5457" s="3">
        <f t="shared" si="1"/>
        <v>25</v>
      </c>
      <c r="F5457" s="3">
        <f t="shared" si="4"/>
        <v>0</v>
      </c>
    </row>
    <row r="5458" ht="15.75" customHeight="1">
      <c r="A5458" s="3" t="s">
        <v>8796</v>
      </c>
      <c r="B5458" s="3" t="s">
        <v>3750</v>
      </c>
      <c r="C5458" s="3" t="s">
        <v>8805</v>
      </c>
      <c r="D5458" s="3">
        <f t="shared" si="1"/>
        <v>6</v>
      </c>
      <c r="F5458" s="3">
        <f t="shared" si="4"/>
        <v>0</v>
      </c>
    </row>
    <row r="5459" ht="15.75" customHeight="1">
      <c r="A5459" s="3" t="s">
        <v>8796</v>
      </c>
      <c r="B5459" s="3" t="s">
        <v>3673</v>
      </c>
      <c r="C5459" s="3" t="s">
        <v>8806</v>
      </c>
      <c r="D5459" s="3">
        <f t="shared" si="1"/>
        <v>7</v>
      </c>
      <c r="F5459" s="3">
        <f t="shared" si="4"/>
        <v>0</v>
      </c>
    </row>
    <row r="5460" ht="15.75" customHeight="1">
      <c r="A5460" s="3" t="s">
        <v>8796</v>
      </c>
      <c r="B5460" s="3" t="s">
        <v>8807</v>
      </c>
      <c r="C5460" s="3" t="s">
        <v>8808</v>
      </c>
      <c r="D5460" s="3">
        <f t="shared" si="1"/>
        <v>10</v>
      </c>
      <c r="F5460" s="3">
        <f t="shared" si="4"/>
        <v>0</v>
      </c>
    </row>
    <row r="5461" ht="15.75" customHeight="1">
      <c r="A5461" s="3" t="s">
        <v>8796</v>
      </c>
      <c r="B5461" s="3" t="s">
        <v>7313</v>
      </c>
      <c r="C5461" s="3" t="s">
        <v>8809</v>
      </c>
      <c r="D5461" s="3">
        <f t="shared" si="1"/>
        <v>9</v>
      </c>
      <c r="F5461" s="3">
        <f t="shared" si="4"/>
        <v>0</v>
      </c>
    </row>
    <row r="5462" ht="15.75" customHeight="1">
      <c r="A5462" s="3" t="s">
        <v>8796</v>
      </c>
      <c r="B5462" s="3" t="s">
        <v>7843</v>
      </c>
      <c r="C5462" s="3" t="s">
        <v>8810</v>
      </c>
      <c r="D5462" s="3">
        <f t="shared" si="1"/>
        <v>25</v>
      </c>
      <c r="F5462" s="3">
        <f t="shared" si="4"/>
        <v>0</v>
      </c>
    </row>
    <row r="5463" ht="15.75" customHeight="1">
      <c r="A5463" s="3" t="s">
        <v>8796</v>
      </c>
      <c r="B5463" s="3" t="s">
        <v>7317</v>
      </c>
      <c r="C5463" s="3" t="s">
        <v>8811</v>
      </c>
      <c r="D5463" s="3">
        <f t="shared" si="1"/>
        <v>12</v>
      </c>
      <c r="F5463" s="3">
        <f t="shared" si="4"/>
        <v>0</v>
      </c>
    </row>
    <row r="5464" ht="15.75" customHeight="1">
      <c r="A5464" s="3" t="s">
        <v>8796</v>
      </c>
      <c r="B5464" s="3" t="s">
        <v>2591</v>
      </c>
      <c r="C5464" s="3" t="s">
        <v>8812</v>
      </c>
      <c r="D5464" s="3">
        <f t="shared" si="1"/>
        <v>23</v>
      </c>
      <c r="F5464" s="3">
        <f t="shared" si="4"/>
        <v>0</v>
      </c>
    </row>
    <row r="5465" ht="15.75" customHeight="1">
      <c r="A5465" s="3" t="s">
        <v>8813</v>
      </c>
      <c r="B5465" s="3" t="s">
        <v>2518</v>
      </c>
      <c r="C5465" s="3" t="s">
        <v>8814</v>
      </c>
      <c r="D5465" s="3">
        <f t="shared" si="1"/>
        <v>12</v>
      </c>
      <c r="F5465" s="3">
        <f t="shared" si="4"/>
        <v>0</v>
      </c>
    </row>
    <row r="5466" ht="15.75" customHeight="1">
      <c r="A5466" s="3" t="s">
        <v>8813</v>
      </c>
      <c r="B5466" s="3" t="s">
        <v>5012</v>
      </c>
      <c r="C5466" s="3" t="s">
        <v>8815</v>
      </c>
      <c r="D5466" s="3">
        <f t="shared" si="1"/>
        <v>17</v>
      </c>
      <c r="F5466" s="3">
        <f t="shared" si="4"/>
        <v>0</v>
      </c>
    </row>
    <row r="5467" ht="15.75" customHeight="1">
      <c r="A5467" s="3" t="s">
        <v>8813</v>
      </c>
      <c r="B5467" s="3" t="s">
        <v>3018</v>
      </c>
      <c r="C5467" s="3" t="s">
        <v>8816</v>
      </c>
      <c r="D5467" s="3">
        <f t="shared" si="1"/>
        <v>11</v>
      </c>
      <c r="F5467" s="3">
        <f t="shared" si="4"/>
        <v>0</v>
      </c>
    </row>
    <row r="5468" ht="15.75" customHeight="1">
      <c r="A5468" s="3" t="s">
        <v>8813</v>
      </c>
      <c r="B5468" s="3" t="s">
        <v>8817</v>
      </c>
      <c r="C5468" s="3" t="s">
        <v>8818</v>
      </c>
      <c r="D5468" s="3">
        <f t="shared" si="1"/>
        <v>9</v>
      </c>
      <c r="F5468" s="3">
        <f t="shared" si="4"/>
        <v>0</v>
      </c>
    </row>
    <row r="5469" ht="15.75" customHeight="1">
      <c r="A5469" s="3" t="s">
        <v>8813</v>
      </c>
      <c r="B5469" s="3" t="s">
        <v>2527</v>
      </c>
      <c r="C5469" s="3" t="s">
        <v>8819</v>
      </c>
      <c r="D5469" s="3">
        <f t="shared" si="1"/>
        <v>9</v>
      </c>
      <c r="F5469" s="3">
        <f t="shared" si="4"/>
        <v>0</v>
      </c>
    </row>
    <row r="5470" ht="15.75" customHeight="1">
      <c r="A5470" s="3" t="s">
        <v>8813</v>
      </c>
      <c r="B5470" s="3" t="s">
        <v>4394</v>
      </c>
      <c r="C5470" s="3" t="s">
        <v>8820</v>
      </c>
      <c r="D5470" s="3">
        <f t="shared" si="1"/>
        <v>9</v>
      </c>
      <c r="F5470" s="3">
        <f t="shared" si="4"/>
        <v>0</v>
      </c>
    </row>
    <row r="5471" ht="15.75" customHeight="1">
      <c r="A5471" s="3" t="s">
        <v>8813</v>
      </c>
      <c r="B5471" s="3" t="s">
        <v>8821</v>
      </c>
      <c r="C5471" s="3" t="s">
        <v>8822</v>
      </c>
      <c r="D5471" s="3">
        <f t="shared" si="1"/>
        <v>15</v>
      </c>
      <c r="F5471" s="3">
        <f t="shared" si="4"/>
        <v>0</v>
      </c>
    </row>
    <row r="5472" ht="15.75" customHeight="1">
      <c r="A5472" s="3" t="s">
        <v>8813</v>
      </c>
      <c r="B5472" s="3" t="s">
        <v>3294</v>
      </c>
      <c r="C5472" s="3" t="s">
        <v>8823</v>
      </c>
      <c r="D5472" s="3">
        <f t="shared" si="1"/>
        <v>13</v>
      </c>
      <c r="F5472" s="3">
        <f t="shared" si="4"/>
        <v>0</v>
      </c>
    </row>
    <row r="5473" ht="15.75" customHeight="1">
      <c r="A5473" s="3" t="s">
        <v>8813</v>
      </c>
      <c r="B5473" s="3" t="s">
        <v>2710</v>
      </c>
      <c r="C5473" s="3" t="s">
        <v>8824</v>
      </c>
      <c r="D5473" s="3">
        <f t="shared" si="1"/>
        <v>17</v>
      </c>
      <c r="F5473" s="3">
        <f t="shared" si="4"/>
        <v>0</v>
      </c>
    </row>
    <row r="5474" ht="15.75" customHeight="1">
      <c r="A5474" s="3" t="s">
        <v>8813</v>
      </c>
      <c r="B5474" s="3" t="s">
        <v>6931</v>
      </c>
      <c r="C5474" s="3" t="s">
        <v>8825</v>
      </c>
      <c r="D5474" s="3">
        <f t="shared" si="1"/>
        <v>16</v>
      </c>
      <c r="F5474" s="3">
        <f t="shared" si="4"/>
        <v>0</v>
      </c>
    </row>
    <row r="5475" ht="15.75" customHeight="1">
      <c r="A5475" s="3" t="s">
        <v>8813</v>
      </c>
      <c r="B5475" s="3" t="s">
        <v>4779</v>
      </c>
      <c r="C5475" s="3" t="s">
        <v>8826</v>
      </c>
      <c r="D5475" s="3">
        <f t="shared" si="1"/>
        <v>11</v>
      </c>
      <c r="F5475" s="3">
        <f t="shared" si="4"/>
        <v>0</v>
      </c>
    </row>
    <row r="5476" ht="15.75" customHeight="1">
      <c r="A5476" s="3" t="s">
        <v>8813</v>
      </c>
      <c r="B5476" s="3" t="s">
        <v>3572</v>
      </c>
      <c r="C5476" s="3" t="s">
        <v>8827</v>
      </c>
      <c r="D5476" s="3">
        <f t="shared" si="1"/>
        <v>7</v>
      </c>
      <c r="F5476" s="3">
        <f t="shared" si="4"/>
        <v>0</v>
      </c>
    </row>
    <row r="5477" ht="15.75" customHeight="1">
      <c r="A5477" s="3" t="s">
        <v>8813</v>
      </c>
      <c r="B5477" s="3" t="s">
        <v>1632</v>
      </c>
      <c r="C5477" s="3" t="s">
        <v>8828</v>
      </c>
      <c r="D5477" s="3">
        <f t="shared" si="1"/>
        <v>11</v>
      </c>
      <c r="F5477" s="3">
        <f t="shared" si="4"/>
        <v>0</v>
      </c>
    </row>
    <row r="5478" ht="15.75" customHeight="1">
      <c r="A5478" s="3" t="s">
        <v>8813</v>
      </c>
      <c r="B5478" s="3" t="s">
        <v>888</v>
      </c>
      <c r="C5478" s="3" t="s">
        <v>8829</v>
      </c>
      <c r="D5478" s="3">
        <f t="shared" si="1"/>
        <v>9</v>
      </c>
      <c r="F5478" s="3">
        <f t="shared" si="4"/>
        <v>0</v>
      </c>
    </row>
    <row r="5479" ht="15.75" customHeight="1">
      <c r="A5479" s="3" t="s">
        <v>8813</v>
      </c>
      <c r="B5479" s="3" t="s">
        <v>8830</v>
      </c>
      <c r="C5479" s="3" t="s">
        <v>8831</v>
      </c>
      <c r="D5479" s="3">
        <f t="shared" si="1"/>
        <v>14</v>
      </c>
      <c r="F5479" s="3">
        <f t="shared" si="4"/>
        <v>0</v>
      </c>
    </row>
    <row r="5480" ht="15.75" customHeight="1">
      <c r="A5480" s="3" t="s">
        <v>8813</v>
      </c>
      <c r="B5480" s="3" t="s">
        <v>6177</v>
      </c>
      <c r="C5480" s="3" t="s">
        <v>8832</v>
      </c>
      <c r="D5480" s="3">
        <f t="shared" si="1"/>
        <v>25</v>
      </c>
      <c r="F5480" s="3">
        <f t="shared" si="4"/>
        <v>0</v>
      </c>
    </row>
    <row r="5481" ht="15.75" customHeight="1">
      <c r="A5481" s="3" t="s">
        <v>8813</v>
      </c>
      <c r="B5481" s="3" t="s">
        <v>6179</v>
      </c>
      <c r="C5481" s="3" t="s">
        <v>8833</v>
      </c>
      <c r="D5481" s="3">
        <f t="shared" si="1"/>
        <v>17</v>
      </c>
      <c r="F5481" s="3">
        <f t="shared" si="4"/>
        <v>0</v>
      </c>
    </row>
    <row r="5482" ht="15.75" customHeight="1">
      <c r="A5482" s="3" t="s">
        <v>8813</v>
      </c>
      <c r="B5482" s="3" t="s">
        <v>3985</v>
      </c>
      <c r="C5482" s="3" t="s">
        <v>8834</v>
      </c>
      <c r="D5482" s="3">
        <f t="shared" si="1"/>
        <v>8</v>
      </c>
      <c r="F5482" s="3">
        <f t="shared" si="4"/>
        <v>0</v>
      </c>
    </row>
    <row r="5483" ht="15.75" customHeight="1">
      <c r="A5483" s="3" t="s">
        <v>8813</v>
      </c>
      <c r="B5483" s="3" t="s">
        <v>1919</v>
      </c>
      <c r="C5483" s="3" t="s">
        <v>8835</v>
      </c>
      <c r="D5483" s="3">
        <f t="shared" si="1"/>
        <v>25</v>
      </c>
      <c r="F5483" s="3">
        <f t="shared" si="4"/>
        <v>0</v>
      </c>
    </row>
    <row r="5484" ht="15.75" customHeight="1">
      <c r="A5484" s="3" t="s">
        <v>8813</v>
      </c>
      <c r="B5484" s="3" t="s">
        <v>5584</v>
      </c>
      <c r="C5484" s="3" t="s">
        <v>8836</v>
      </c>
      <c r="D5484" s="3">
        <f t="shared" si="1"/>
        <v>14</v>
      </c>
      <c r="F5484" s="3">
        <f t="shared" si="4"/>
        <v>0</v>
      </c>
    </row>
    <row r="5485" ht="15.75" customHeight="1">
      <c r="A5485" s="3" t="s">
        <v>8813</v>
      </c>
      <c r="B5485" s="3" t="s">
        <v>1055</v>
      </c>
      <c r="C5485" s="3" t="s">
        <v>8837</v>
      </c>
      <c r="D5485" s="3">
        <f t="shared" si="1"/>
        <v>25</v>
      </c>
      <c r="F5485" s="3">
        <f t="shared" si="4"/>
        <v>0</v>
      </c>
    </row>
    <row r="5486" ht="15.75" customHeight="1">
      <c r="A5486" s="3" t="s">
        <v>8813</v>
      </c>
      <c r="B5486" s="3" t="s">
        <v>8838</v>
      </c>
      <c r="C5486" s="3" t="s">
        <v>8839</v>
      </c>
      <c r="D5486" s="3">
        <f t="shared" si="1"/>
        <v>15</v>
      </c>
      <c r="F5486" s="3">
        <f t="shared" si="4"/>
        <v>0</v>
      </c>
    </row>
    <row r="5487" ht="15.75" customHeight="1">
      <c r="A5487" s="3" t="s">
        <v>8813</v>
      </c>
      <c r="B5487" s="3" t="s">
        <v>2077</v>
      </c>
      <c r="C5487" s="3" t="s">
        <v>8840</v>
      </c>
      <c r="D5487" s="3">
        <f t="shared" si="1"/>
        <v>25</v>
      </c>
      <c r="F5487" s="3">
        <f t="shared" si="4"/>
        <v>0</v>
      </c>
    </row>
    <row r="5488" ht="15.75" customHeight="1">
      <c r="A5488" s="3" t="s">
        <v>8813</v>
      </c>
      <c r="B5488" s="3" t="s">
        <v>1932</v>
      </c>
      <c r="C5488" s="3" t="s">
        <v>8841</v>
      </c>
      <c r="D5488" s="3">
        <f t="shared" si="1"/>
        <v>6</v>
      </c>
      <c r="F5488" s="3">
        <f t="shared" si="4"/>
        <v>0</v>
      </c>
    </row>
    <row r="5489" ht="15.75" customHeight="1">
      <c r="A5489" s="3" t="s">
        <v>8813</v>
      </c>
      <c r="B5489" s="3" t="s">
        <v>3340</v>
      </c>
      <c r="C5489" s="3" t="s">
        <v>8842</v>
      </c>
      <c r="D5489" s="3">
        <f t="shared" si="1"/>
        <v>23</v>
      </c>
      <c r="F5489" s="3">
        <f t="shared" si="4"/>
        <v>0</v>
      </c>
    </row>
    <row r="5490" ht="15.75" customHeight="1">
      <c r="A5490" s="3" t="s">
        <v>8813</v>
      </c>
      <c r="B5490" s="3" t="s">
        <v>2757</v>
      </c>
      <c r="C5490" s="3" t="s">
        <v>8843</v>
      </c>
      <c r="D5490" s="3">
        <f t="shared" si="1"/>
        <v>18</v>
      </c>
      <c r="F5490" s="3">
        <f t="shared" si="4"/>
        <v>0</v>
      </c>
    </row>
    <row r="5491" ht="15.75" customHeight="1">
      <c r="A5491" s="3" t="s">
        <v>8813</v>
      </c>
      <c r="B5491" s="3" t="s">
        <v>8844</v>
      </c>
      <c r="C5491" s="3" t="s">
        <v>8845</v>
      </c>
      <c r="D5491" s="3">
        <f t="shared" si="1"/>
        <v>12</v>
      </c>
      <c r="F5491" s="3">
        <f t="shared" si="4"/>
        <v>0</v>
      </c>
    </row>
    <row r="5492" ht="15.75" customHeight="1">
      <c r="A5492" s="3" t="s">
        <v>8813</v>
      </c>
      <c r="B5492" s="3" t="s">
        <v>7131</v>
      </c>
      <c r="C5492" s="3" t="s">
        <v>2321</v>
      </c>
      <c r="D5492" s="3">
        <f t="shared" si="1"/>
        <v>10</v>
      </c>
      <c r="F5492" s="3">
        <f t="shared" si="4"/>
        <v>0</v>
      </c>
    </row>
    <row r="5493" ht="15.75" customHeight="1">
      <c r="A5493" s="3" t="s">
        <v>8813</v>
      </c>
      <c r="B5493" s="3" t="s">
        <v>4440</v>
      </c>
      <c r="C5493" s="3" t="s">
        <v>8846</v>
      </c>
      <c r="D5493" s="3">
        <f t="shared" si="1"/>
        <v>18</v>
      </c>
      <c r="F5493" s="3">
        <f t="shared" si="4"/>
        <v>0</v>
      </c>
    </row>
    <row r="5494" ht="15.75" customHeight="1">
      <c r="A5494" s="3" t="s">
        <v>8813</v>
      </c>
      <c r="B5494" s="3" t="s">
        <v>8371</v>
      </c>
      <c r="C5494" s="3" t="s">
        <v>8847</v>
      </c>
      <c r="D5494" s="3">
        <f t="shared" si="1"/>
        <v>11</v>
      </c>
      <c r="F5494" s="3">
        <f t="shared" si="4"/>
        <v>0</v>
      </c>
    </row>
    <row r="5495" ht="15.75" customHeight="1">
      <c r="A5495" s="3" t="s">
        <v>8813</v>
      </c>
      <c r="B5495" s="3" t="s">
        <v>8848</v>
      </c>
      <c r="C5495" s="3" t="s">
        <v>8849</v>
      </c>
      <c r="D5495" s="3">
        <f t="shared" si="1"/>
        <v>19</v>
      </c>
      <c r="F5495" s="3">
        <f t="shared" si="4"/>
        <v>0</v>
      </c>
    </row>
    <row r="5496" ht="15.75" customHeight="1">
      <c r="A5496" s="3" t="s">
        <v>8813</v>
      </c>
      <c r="B5496" s="3" t="s">
        <v>8850</v>
      </c>
      <c r="C5496" s="3" t="s">
        <v>8851</v>
      </c>
      <c r="D5496" s="3">
        <f t="shared" si="1"/>
        <v>25</v>
      </c>
      <c r="F5496" s="3">
        <f t="shared" si="4"/>
        <v>0</v>
      </c>
    </row>
    <row r="5497" ht="15.75" customHeight="1">
      <c r="A5497" s="3" t="s">
        <v>8813</v>
      </c>
      <c r="B5497" s="3" t="s">
        <v>1739</v>
      </c>
      <c r="C5497" s="3" t="s">
        <v>8852</v>
      </c>
      <c r="D5497" s="3">
        <f t="shared" si="1"/>
        <v>25</v>
      </c>
      <c r="F5497" s="3">
        <f t="shared" si="4"/>
        <v>0</v>
      </c>
    </row>
    <row r="5498" ht="15.75" customHeight="1">
      <c r="A5498" s="3" t="s">
        <v>8813</v>
      </c>
      <c r="B5498" s="3" t="s">
        <v>8853</v>
      </c>
      <c r="C5498" s="3" t="s">
        <v>8854</v>
      </c>
      <c r="D5498" s="3">
        <f t="shared" si="1"/>
        <v>7</v>
      </c>
      <c r="F5498" s="3">
        <f t="shared" si="4"/>
        <v>0</v>
      </c>
    </row>
    <row r="5499" ht="15.75" customHeight="1">
      <c r="A5499" s="3" t="s">
        <v>8813</v>
      </c>
      <c r="B5499" s="3" t="s">
        <v>8855</v>
      </c>
      <c r="C5499" s="3" t="s">
        <v>8856</v>
      </c>
      <c r="D5499" s="3">
        <f t="shared" si="1"/>
        <v>25</v>
      </c>
      <c r="F5499" s="3">
        <f t="shared" si="4"/>
        <v>0</v>
      </c>
    </row>
    <row r="5500" ht="15.75" customHeight="1">
      <c r="A5500" s="3" t="s">
        <v>8813</v>
      </c>
      <c r="B5500" s="3" t="s">
        <v>8526</v>
      </c>
      <c r="C5500" s="3" t="s">
        <v>8857</v>
      </c>
      <c r="D5500" s="3">
        <f t="shared" si="1"/>
        <v>11</v>
      </c>
      <c r="F5500" s="3">
        <f t="shared" si="4"/>
        <v>0</v>
      </c>
    </row>
    <row r="5501" ht="15.75" customHeight="1">
      <c r="A5501" s="3" t="s">
        <v>8813</v>
      </c>
      <c r="B5501" s="3" t="s">
        <v>8858</v>
      </c>
      <c r="C5501" s="3" t="s">
        <v>8859</v>
      </c>
      <c r="D5501" s="3">
        <f t="shared" si="1"/>
        <v>18</v>
      </c>
      <c r="F5501" s="3">
        <f t="shared" si="4"/>
        <v>0</v>
      </c>
    </row>
    <row r="5502" ht="15.75" customHeight="1">
      <c r="A5502" s="3" t="s">
        <v>8813</v>
      </c>
      <c r="B5502" s="3" t="s">
        <v>8860</v>
      </c>
      <c r="C5502" s="3" t="s">
        <v>8861</v>
      </c>
      <c r="D5502" s="3">
        <f t="shared" si="1"/>
        <v>25</v>
      </c>
      <c r="F5502" s="3">
        <f t="shared" si="4"/>
        <v>0</v>
      </c>
    </row>
    <row r="5503" ht="15.75" customHeight="1">
      <c r="A5503" s="3" t="s">
        <v>8813</v>
      </c>
      <c r="B5503" s="3" t="s">
        <v>8862</v>
      </c>
      <c r="C5503" s="3" t="s">
        <v>8863</v>
      </c>
      <c r="D5503" s="3">
        <f t="shared" si="1"/>
        <v>17</v>
      </c>
      <c r="F5503" s="3">
        <f t="shared" si="4"/>
        <v>0</v>
      </c>
    </row>
    <row r="5504" ht="15.75" customHeight="1">
      <c r="A5504" s="3" t="s">
        <v>8813</v>
      </c>
      <c r="B5504" s="3" t="s">
        <v>3787</v>
      </c>
      <c r="C5504" s="3" t="s">
        <v>2321</v>
      </c>
      <c r="D5504" s="3">
        <f t="shared" si="1"/>
        <v>10</v>
      </c>
      <c r="F5504" s="3">
        <f t="shared" si="4"/>
        <v>0</v>
      </c>
    </row>
    <row r="5505" ht="15.75" customHeight="1">
      <c r="A5505" s="3" t="s">
        <v>8813</v>
      </c>
      <c r="B5505" s="3" t="s">
        <v>8864</v>
      </c>
      <c r="C5505" s="3" t="s">
        <v>8865</v>
      </c>
      <c r="D5505" s="3">
        <f t="shared" si="1"/>
        <v>10</v>
      </c>
      <c r="F5505" s="3">
        <f t="shared" si="4"/>
        <v>0</v>
      </c>
    </row>
    <row r="5506" ht="15.75" customHeight="1">
      <c r="A5506" s="3" t="s">
        <v>8813</v>
      </c>
      <c r="B5506" s="3" t="s">
        <v>6350</v>
      </c>
      <c r="C5506" s="3" t="s">
        <v>8866</v>
      </c>
      <c r="D5506" s="3">
        <f t="shared" si="1"/>
        <v>24</v>
      </c>
      <c r="F5506" s="3">
        <f t="shared" si="4"/>
        <v>0</v>
      </c>
    </row>
    <row r="5507" ht="15.75" customHeight="1">
      <c r="A5507" s="3" t="s">
        <v>8813</v>
      </c>
      <c r="B5507" s="3" t="s">
        <v>2896</v>
      </c>
      <c r="C5507" s="3" t="s">
        <v>8867</v>
      </c>
      <c r="D5507" s="3">
        <f t="shared" si="1"/>
        <v>13</v>
      </c>
      <c r="F5507" s="3">
        <f t="shared" si="4"/>
        <v>0</v>
      </c>
    </row>
    <row r="5508" ht="15.75" customHeight="1">
      <c r="A5508" s="3" t="s">
        <v>8813</v>
      </c>
      <c r="B5508" s="3" t="s">
        <v>8868</v>
      </c>
      <c r="C5508" s="3" t="s">
        <v>8869</v>
      </c>
      <c r="D5508" s="3">
        <f t="shared" si="1"/>
        <v>12</v>
      </c>
      <c r="F5508" s="3">
        <f t="shared" si="4"/>
        <v>0</v>
      </c>
    </row>
    <row r="5509" ht="15.75" customHeight="1">
      <c r="A5509" s="3" t="s">
        <v>8813</v>
      </c>
      <c r="B5509" s="3" t="s">
        <v>8870</v>
      </c>
      <c r="C5509" s="3" t="s">
        <v>8871</v>
      </c>
      <c r="D5509" s="3">
        <f t="shared" si="1"/>
        <v>22</v>
      </c>
      <c r="F5509" s="3">
        <f t="shared" si="4"/>
        <v>0</v>
      </c>
    </row>
    <row r="5510" ht="15.75" customHeight="1">
      <c r="A5510" s="3" t="s">
        <v>8872</v>
      </c>
      <c r="B5510" s="3" t="s">
        <v>2011</v>
      </c>
      <c r="C5510" s="3" t="s">
        <v>1612</v>
      </c>
      <c r="D5510" s="3">
        <f t="shared" si="1"/>
        <v>8</v>
      </c>
      <c r="F5510" s="3">
        <f t="shared" si="4"/>
        <v>0</v>
      </c>
    </row>
    <row r="5511" ht="15.75" customHeight="1">
      <c r="A5511" s="3" t="s">
        <v>8873</v>
      </c>
      <c r="B5511" s="3" t="s">
        <v>6893</v>
      </c>
      <c r="C5511" s="3" t="s">
        <v>8874</v>
      </c>
      <c r="D5511" s="3">
        <f t="shared" si="1"/>
        <v>13</v>
      </c>
      <c r="F5511" s="3">
        <f t="shared" si="4"/>
        <v>0</v>
      </c>
    </row>
    <row r="5512" ht="15.75" customHeight="1">
      <c r="A5512" s="3" t="s">
        <v>8875</v>
      </c>
      <c r="B5512" s="3" t="s">
        <v>5401</v>
      </c>
      <c r="C5512" s="3" t="s">
        <v>8876</v>
      </c>
      <c r="D5512" s="3">
        <f t="shared" si="1"/>
        <v>13</v>
      </c>
      <c r="F5512" s="3">
        <f t="shared" si="4"/>
        <v>0</v>
      </c>
    </row>
    <row r="5513" ht="15.75" customHeight="1">
      <c r="A5513" s="3" t="s">
        <v>8875</v>
      </c>
      <c r="B5513" s="3" t="s">
        <v>5255</v>
      </c>
      <c r="C5513" s="3" t="s">
        <v>8877</v>
      </c>
      <c r="D5513" s="3">
        <f t="shared" si="1"/>
        <v>23</v>
      </c>
      <c r="F5513" s="3">
        <f t="shared" si="4"/>
        <v>0</v>
      </c>
    </row>
    <row r="5514" ht="15.75" customHeight="1">
      <c r="A5514" s="3" t="s">
        <v>8875</v>
      </c>
      <c r="B5514" s="3" t="s">
        <v>2706</v>
      </c>
      <c r="C5514" s="3" t="s">
        <v>8878</v>
      </c>
      <c r="D5514" s="3">
        <f t="shared" si="1"/>
        <v>16</v>
      </c>
      <c r="F5514" s="3">
        <f t="shared" si="4"/>
        <v>0</v>
      </c>
    </row>
    <row r="5515" ht="15.75" customHeight="1">
      <c r="A5515" s="3" t="s">
        <v>8875</v>
      </c>
      <c r="B5515" s="3" t="s">
        <v>3565</v>
      </c>
      <c r="C5515" s="3" t="s">
        <v>8879</v>
      </c>
      <c r="D5515" s="3">
        <f t="shared" si="1"/>
        <v>19</v>
      </c>
      <c r="F5515" s="3">
        <f t="shared" si="4"/>
        <v>0</v>
      </c>
    </row>
    <row r="5516" ht="15.75" customHeight="1">
      <c r="A5516" s="3" t="s">
        <v>8875</v>
      </c>
      <c r="B5516" s="3" t="s">
        <v>4687</v>
      </c>
      <c r="C5516" s="3" t="s">
        <v>8880</v>
      </c>
      <c r="D5516" s="3">
        <f t="shared" si="1"/>
        <v>12</v>
      </c>
      <c r="F5516" s="3">
        <f t="shared" si="4"/>
        <v>0</v>
      </c>
    </row>
    <row r="5517" ht="15.75" customHeight="1">
      <c r="A5517" s="3" t="s">
        <v>8875</v>
      </c>
      <c r="B5517" s="3" t="s">
        <v>1532</v>
      </c>
      <c r="C5517" s="3" t="s">
        <v>8881</v>
      </c>
      <c r="D5517" s="3">
        <f t="shared" si="1"/>
        <v>12</v>
      </c>
      <c r="F5517" s="3">
        <f t="shared" si="4"/>
        <v>0</v>
      </c>
    </row>
    <row r="5518" ht="15.75" customHeight="1">
      <c r="A5518" s="3" t="s">
        <v>8875</v>
      </c>
      <c r="B5518" s="3" t="s">
        <v>8882</v>
      </c>
      <c r="C5518" s="3" t="s">
        <v>8883</v>
      </c>
      <c r="D5518" s="3">
        <f t="shared" si="1"/>
        <v>12</v>
      </c>
      <c r="F5518" s="3">
        <f t="shared" si="4"/>
        <v>0</v>
      </c>
    </row>
    <row r="5519" ht="15.75" customHeight="1">
      <c r="A5519" s="3" t="s">
        <v>8875</v>
      </c>
      <c r="B5519" s="3" t="s">
        <v>3304</v>
      </c>
      <c r="C5519" s="3" t="s">
        <v>110</v>
      </c>
      <c r="D5519" s="3">
        <f t="shared" si="1"/>
        <v>3</v>
      </c>
      <c r="F5519" s="3">
        <f t="shared" si="4"/>
        <v>0</v>
      </c>
    </row>
    <row r="5520" ht="15.75" customHeight="1">
      <c r="A5520" s="3" t="s">
        <v>8875</v>
      </c>
      <c r="B5520" s="3" t="s">
        <v>5028</v>
      </c>
      <c r="C5520" s="3" t="s">
        <v>8884</v>
      </c>
      <c r="D5520" s="3">
        <f t="shared" si="1"/>
        <v>13</v>
      </c>
      <c r="F5520" s="3">
        <f t="shared" si="4"/>
        <v>0</v>
      </c>
    </row>
    <row r="5521" ht="15.75" customHeight="1">
      <c r="A5521" s="3" t="s">
        <v>8875</v>
      </c>
      <c r="B5521" s="3" t="s">
        <v>3389</v>
      </c>
      <c r="C5521" s="3" t="s">
        <v>8885</v>
      </c>
      <c r="D5521" s="3">
        <f t="shared" si="1"/>
        <v>21</v>
      </c>
      <c r="F5521" s="3">
        <f t="shared" si="4"/>
        <v>0</v>
      </c>
    </row>
    <row r="5522" ht="15.75" customHeight="1">
      <c r="A5522" s="3" t="s">
        <v>8875</v>
      </c>
      <c r="B5522" s="3" t="s">
        <v>8350</v>
      </c>
      <c r="C5522" s="3" t="s">
        <v>8886</v>
      </c>
      <c r="D5522" s="3">
        <f t="shared" si="1"/>
        <v>16</v>
      </c>
      <c r="F5522" s="3">
        <f t="shared" si="4"/>
        <v>0</v>
      </c>
    </row>
    <row r="5523" ht="15.75" customHeight="1">
      <c r="A5523" s="3" t="s">
        <v>8875</v>
      </c>
      <c r="B5523" s="3" t="s">
        <v>8498</v>
      </c>
      <c r="C5523" s="3" t="s">
        <v>8887</v>
      </c>
      <c r="D5523" s="3">
        <f t="shared" si="1"/>
        <v>18</v>
      </c>
      <c r="F5523" s="3">
        <f t="shared" si="4"/>
        <v>0</v>
      </c>
    </row>
    <row r="5524" ht="15.75" customHeight="1">
      <c r="A5524" s="3" t="s">
        <v>8875</v>
      </c>
      <c r="B5524" s="3" t="s">
        <v>7298</v>
      </c>
      <c r="C5524" s="3" t="s">
        <v>8888</v>
      </c>
      <c r="D5524" s="3">
        <f t="shared" si="1"/>
        <v>25</v>
      </c>
      <c r="F5524" s="3">
        <f t="shared" si="4"/>
        <v>0</v>
      </c>
    </row>
    <row r="5525" ht="15.75" customHeight="1">
      <c r="A5525" s="3" t="s">
        <v>8875</v>
      </c>
      <c r="B5525" s="3" t="s">
        <v>8889</v>
      </c>
      <c r="C5525" s="3" t="s">
        <v>8890</v>
      </c>
      <c r="D5525" s="3">
        <f t="shared" si="1"/>
        <v>7</v>
      </c>
      <c r="F5525" s="3">
        <f t="shared" si="4"/>
        <v>0</v>
      </c>
    </row>
    <row r="5526" ht="15.75" customHeight="1">
      <c r="A5526" s="3" t="s">
        <v>8875</v>
      </c>
      <c r="B5526" s="3" t="s">
        <v>7589</v>
      </c>
      <c r="C5526" s="3" t="s">
        <v>8891</v>
      </c>
      <c r="D5526" s="3">
        <f t="shared" si="1"/>
        <v>16</v>
      </c>
      <c r="F5526" s="3">
        <f t="shared" si="4"/>
        <v>0</v>
      </c>
    </row>
    <row r="5527" ht="15.75" customHeight="1">
      <c r="A5527" s="3" t="s">
        <v>8875</v>
      </c>
      <c r="B5527" s="3" t="s">
        <v>4943</v>
      </c>
      <c r="C5527" s="3" t="s">
        <v>8892</v>
      </c>
      <c r="D5527" s="3">
        <f t="shared" si="1"/>
        <v>21</v>
      </c>
      <c r="F5527" s="3">
        <f t="shared" si="4"/>
        <v>0</v>
      </c>
    </row>
    <row r="5528" ht="15.75" customHeight="1">
      <c r="A5528" s="3" t="s">
        <v>8875</v>
      </c>
      <c r="B5528" s="3" t="s">
        <v>5291</v>
      </c>
      <c r="C5528" s="3" t="s">
        <v>8893</v>
      </c>
      <c r="D5528" s="3">
        <f t="shared" si="1"/>
        <v>14</v>
      </c>
      <c r="F5528" s="3">
        <f t="shared" si="4"/>
        <v>0</v>
      </c>
    </row>
    <row r="5529" ht="15.75" customHeight="1">
      <c r="A5529" s="3" t="s">
        <v>8875</v>
      </c>
      <c r="B5529" s="3" t="s">
        <v>8894</v>
      </c>
      <c r="C5529" s="3" t="s">
        <v>8895</v>
      </c>
      <c r="D5529" s="3">
        <f t="shared" si="1"/>
        <v>12</v>
      </c>
      <c r="F5529" s="3">
        <f t="shared" si="4"/>
        <v>0</v>
      </c>
    </row>
    <row r="5530" ht="15.75" customHeight="1">
      <c r="A5530" s="3" t="s">
        <v>8875</v>
      </c>
      <c r="B5530" s="3" t="s">
        <v>6422</v>
      </c>
      <c r="C5530" s="3" t="s">
        <v>8896</v>
      </c>
      <c r="D5530" s="3">
        <f t="shared" si="1"/>
        <v>8</v>
      </c>
      <c r="F5530" s="3">
        <f t="shared" si="4"/>
        <v>0</v>
      </c>
    </row>
    <row r="5531" ht="15.75" customHeight="1">
      <c r="A5531" s="3" t="s">
        <v>8875</v>
      </c>
      <c r="B5531" s="3" t="s">
        <v>2586</v>
      </c>
      <c r="C5531" s="3" t="s">
        <v>8897</v>
      </c>
      <c r="D5531" s="3">
        <f t="shared" si="1"/>
        <v>17</v>
      </c>
      <c r="F5531" s="3">
        <f t="shared" si="4"/>
        <v>0</v>
      </c>
    </row>
    <row r="5532" ht="15.75" customHeight="1">
      <c r="A5532" s="3" t="s">
        <v>8875</v>
      </c>
      <c r="B5532" s="3" t="s">
        <v>5124</v>
      </c>
      <c r="C5532" s="3" t="s">
        <v>102</v>
      </c>
      <c r="D5532" s="3">
        <f t="shared" si="1"/>
        <v>4</v>
      </c>
      <c r="F5532" s="3">
        <f t="shared" si="4"/>
        <v>0</v>
      </c>
    </row>
    <row r="5533" ht="15.75" customHeight="1">
      <c r="A5533" s="3" t="s">
        <v>8875</v>
      </c>
      <c r="B5533" s="3" t="s">
        <v>6192</v>
      </c>
      <c r="C5533" s="3" t="s">
        <v>8898</v>
      </c>
      <c r="D5533" s="3">
        <f t="shared" si="1"/>
        <v>11</v>
      </c>
      <c r="F5533" s="3">
        <f t="shared" si="4"/>
        <v>0</v>
      </c>
    </row>
    <row r="5534" ht="15.75" customHeight="1">
      <c r="A5534" s="3" t="s">
        <v>8875</v>
      </c>
      <c r="B5534" s="3" t="s">
        <v>5489</v>
      </c>
      <c r="C5534" s="3" t="s">
        <v>110</v>
      </c>
      <c r="D5534" s="3">
        <f t="shared" si="1"/>
        <v>3</v>
      </c>
      <c r="F5534" s="3">
        <f t="shared" si="4"/>
        <v>0</v>
      </c>
    </row>
    <row r="5535" ht="15.75" customHeight="1">
      <c r="A5535" s="3" t="s">
        <v>8875</v>
      </c>
      <c r="B5535" s="3" t="s">
        <v>5647</v>
      </c>
      <c r="C5535" s="3" t="s">
        <v>8899</v>
      </c>
      <c r="D5535" s="3">
        <f t="shared" si="1"/>
        <v>24</v>
      </c>
      <c r="F5535" s="3">
        <f t="shared" si="4"/>
        <v>0</v>
      </c>
    </row>
    <row r="5536" ht="15.75" customHeight="1">
      <c r="A5536" s="3" t="s">
        <v>8875</v>
      </c>
      <c r="B5536" s="3" t="s">
        <v>1720</v>
      </c>
      <c r="C5536" s="3" t="s">
        <v>102</v>
      </c>
      <c r="D5536" s="3">
        <f t="shared" si="1"/>
        <v>4</v>
      </c>
      <c r="F5536" s="3">
        <f t="shared" si="4"/>
        <v>0</v>
      </c>
    </row>
    <row r="5537" ht="15.75" customHeight="1">
      <c r="A5537" s="3" t="s">
        <v>8875</v>
      </c>
      <c r="B5537" s="3" t="s">
        <v>3764</v>
      </c>
      <c r="C5537" s="3" t="s">
        <v>8900</v>
      </c>
      <c r="D5537" s="3">
        <f t="shared" si="1"/>
        <v>7</v>
      </c>
      <c r="F5537" s="3">
        <f t="shared" si="4"/>
        <v>0</v>
      </c>
    </row>
    <row r="5538" ht="15.75" customHeight="1">
      <c r="A5538" s="3" t="s">
        <v>8875</v>
      </c>
      <c r="B5538" s="3" t="s">
        <v>8901</v>
      </c>
      <c r="C5538" s="3" t="s">
        <v>102</v>
      </c>
      <c r="D5538" s="3">
        <f t="shared" si="1"/>
        <v>4</v>
      </c>
      <c r="F5538" s="3">
        <f t="shared" si="4"/>
        <v>0</v>
      </c>
    </row>
    <row r="5539" ht="15.75" customHeight="1">
      <c r="A5539" s="3" t="s">
        <v>8875</v>
      </c>
      <c r="B5539" s="3" t="s">
        <v>5917</v>
      </c>
      <c r="C5539" s="3" t="s">
        <v>8902</v>
      </c>
      <c r="D5539" s="3">
        <f t="shared" si="1"/>
        <v>12</v>
      </c>
      <c r="F5539" s="3">
        <f t="shared" si="4"/>
        <v>0</v>
      </c>
    </row>
    <row r="5540" ht="15.75" customHeight="1">
      <c r="A5540" s="3" t="s">
        <v>8875</v>
      </c>
      <c r="B5540" s="3" t="s">
        <v>3099</v>
      </c>
      <c r="C5540" s="3" t="s">
        <v>8903</v>
      </c>
      <c r="D5540" s="3">
        <f t="shared" si="1"/>
        <v>21</v>
      </c>
      <c r="F5540" s="3">
        <f t="shared" si="4"/>
        <v>0</v>
      </c>
    </row>
    <row r="5541" ht="15.75" customHeight="1">
      <c r="A5541" s="3" t="s">
        <v>8875</v>
      </c>
      <c r="B5541" s="3" t="s">
        <v>8904</v>
      </c>
      <c r="C5541" s="3" t="s">
        <v>8905</v>
      </c>
      <c r="D5541" s="3">
        <f t="shared" si="1"/>
        <v>14</v>
      </c>
      <c r="F5541" s="3">
        <f t="shared" si="4"/>
        <v>0</v>
      </c>
    </row>
    <row r="5542" ht="15.75" customHeight="1">
      <c r="A5542" s="3" t="s">
        <v>8875</v>
      </c>
      <c r="B5542" s="3" t="s">
        <v>8906</v>
      </c>
      <c r="C5542" s="3" t="s">
        <v>8907</v>
      </c>
      <c r="D5542" s="3">
        <f t="shared" si="1"/>
        <v>23</v>
      </c>
      <c r="F5542" s="3">
        <f t="shared" si="4"/>
        <v>0</v>
      </c>
    </row>
    <row r="5543" ht="15.75" customHeight="1">
      <c r="A5543" s="3" t="s">
        <v>8875</v>
      </c>
      <c r="B5543" s="3" t="s">
        <v>5824</v>
      </c>
      <c r="C5543" s="3" t="s">
        <v>8908</v>
      </c>
      <c r="D5543" s="3">
        <f t="shared" si="1"/>
        <v>13</v>
      </c>
      <c r="F5543" s="3">
        <f t="shared" si="4"/>
        <v>0</v>
      </c>
    </row>
    <row r="5544" ht="15.75" customHeight="1">
      <c r="A5544" s="3" t="s">
        <v>8875</v>
      </c>
      <c r="B5544" s="3" t="s">
        <v>5504</v>
      </c>
      <c r="C5544" s="3" t="s">
        <v>8909</v>
      </c>
      <c r="D5544" s="3">
        <f t="shared" si="1"/>
        <v>19</v>
      </c>
      <c r="F5544" s="3">
        <f t="shared" si="4"/>
        <v>0</v>
      </c>
    </row>
    <row r="5545" ht="15.75" customHeight="1">
      <c r="A5545" s="3" t="s">
        <v>8875</v>
      </c>
      <c r="B5545" s="3" t="s">
        <v>8862</v>
      </c>
      <c r="C5545" s="3" t="s">
        <v>8910</v>
      </c>
      <c r="D5545" s="3">
        <f t="shared" si="1"/>
        <v>16</v>
      </c>
      <c r="F5545" s="3">
        <f t="shared" si="4"/>
        <v>0</v>
      </c>
    </row>
    <row r="5546" ht="15.75" customHeight="1">
      <c r="A5546" s="3" t="s">
        <v>8875</v>
      </c>
      <c r="B5546" s="3" t="s">
        <v>2108</v>
      </c>
      <c r="C5546" s="3" t="s">
        <v>8911</v>
      </c>
      <c r="D5546" s="3">
        <f t="shared" si="1"/>
        <v>14</v>
      </c>
      <c r="F5546" s="3">
        <f t="shared" si="4"/>
        <v>0</v>
      </c>
    </row>
    <row r="5547" ht="15.75" customHeight="1">
      <c r="A5547" s="3" t="s">
        <v>8875</v>
      </c>
      <c r="B5547" s="3" t="s">
        <v>7768</v>
      </c>
      <c r="C5547" s="3" t="s">
        <v>8912</v>
      </c>
      <c r="D5547" s="3">
        <f t="shared" si="1"/>
        <v>19</v>
      </c>
      <c r="F5547" s="3">
        <f t="shared" si="4"/>
        <v>0</v>
      </c>
    </row>
    <row r="5548" ht="15.75" customHeight="1">
      <c r="A5548" s="3" t="s">
        <v>8875</v>
      </c>
      <c r="B5548" s="3" t="s">
        <v>8913</v>
      </c>
      <c r="C5548" s="3" t="s">
        <v>8914</v>
      </c>
      <c r="D5548" s="3">
        <f t="shared" si="1"/>
        <v>17</v>
      </c>
      <c r="F5548" s="3">
        <f t="shared" si="4"/>
        <v>0</v>
      </c>
    </row>
    <row r="5549" ht="15.75" customHeight="1">
      <c r="A5549" s="3" t="s">
        <v>8875</v>
      </c>
      <c r="B5549" s="3" t="s">
        <v>2898</v>
      </c>
      <c r="C5549" s="3" t="s">
        <v>8915</v>
      </c>
      <c r="D5549" s="3">
        <f t="shared" si="1"/>
        <v>25</v>
      </c>
      <c r="F5549" s="3">
        <f t="shared" si="4"/>
        <v>0</v>
      </c>
    </row>
    <row r="5550" ht="15.75" customHeight="1">
      <c r="A5550" s="3" t="s">
        <v>8875</v>
      </c>
      <c r="B5550" s="3" t="s">
        <v>2795</v>
      </c>
      <c r="C5550" s="3" t="s">
        <v>8916</v>
      </c>
      <c r="D5550" s="3">
        <f t="shared" si="1"/>
        <v>14</v>
      </c>
      <c r="F5550" s="3">
        <f t="shared" si="4"/>
        <v>0</v>
      </c>
    </row>
    <row r="5551" ht="15.75" customHeight="1">
      <c r="A5551" s="3" t="s">
        <v>8875</v>
      </c>
      <c r="B5551" s="3" t="s">
        <v>2126</v>
      </c>
      <c r="C5551" s="3" t="s">
        <v>1518</v>
      </c>
      <c r="D5551" s="3">
        <f t="shared" si="1"/>
        <v>3</v>
      </c>
      <c r="F5551" s="3">
        <f t="shared" si="4"/>
        <v>0</v>
      </c>
    </row>
    <row r="5552" ht="15.75" customHeight="1">
      <c r="A5552" s="3" t="s">
        <v>8875</v>
      </c>
      <c r="B5552" s="3" t="s">
        <v>4477</v>
      </c>
      <c r="C5552" s="3" t="s">
        <v>8917</v>
      </c>
      <c r="D5552" s="3">
        <f t="shared" si="1"/>
        <v>17</v>
      </c>
      <c r="F5552" s="3">
        <f t="shared" si="4"/>
        <v>0</v>
      </c>
    </row>
    <row r="5553" ht="15.75" customHeight="1">
      <c r="A5553" s="3" t="s">
        <v>8875</v>
      </c>
      <c r="B5553" s="3" t="s">
        <v>1213</v>
      </c>
      <c r="C5553" s="3" t="s">
        <v>1518</v>
      </c>
      <c r="D5553" s="3">
        <f t="shared" si="1"/>
        <v>3</v>
      </c>
      <c r="F5553" s="3">
        <f t="shared" si="4"/>
        <v>0</v>
      </c>
    </row>
    <row r="5554" ht="15.75" customHeight="1">
      <c r="A5554" s="3" t="s">
        <v>8875</v>
      </c>
      <c r="B5554" s="3" t="s">
        <v>3434</v>
      </c>
      <c r="C5554" s="3" t="s">
        <v>632</v>
      </c>
      <c r="D5554" s="3">
        <f t="shared" si="1"/>
        <v>8</v>
      </c>
      <c r="F5554" s="3">
        <f t="shared" si="4"/>
        <v>0</v>
      </c>
    </row>
    <row r="5555" ht="15.75" customHeight="1">
      <c r="A5555" s="3" t="s">
        <v>8875</v>
      </c>
      <c r="B5555" s="3" t="s">
        <v>8155</v>
      </c>
      <c r="C5555" s="3" t="s">
        <v>8918</v>
      </c>
      <c r="D5555" s="3">
        <f t="shared" si="1"/>
        <v>12</v>
      </c>
      <c r="F5555" s="3">
        <f t="shared" si="4"/>
        <v>0</v>
      </c>
    </row>
    <row r="5556" ht="15.75" customHeight="1">
      <c r="A5556" s="3" t="s">
        <v>8875</v>
      </c>
      <c r="B5556" s="3" t="s">
        <v>8919</v>
      </c>
      <c r="C5556" s="3" t="s">
        <v>8920</v>
      </c>
      <c r="D5556" s="3">
        <f t="shared" si="1"/>
        <v>23</v>
      </c>
      <c r="F5556" s="3">
        <f t="shared" si="4"/>
        <v>0</v>
      </c>
    </row>
    <row r="5557" ht="15.75" customHeight="1">
      <c r="A5557" s="3" t="s">
        <v>8875</v>
      </c>
      <c r="B5557" s="3" t="s">
        <v>8921</v>
      </c>
      <c r="C5557" s="3" t="s">
        <v>8922</v>
      </c>
      <c r="D5557" s="3">
        <f t="shared" si="1"/>
        <v>25</v>
      </c>
      <c r="F5557" s="3">
        <f t="shared" si="4"/>
        <v>0</v>
      </c>
    </row>
    <row r="5558" ht="15.75" customHeight="1">
      <c r="A5558" s="3" t="s">
        <v>8875</v>
      </c>
      <c r="B5558" s="3" t="s">
        <v>1965</v>
      </c>
      <c r="C5558" s="3" t="s">
        <v>8923</v>
      </c>
      <c r="D5558" s="3">
        <f t="shared" si="1"/>
        <v>9</v>
      </c>
      <c r="F5558" s="3">
        <f t="shared" si="4"/>
        <v>0</v>
      </c>
    </row>
    <row r="5559" ht="15.75" customHeight="1">
      <c r="A5559" s="3" t="s">
        <v>8875</v>
      </c>
      <c r="B5559" s="3" t="s">
        <v>5378</v>
      </c>
      <c r="C5559" s="3" t="s">
        <v>8924</v>
      </c>
      <c r="D5559" s="3">
        <f t="shared" si="1"/>
        <v>12</v>
      </c>
      <c r="F5559" s="3">
        <f t="shared" si="4"/>
        <v>0</v>
      </c>
    </row>
    <row r="5560" ht="15.75" customHeight="1">
      <c r="A5560" s="3" t="s">
        <v>8875</v>
      </c>
      <c r="B5560" s="3" t="s">
        <v>8028</v>
      </c>
      <c r="C5560" s="3" t="s">
        <v>8925</v>
      </c>
      <c r="D5560" s="3">
        <f t="shared" si="1"/>
        <v>12</v>
      </c>
      <c r="F5560" s="3">
        <f t="shared" si="4"/>
        <v>0</v>
      </c>
    </row>
    <row r="5561" ht="15.75" customHeight="1">
      <c r="A5561" s="3" t="s">
        <v>8875</v>
      </c>
      <c r="B5561" s="3" t="s">
        <v>8926</v>
      </c>
      <c r="C5561" s="3" t="s">
        <v>4729</v>
      </c>
      <c r="D5561" s="3">
        <f t="shared" si="1"/>
        <v>13</v>
      </c>
      <c r="F5561" s="3">
        <f t="shared" si="4"/>
        <v>0</v>
      </c>
    </row>
    <row r="5562" ht="15.75" customHeight="1">
      <c r="A5562" s="3" t="s">
        <v>8875</v>
      </c>
      <c r="B5562" s="3" t="s">
        <v>8927</v>
      </c>
      <c r="C5562" s="3" t="s">
        <v>8928</v>
      </c>
      <c r="D5562" s="3">
        <f t="shared" si="1"/>
        <v>13</v>
      </c>
      <c r="F5562" s="3">
        <f t="shared" si="4"/>
        <v>0</v>
      </c>
    </row>
    <row r="5563" ht="15.75" customHeight="1">
      <c r="A5563" s="3" t="s">
        <v>8875</v>
      </c>
      <c r="B5563" s="3" t="s">
        <v>1308</v>
      </c>
      <c r="C5563" s="3" t="s">
        <v>1798</v>
      </c>
      <c r="D5563" s="3">
        <f t="shared" si="1"/>
        <v>2</v>
      </c>
      <c r="F5563" s="3">
        <f t="shared" si="4"/>
        <v>0</v>
      </c>
    </row>
    <row r="5564" ht="15.75" customHeight="1">
      <c r="A5564" s="3" t="s">
        <v>8875</v>
      </c>
      <c r="B5564" s="3" t="s">
        <v>7438</v>
      </c>
      <c r="C5564" s="3" t="s">
        <v>8929</v>
      </c>
      <c r="D5564" s="3">
        <f t="shared" si="1"/>
        <v>11</v>
      </c>
      <c r="F5564" s="3">
        <f t="shared" si="4"/>
        <v>0</v>
      </c>
    </row>
    <row r="5565" ht="15.75" customHeight="1">
      <c r="A5565" s="3" t="s">
        <v>8875</v>
      </c>
      <c r="B5565" s="3" t="s">
        <v>8930</v>
      </c>
      <c r="C5565" s="3" t="s">
        <v>8931</v>
      </c>
      <c r="D5565" s="3">
        <f t="shared" si="1"/>
        <v>8</v>
      </c>
      <c r="F5565" s="3">
        <f t="shared" si="4"/>
        <v>0</v>
      </c>
    </row>
    <row r="5566" ht="15.75" customHeight="1">
      <c r="A5566" s="3" t="s">
        <v>8875</v>
      </c>
      <c r="B5566" s="3" t="s">
        <v>2636</v>
      </c>
      <c r="C5566" s="3" t="s">
        <v>8932</v>
      </c>
      <c r="D5566" s="3">
        <f t="shared" si="1"/>
        <v>14</v>
      </c>
      <c r="F5566" s="3">
        <f t="shared" si="4"/>
        <v>0</v>
      </c>
    </row>
    <row r="5567" ht="15.75" customHeight="1">
      <c r="A5567" s="3" t="s">
        <v>8875</v>
      </c>
      <c r="B5567" s="3" t="s">
        <v>8933</v>
      </c>
      <c r="C5567" s="3" t="s">
        <v>8934</v>
      </c>
      <c r="D5567" s="3">
        <f t="shared" si="1"/>
        <v>21</v>
      </c>
      <c r="F5567" s="3">
        <f t="shared" si="4"/>
        <v>0</v>
      </c>
    </row>
    <row r="5568" ht="15.75" customHeight="1">
      <c r="A5568" s="3" t="s">
        <v>8875</v>
      </c>
      <c r="B5568" s="3" t="s">
        <v>7445</v>
      </c>
      <c r="C5568" s="3" t="s">
        <v>1798</v>
      </c>
      <c r="D5568" s="3">
        <f t="shared" si="1"/>
        <v>2</v>
      </c>
      <c r="F5568" s="3">
        <f t="shared" si="4"/>
        <v>0</v>
      </c>
    </row>
    <row r="5569" ht="15.75" customHeight="1">
      <c r="A5569" s="3" t="s">
        <v>8875</v>
      </c>
      <c r="B5569" s="3" t="s">
        <v>8935</v>
      </c>
      <c r="C5569" s="3" t="s">
        <v>8936</v>
      </c>
      <c r="D5569" s="3">
        <f t="shared" si="1"/>
        <v>25</v>
      </c>
      <c r="F5569" s="3">
        <f t="shared" si="4"/>
        <v>0</v>
      </c>
    </row>
    <row r="5570" ht="15.75" customHeight="1">
      <c r="A5570" s="3" t="s">
        <v>8875</v>
      </c>
      <c r="B5570" s="3" t="s">
        <v>8937</v>
      </c>
      <c r="C5570" s="3" t="s">
        <v>8938</v>
      </c>
      <c r="D5570" s="3">
        <f t="shared" si="1"/>
        <v>4</v>
      </c>
      <c r="F5570" s="3">
        <f t="shared" si="4"/>
        <v>0</v>
      </c>
    </row>
    <row r="5571" ht="15.75" customHeight="1">
      <c r="A5571" s="3" t="s">
        <v>8875</v>
      </c>
      <c r="B5571" s="3" t="s">
        <v>8939</v>
      </c>
      <c r="C5571" s="3" t="s">
        <v>8940</v>
      </c>
      <c r="D5571" s="3">
        <f t="shared" si="1"/>
        <v>14</v>
      </c>
      <c r="F5571" s="3">
        <f t="shared" si="4"/>
        <v>0</v>
      </c>
    </row>
    <row r="5572" ht="15.75" customHeight="1">
      <c r="A5572" s="3" t="s">
        <v>8875</v>
      </c>
      <c r="B5572" s="3" t="s">
        <v>8941</v>
      </c>
      <c r="C5572" s="3" t="s">
        <v>8942</v>
      </c>
      <c r="D5572" s="3">
        <f t="shared" si="1"/>
        <v>23</v>
      </c>
      <c r="F5572" s="3">
        <f t="shared" si="4"/>
        <v>0</v>
      </c>
    </row>
    <row r="5573" ht="15.75" customHeight="1">
      <c r="A5573" s="3" t="s">
        <v>8875</v>
      </c>
      <c r="B5573" s="3" t="s">
        <v>6264</v>
      </c>
      <c r="C5573" s="3" t="s">
        <v>1798</v>
      </c>
      <c r="D5573" s="3">
        <f t="shared" si="1"/>
        <v>2</v>
      </c>
      <c r="F5573" s="3">
        <f t="shared" si="4"/>
        <v>0</v>
      </c>
    </row>
    <row r="5574" ht="15.75" customHeight="1">
      <c r="A5574" s="3" t="s">
        <v>8875</v>
      </c>
      <c r="B5574" s="3" t="s">
        <v>8943</v>
      </c>
      <c r="C5574" s="3" t="s">
        <v>8944</v>
      </c>
      <c r="D5574" s="3">
        <f t="shared" si="1"/>
        <v>25</v>
      </c>
      <c r="F5574" s="3">
        <f t="shared" si="4"/>
        <v>0</v>
      </c>
    </row>
    <row r="5575" ht="15.75" customHeight="1">
      <c r="A5575" s="3" t="s">
        <v>8875</v>
      </c>
      <c r="B5575" s="3" t="s">
        <v>8945</v>
      </c>
      <c r="C5575" s="3" t="s">
        <v>8946</v>
      </c>
      <c r="D5575" s="3">
        <f t="shared" si="1"/>
        <v>18</v>
      </c>
      <c r="F5575" s="3">
        <f t="shared" si="4"/>
        <v>0</v>
      </c>
    </row>
    <row r="5576" ht="15.75" customHeight="1">
      <c r="A5576" s="3" t="s">
        <v>8875</v>
      </c>
      <c r="B5576" s="3" t="s">
        <v>8947</v>
      </c>
      <c r="C5576" s="3" t="s">
        <v>8948</v>
      </c>
      <c r="D5576" s="3">
        <f t="shared" si="1"/>
        <v>17</v>
      </c>
      <c r="F5576" s="3">
        <f t="shared" si="4"/>
        <v>0</v>
      </c>
    </row>
    <row r="5577" ht="15.75" customHeight="1">
      <c r="A5577" s="3" t="s">
        <v>8875</v>
      </c>
      <c r="B5577" s="3" t="s">
        <v>8949</v>
      </c>
      <c r="C5577" s="3" t="s">
        <v>8950</v>
      </c>
      <c r="D5577" s="3">
        <f t="shared" si="1"/>
        <v>25</v>
      </c>
      <c r="F5577" s="3">
        <f t="shared" si="4"/>
        <v>0</v>
      </c>
    </row>
    <row r="5578" ht="15.75" customHeight="1">
      <c r="A5578" s="3" t="s">
        <v>8875</v>
      </c>
      <c r="B5578" s="3" t="s">
        <v>7066</v>
      </c>
      <c r="C5578" s="3" t="s">
        <v>8951</v>
      </c>
      <c r="D5578" s="3">
        <f t="shared" si="1"/>
        <v>18</v>
      </c>
      <c r="F5578" s="3">
        <f t="shared" si="4"/>
        <v>0</v>
      </c>
    </row>
    <row r="5579" ht="15.75" customHeight="1">
      <c r="A5579" s="3" t="s">
        <v>8875</v>
      </c>
      <c r="B5579" s="3" t="s">
        <v>8952</v>
      </c>
      <c r="C5579" s="3" t="s">
        <v>8953</v>
      </c>
      <c r="D5579" s="3">
        <f t="shared" si="1"/>
        <v>18</v>
      </c>
      <c r="F5579" s="3">
        <f t="shared" si="4"/>
        <v>0</v>
      </c>
    </row>
    <row r="5580" ht="15.75" customHeight="1">
      <c r="A5580" s="3" t="s">
        <v>8875</v>
      </c>
      <c r="B5580" s="3" t="s">
        <v>8954</v>
      </c>
      <c r="C5580" s="3" t="s">
        <v>8955</v>
      </c>
      <c r="D5580" s="3">
        <f t="shared" si="1"/>
        <v>21</v>
      </c>
      <c r="F5580" s="3">
        <f t="shared" si="4"/>
        <v>0</v>
      </c>
    </row>
    <row r="5581" ht="15.75" customHeight="1">
      <c r="A5581" s="3" t="s">
        <v>8875</v>
      </c>
      <c r="B5581" s="3" t="s">
        <v>1409</v>
      </c>
      <c r="C5581" s="3" t="s">
        <v>8956</v>
      </c>
      <c r="D5581" s="3">
        <f t="shared" si="1"/>
        <v>2</v>
      </c>
      <c r="F5581" s="3">
        <f t="shared" si="4"/>
        <v>0</v>
      </c>
    </row>
    <row r="5582" ht="15.75" customHeight="1">
      <c r="A5582" s="3" t="s">
        <v>8875</v>
      </c>
      <c r="B5582" s="3" t="s">
        <v>7685</v>
      </c>
      <c r="C5582" s="3" t="s">
        <v>2260</v>
      </c>
      <c r="D5582" s="3">
        <f t="shared" si="1"/>
        <v>11</v>
      </c>
      <c r="F5582" s="3">
        <f t="shared" si="4"/>
        <v>0</v>
      </c>
    </row>
    <row r="5583" ht="15.75" customHeight="1">
      <c r="A5583" s="3" t="s">
        <v>8875</v>
      </c>
      <c r="B5583" s="3" t="s">
        <v>8957</v>
      </c>
      <c r="C5583" s="3" t="s">
        <v>110</v>
      </c>
      <c r="D5583" s="3">
        <f t="shared" si="1"/>
        <v>3</v>
      </c>
      <c r="F5583" s="3">
        <f t="shared" si="4"/>
        <v>0</v>
      </c>
    </row>
    <row r="5584" ht="15.75" customHeight="1">
      <c r="A5584" s="3" t="s">
        <v>8875</v>
      </c>
      <c r="B5584" s="3" t="s">
        <v>8958</v>
      </c>
      <c r="C5584" s="3" t="s">
        <v>8959</v>
      </c>
      <c r="D5584" s="3">
        <f t="shared" si="1"/>
        <v>10</v>
      </c>
      <c r="F5584" s="3">
        <f t="shared" si="4"/>
        <v>0</v>
      </c>
    </row>
    <row r="5585" ht="15.75" customHeight="1">
      <c r="A5585" s="3" t="s">
        <v>8875</v>
      </c>
      <c r="B5585" s="3" t="s">
        <v>8960</v>
      </c>
      <c r="C5585" s="3" t="s">
        <v>8961</v>
      </c>
      <c r="D5585" s="3">
        <f t="shared" si="1"/>
        <v>4</v>
      </c>
      <c r="F5585" s="3">
        <f t="shared" si="4"/>
        <v>0</v>
      </c>
    </row>
    <row r="5586" ht="15.75" customHeight="1">
      <c r="A5586" s="3" t="s">
        <v>8875</v>
      </c>
      <c r="B5586" s="3" t="s">
        <v>8962</v>
      </c>
      <c r="C5586" s="3" t="s">
        <v>8963</v>
      </c>
      <c r="D5586" s="3">
        <f t="shared" si="1"/>
        <v>10</v>
      </c>
      <c r="F5586" s="3">
        <f t="shared" si="4"/>
        <v>0</v>
      </c>
    </row>
    <row r="5587" ht="15.75" customHeight="1">
      <c r="A5587" s="3" t="s">
        <v>8875</v>
      </c>
      <c r="B5587" s="3" t="s">
        <v>8964</v>
      </c>
      <c r="C5587" s="3" t="s">
        <v>110</v>
      </c>
      <c r="D5587" s="3">
        <f t="shared" si="1"/>
        <v>3</v>
      </c>
      <c r="F5587" s="3">
        <f t="shared" si="4"/>
        <v>0</v>
      </c>
    </row>
    <row r="5588" ht="15.75" customHeight="1">
      <c r="A5588" s="3" t="s">
        <v>8875</v>
      </c>
      <c r="B5588" s="3" t="s">
        <v>8965</v>
      </c>
      <c r="C5588" s="3" t="s">
        <v>8966</v>
      </c>
      <c r="D5588" s="3">
        <f t="shared" si="1"/>
        <v>14</v>
      </c>
      <c r="F5588" s="3">
        <f t="shared" si="4"/>
        <v>0</v>
      </c>
    </row>
    <row r="5589" ht="15.75" customHeight="1">
      <c r="A5589" s="3" t="s">
        <v>8875</v>
      </c>
      <c r="B5589" s="3" t="s">
        <v>8967</v>
      </c>
      <c r="C5589" s="3" t="s">
        <v>8961</v>
      </c>
      <c r="D5589" s="3">
        <f t="shared" si="1"/>
        <v>4</v>
      </c>
      <c r="F5589" s="3">
        <f t="shared" si="4"/>
        <v>0</v>
      </c>
    </row>
    <row r="5590" ht="15.75" customHeight="1">
      <c r="A5590" s="3" t="s">
        <v>8875</v>
      </c>
      <c r="B5590" s="3" t="s">
        <v>8968</v>
      </c>
      <c r="C5590" s="3" t="s">
        <v>8969</v>
      </c>
      <c r="D5590" s="3">
        <f t="shared" si="1"/>
        <v>7</v>
      </c>
      <c r="F5590" s="3">
        <f t="shared" si="4"/>
        <v>0</v>
      </c>
    </row>
    <row r="5591" ht="15.75" customHeight="1">
      <c r="A5591" s="3" t="s">
        <v>8875</v>
      </c>
      <c r="B5591" s="3" t="s">
        <v>8970</v>
      </c>
      <c r="C5591" s="3" t="s">
        <v>102</v>
      </c>
      <c r="D5591" s="3">
        <f t="shared" si="1"/>
        <v>4</v>
      </c>
      <c r="F5591" s="3">
        <f t="shared" si="4"/>
        <v>0</v>
      </c>
    </row>
    <row r="5592" ht="15.75" customHeight="1">
      <c r="A5592" s="3" t="s">
        <v>8875</v>
      </c>
      <c r="B5592" s="3" t="s">
        <v>8971</v>
      </c>
      <c r="C5592" s="3" t="s">
        <v>8972</v>
      </c>
      <c r="D5592" s="3">
        <f t="shared" si="1"/>
        <v>11</v>
      </c>
      <c r="F5592" s="3">
        <f t="shared" si="4"/>
        <v>0</v>
      </c>
    </row>
    <row r="5593" ht="15.75" customHeight="1">
      <c r="A5593" s="3" t="s">
        <v>8875</v>
      </c>
      <c r="B5593" s="3" t="s">
        <v>8973</v>
      </c>
      <c r="C5593" s="3" t="s">
        <v>8974</v>
      </c>
      <c r="D5593" s="3">
        <f t="shared" si="1"/>
        <v>15</v>
      </c>
      <c r="F5593" s="3">
        <f t="shared" si="4"/>
        <v>0</v>
      </c>
    </row>
    <row r="5594" ht="15.75" customHeight="1">
      <c r="A5594" s="3" t="s">
        <v>8875</v>
      </c>
      <c r="B5594" s="3" t="s">
        <v>6654</v>
      </c>
      <c r="C5594" s="3" t="s">
        <v>8961</v>
      </c>
      <c r="D5594" s="3">
        <f t="shared" si="1"/>
        <v>4</v>
      </c>
      <c r="F5594" s="3">
        <f t="shared" si="4"/>
        <v>0</v>
      </c>
    </row>
    <row r="5595" ht="15.75" customHeight="1">
      <c r="A5595" s="3" t="s">
        <v>8875</v>
      </c>
      <c r="B5595" s="3" t="s">
        <v>8975</v>
      </c>
      <c r="C5595" s="3" t="s">
        <v>8976</v>
      </c>
      <c r="D5595" s="3">
        <f t="shared" si="1"/>
        <v>5</v>
      </c>
      <c r="F5595" s="3">
        <f t="shared" si="4"/>
        <v>0</v>
      </c>
    </row>
    <row r="5596" ht="15.75" customHeight="1">
      <c r="A5596" s="3" t="s">
        <v>8875</v>
      </c>
      <c r="B5596" s="3" t="s">
        <v>8977</v>
      </c>
      <c r="C5596" s="3" t="s">
        <v>8978</v>
      </c>
      <c r="D5596" s="3">
        <f t="shared" si="1"/>
        <v>24</v>
      </c>
      <c r="F5596" s="3">
        <f t="shared" si="4"/>
        <v>0</v>
      </c>
    </row>
    <row r="5597" ht="15.75" customHeight="1">
      <c r="A5597" s="3" t="s">
        <v>8875</v>
      </c>
      <c r="B5597" s="3" t="s">
        <v>6658</v>
      </c>
      <c r="C5597" s="3" t="s">
        <v>110</v>
      </c>
      <c r="D5597" s="3">
        <f t="shared" si="1"/>
        <v>3</v>
      </c>
      <c r="F5597" s="3">
        <f t="shared" si="4"/>
        <v>0</v>
      </c>
    </row>
    <row r="5598" ht="15.75" customHeight="1">
      <c r="A5598" s="3" t="s">
        <v>8875</v>
      </c>
      <c r="B5598" s="3" t="s">
        <v>8979</v>
      </c>
      <c r="C5598" s="3" t="s">
        <v>8980</v>
      </c>
      <c r="D5598" s="3">
        <f t="shared" si="1"/>
        <v>12</v>
      </c>
      <c r="F5598" s="3">
        <f t="shared" si="4"/>
        <v>0</v>
      </c>
    </row>
    <row r="5599" ht="15.75" customHeight="1">
      <c r="A5599" s="3" t="s">
        <v>8875</v>
      </c>
      <c r="B5599" s="3" t="s">
        <v>8981</v>
      </c>
      <c r="C5599" s="3" t="s">
        <v>8961</v>
      </c>
      <c r="D5599" s="3">
        <f t="shared" si="1"/>
        <v>4</v>
      </c>
      <c r="F5599" s="3">
        <f t="shared" si="4"/>
        <v>0</v>
      </c>
    </row>
    <row r="5600" ht="15.75" customHeight="1">
      <c r="A5600" s="3" t="s">
        <v>8875</v>
      </c>
      <c r="B5600" s="3" t="s">
        <v>8982</v>
      </c>
      <c r="C5600" s="3" t="s">
        <v>8983</v>
      </c>
      <c r="D5600" s="3">
        <f t="shared" si="1"/>
        <v>5</v>
      </c>
      <c r="F5600" s="3">
        <f t="shared" si="4"/>
        <v>0</v>
      </c>
    </row>
    <row r="5601" ht="15.75" customHeight="1">
      <c r="A5601" s="3" t="s">
        <v>8875</v>
      </c>
      <c r="B5601" s="3" t="s">
        <v>8984</v>
      </c>
      <c r="C5601" s="3" t="s">
        <v>110</v>
      </c>
      <c r="D5601" s="3">
        <f t="shared" si="1"/>
        <v>3</v>
      </c>
      <c r="F5601" s="3">
        <f t="shared" si="4"/>
        <v>0</v>
      </c>
    </row>
    <row r="5602" ht="15.75" customHeight="1">
      <c r="A5602" s="3" t="s">
        <v>8875</v>
      </c>
      <c r="B5602" s="3" t="s">
        <v>8985</v>
      </c>
      <c r="C5602" s="3" t="s">
        <v>8986</v>
      </c>
      <c r="D5602" s="3">
        <f t="shared" si="1"/>
        <v>17</v>
      </c>
      <c r="F5602" s="3">
        <f t="shared" si="4"/>
        <v>0</v>
      </c>
    </row>
    <row r="5603" ht="15.75" customHeight="1">
      <c r="A5603" s="3" t="s">
        <v>8875</v>
      </c>
      <c r="B5603" s="3" t="s">
        <v>8987</v>
      </c>
      <c r="C5603" s="3" t="s">
        <v>102</v>
      </c>
      <c r="D5603" s="3">
        <f t="shared" si="1"/>
        <v>4</v>
      </c>
      <c r="F5603" s="3">
        <f t="shared" si="4"/>
        <v>0</v>
      </c>
    </row>
    <row r="5604" ht="15.75" customHeight="1">
      <c r="A5604" s="3" t="s">
        <v>8875</v>
      </c>
      <c r="B5604" s="3" t="s">
        <v>8988</v>
      </c>
      <c r="C5604" s="3" t="s">
        <v>8989</v>
      </c>
      <c r="D5604" s="3">
        <f t="shared" si="1"/>
        <v>19</v>
      </c>
      <c r="F5604" s="3">
        <f t="shared" si="4"/>
        <v>0</v>
      </c>
    </row>
    <row r="5605" ht="15.75" customHeight="1">
      <c r="A5605" s="3" t="s">
        <v>8875</v>
      </c>
      <c r="B5605" s="3" t="s">
        <v>8990</v>
      </c>
      <c r="C5605" s="3" t="s">
        <v>8991</v>
      </c>
      <c r="D5605" s="3">
        <f t="shared" si="1"/>
        <v>15</v>
      </c>
      <c r="F5605" s="3">
        <f t="shared" si="4"/>
        <v>0</v>
      </c>
    </row>
    <row r="5606" ht="15.75" customHeight="1">
      <c r="A5606" s="3" t="s">
        <v>8875</v>
      </c>
      <c r="B5606" s="3" t="s">
        <v>8992</v>
      </c>
      <c r="C5606" s="3" t="s">
        <v>8961</v>
      </c>
      <c r="D5606" s="3">
        <f t="shared" si="1"/>
        <v>4</v>
      </c>
      <c r="F5606" s="3">
        <f t="shared" si="4"/>
        <v>0</v>
      </c>
    </row>
    <row r="5607" ht="15.75" customHeight="1">
      <c r="A5607" s="3" t="s">
        <v>8875</v>
      </c>
      <c r="B5607" s="3" t="s">
        <v>8993</v>
      </c>
      <c r="C5607" s="3" t="s">
        <v>8994</v>
      </c>
      <c r="D5607" s="3">
        <f t="shared" si="1"/>
        <v>17</v>
      </c>
      <c r="F5607" s="3">
        <f t="shared" si="4"/>
        <v>0</v>
      </c>
    </row>
    <row r="5608" ht="15.75" customHeight="1">
      <c r="A5608" s="3" t="s">
        <v>8875</v>
      </c>
      <c r="B5608" s="3" t="s">
        <v>8995</v>
      </c>
      <c r="C5608" s="3" t="s">
        <v>8961</v>
      </c>
      <c r="D5608" s="3">
        <f t="shared" si="1"/>
        <v>4</v>
      </c>
      <c r="F5608" s="3">
        <f t="shared" si="4"/>
        <v>0</v>
      </c>
    </row>
    <row r="5609" ht="15.75" customHeight="1">
      <c r="A5609" s="3" t="s">
        <v>8875</v>
      </c>
      <c r="B5609" s="3" t="s">
        <v>8996</v>
      </c>
      <c r="C5609" s="3" t="s">
        <v>8997</v>
      </c>
      <c r="D5609" s="3">
        <f t="shared" si="1"/>
        <v>6</v>
      </c>
      <c r="F5609" s="3">
        <f t="shared" si="4"/>
        <v>0</v>
      </c>
    </row>
    <row r="5610" ht="15.75" customHeight="1">
      <c r="A5610" s="3" t="s">
        <v>8875</v>
      </c>
      <c r="B5610" s="3" t="s">
        <v>8998</v>
      </c>
      <c r="C5610" s="3" t="s">
        <v>8999</v>
      </c>
      <c r="D5610" s="3">
        <f t="shared" si="1"/>
        <v>8</v>
      </c>
      <c r="F5610" s="3">
        <f t="shared" si="4"/>
        <v>0</v>
      </c>
    </row>
    <row r="5611" ht="15.75" customHeight="1">
      <c r="A5611" s="3" t="s">
        <v>8875</v>
      </c>
      <c r="B5611" s="3" t="s">
        <v>9000</v>
      </c>
      <c r="C5611" s="3" t="s">
        <v>9001</v>
      </c>
      <c r="D5611" s="3">
        <f t="shared" si="1"/>
        <v>9</v>
      </c>
      <c r="F5611" s="3">
        <f t="shared" si="4"/>
        <v>0</v>
      </c>
    </row>
    <row r="5612" ht="15.75" customHeight="1">
      <c r="A5612" s="3" t="s">
        <v>8875</v>
      </c>
      <c r="B5612" s="3" t="s">
        <v>9002</v>
      </c>
      <c r="C5612" s="3" t="s">
        <v>9003</v>
      </c>
      <c r="D5612" s="3">
        <f t="shared" si="1"/>
        <v>25</v>
      </c>
      <c r="F5612" s="3">
        <f t="shared" si="4"/>
        <v>0</v>
      </c>
    </row>
    <row r="5613" ht="15.75" customHeight="1">
      <c r="A5613" s="3" t="s">
        <v>8875</v>
      </c>
      <c r="B5613" s="3" t="s">
        <v>9004</v>
      </c>
      <c r="C5613" s="3" t="s">
        <v>9005</v>
      </c>
      <c r="D5613" s="3">
        <f t="shared" si="1"/>
        <v>6</v>
      </c>
      <c r="F5613" s="3">
        <f t="shared" si="4"/>
        <v>0</v>
      </c>
    </row>
    <row r="5614" ht="15.75" customHeight="1">
      <c r="A5614" s="3" t="s">
        <v>9006</v>
      </c>
      <c r="B5614" s="3" t="s">
        <v>6954</v>
      </c>
      <c r="C5614" s="3" t="s">
        <v>8876</v>
      </c>
      <c r="D5614" s="3">
        <f t="shared" si="1"/>
        <v>13</v>
      </c>
      <c r="F5614" s="3">
        <f t="shared" si="4"/>
        <v>0</v>
      </c>
    </row>
    <row r="5615" ht="15.75" customHeight="1">
      <c r="A5615" s="3" t="s">
        <v>9006</v>
      </c>
      <c r="B5615" s="3" t="s">
        <v>7562</v>
      </c>
      <c r="C5615" s="3" t="s">
        <v>9007</v>
      </c>
      <c r="D5615" s="3">
        <f t="shared" si="1"/>
        <v>8</v>
      </c>
      <c r="F5615" s="3">
        <f t="shared" si="4"/>
        <v>0</v>
      </c>
    </row>
    <row r="5616" ht="15.75" customHeight="1">
      <c r="A5616" s="3" t="s">
        <v>9006</v>
      </c>
      <c r="B5616" s="3" t="s">
        <v>3164</v>
      </c>
      <c r="C5616" s="3" t="s">
        <v>9008</v>
      </c>
      <c r="D5616" s="3">
        <f t="shared" si="1"/>
        <v>18</v>
      </c>
      <c r="F5616" s="3">
        <f t="shared" si="4"/>
        <v>0</v>
      </c>
    </row>
    <row r="5617" ht="15.75" customHeight="1">
      <c r="A5617" s="3" t="s">
        <v>9006</v>
      </c>
      <c r="B5617" s="3" t="s">
        <v>3240</v>
      </c>
      <c r="C5617" s="3" t="s">
        <v>8879</v>
      </c>
      <c r="D5617" s="3">
        <f t="shared" si="1"/>
        <v>19</v>
      </c>
      <c r="F5617" s="3">
        <f t="shared" si="4"/>
        <v>0</v>
      </c>
    </row>
    <row r="5618" ht="15.75" customHeight="1">
      <c r="A5618" s="3" t="s">
        <v>9006</v>
      </c>
      <c r="B5618" s="3" t="s">
        <v>1493</v>
      </c>
      <c r="C5618" s="3" t="s">
        <v>8880</v>
      </c>
      <c r="D5618" s="3">
        <f t="shared" si="1"/>
        <v>12</v>
      </c>
      <c r="F5618" s="3">
        <f t="shared" si="4"/>
        <v>0</v>
      </c>
    </row>
    <row r="5619" ht="15.75" customHeight="1">
      <c r="A5619" s="3" t="s">
        <v>9006</v>
      </c>
      <c r="B5619" s="3" t="s">
        <v>4684</v>
      </c>
      <c r="C5619" s="3" t="s">
        <v>8881</v>
      </c>
      <c r="D5619" s="3">
        <f t="shared" si="1"/>
        <v>12</v>
      </c>
      <c r="F5619" s="3">
        <f t="shared" si="4"/>
        <v>0</v>
      </c>
    </row>
    <row r="5620" ht="15.75" customHeight="1">
      <c r="A5620" s="3" t="s">
        <v>9006</v>
      </c>
      <c r="B5620" s="3" t="s">
        <v>108</v>
      </c>
      <c r="C5620" s="3" t="s">
        <v>8883</v>
      </c>
      <c r="D5620" s="3">
        <f t="shared" si="1"/>
        <v>12</v>
      </c>
      <c r="F5620" s="3">
        <f t="shared" si="4"/>
        <v>0</v>
      </c>
    </row>
    <row r="5621" ht="15.75" customHeight="1">
      <c r="A5621" s="3" t="s">
        <v>9006</v>
      </c>
      <c r="B5621" s="3" t="s">
        <v>5315</v>
      </c>
      <c r="C5621" s="3" t="s">
        <v>110</v>
      </c>
      <c r="D5621" s="3">
        <f t="shared" si="1"/>
        <v>3</v>
      </c>
      <c r="F5621" s="3">
        <f t="shared" si="4"/>
        <v>0</v>
      </c>
    </row>
    <row r="5622" ht="15.75" customHeight="1">
      <c r="A5622" s="3" t="s">
        <v>9006</v>
      </c>
      <c r="B5622" s="3" t="s">
        <v>6931</v>
      </c>
      <c r="C5622" s="3" t="s">
        <v>9009</v>
      </c>
      <c r="D5622" s="3">
        <f t="shared" si="1"/>
        <v>10</v>
      </c>
      <c r="F5622" s="3">
        <f t="shared" si="4"/>
        <v>0</v>
      </c>
    </row>
    <row r="5623" ht="15.75" customHeight="1">
      <c r="A5623" s="3" t="s">
        <v>9006</v>
      </c>
      <c r="B5623" s="3" t="s">
        <v>792</v>
      </c>
      <c r="C5623" s="3" t="s">
        <v>9010</v>
      </c>
      <c r="D5623" s="3">
        <f t="shared" si="1"/>
        <v>22</v>
      </c>
      <c r="F5623" s="3">
        <f t="shared" si="4"/>
        <v>0</v>
      </c>
    </row>
    <row r="5624" ht="15.75" customHeight="1">
      <c r="A5624" s="3" t="s">
        <v>9006</v>
      </c>
      <c r="B5624" s="3" t="s">
        <v>7289</v>
      </c>
      <c r="C5624" s="3" t="s">
        <v>8886</v>
      </c>
      <c r="D5624" s="3">
        <f t="shared" si="1"/>
        <v>16</v>
      </c>
      <c r="F5624" s="3">
        <f t="shared" si="4"/>
        <v>0</v>
      </c>
    </row>
    <row r="5625" ht="15.75" customHeight="1">
      <c r="A5625" s="3" t="s">
        <v>9006</v>
      </c>
      <c r="B5625" s="3" t="s">
        <v>835</v>
      </c>
      <c r="C5625" s="3" t="s">
        <v>9011</v>
      </c>
      <c r="D5625" s="3">
        <f t="shared" si="1"/>
        <v>15</v>
      </c>
      <c r="F5625" s="3">
        <f t="shared" si="4"/>
        <v>0</v>
      </c>
    </row>
    <row r="5626" ht="15.75" customHeight="1">
      <c r="A5626" s="3" t="s">
        <v>9006</v>
      </c>
      <c r="B5626" s="3" t="s">
        <v>9012</v>
      </c>
      <c r="C5626" s="3" t="s">
        <v>9013</v>
      </c>
      <c r="D5626" s="3">
        <f t="shared" si="1"/>
        <v>14</v>
      </c>
      <c r="F5626" s="3">
        <f t="shared" si="4"/>
        <v>0</v>
      </c>
    </row>
    <row r="5627" ht="15.75" customHeight="1">
      <c r="A5627" s="3" t="s">
        <v>9006</v>
      </c>
      <c r="B5627" s="3" t="s">
        <v>3061</v>
      </c>
      <c r="C5627" s="3" t="s">
        <v>9014</v>
      </c>
      <c r="D5627" s="3">
        <f t="shared" si="1"/>
        <v>17</v>
      </c>
      <c r="F5627" s="3">
        <f t="shared" si="4"/>
        <v>0</v>
      </c>
    </row>
    <row r="5628" ht="15.75" customHeight="1">
      <c r="A5628" s="3" t="s">
        <v>9006</v>
      </c>
      <c r="B5628" s="3" t="s">
        <v>3393</v>
      </c>
      <c r="C5628" s="3" t="s">
        <v>9015</v>
      </c>
      <c r="D5628" s="3">
        <f t="shared" si="1"/>
        <v>13</v>
      </c>
      <c r="F5628" s="3">
        <f t="shared" si="4"/>
        <v>0</v>
      </c>
    </row>
    <row r="5629" ht="15.75" customHeight="1">
      <c r="A5629" s="3" t="s">
        <v>9006</v>
      </c>
      <c r="B5629" s="3" t="s">
        <v>5978</v>
      </c>
      <c r="C5629" s="3" t="s">
        <v>9016</v>
      </c>
      <c r="D5629" s="3">
        <f t="shared" si="1"/>
        <v>13</v>
      </c>
      <c r="F5629" s="3">
        <f t="shared" si="4"/>
        <v>0</v>
      </c>
    </row>
    <row r="5630" ht="15.75" customHeight="1">
      <c r="A5630" s="3" t="s">
        <v>9006</v>
      </c>
      <c r="B5630" s="3" t="s">
        <v>7498</v>
      </c>
      <c r="C5630" s="3" t="s">
        <v>9017</v>
      </c>
      <c r="D5630" s="3">
        <f t="shared" si="1"/>
        <v>13</v>
      </c>
      <c r="F5630" s="3">
        <f t="shared" si="4"/>
        <v>0</v>
      </c>
    </row>
    <row r="5631" ht="15.75" customHeight="1">
      <c r="A5631" s="3" t="s">
        <v>9006</v>
      </c>
      <c r="B5631" s="3" t="s">
        <v>914</v>
      </c>
      <c r="C5631" s="3" t="s">
        <v>9018</v>
      </c>
      <c r="D5631" s="3">
        <f t="shared" si="1"/>
        <v>25</v>
      </c>
      <c r="F5631" s="3">
        <f t="shared" si="4"/>
        <v>0</v>
      </c>
    </row>
    <row r="5632" ht="15.75" customHeight="1">
      <c r="A5632" s="3" t="s">
        <v>9006</v>
      </c>
      <c r="B5632" s="3" t="s">
        <v>3494</v>
      </c>
      <c r="C5632" s="3" t="s">
        <v>9019</v>
      </c>
      <c r="D5632" s="3">
        <f t="shared" si="1"/>
        <v>25</v>
      </c>
      <c r="F5632" s="3">
        <f t="shared" si="4"/>
        <v>0</v>
      </c>
    </row>
    <row r="5633" ht="15.75" customHeight="1">
      <c r="A5633" s="3" t="s">
        <v>9006</v>
      </c>
      <c r="B5633" s="3" t="s">
        <v>3991</v>
      </c>
      <c r="C5633" s="3" t="s">
        <v>9020</v>
      </c>
      <c r="D5633" s="3">
        <f t="shared" si="1"/>
        <v>15</v>
      </c>
      <c r="F5633" s="3">
        <f t="shared" si="4"/>
        <v>0</v>
      </c>
    </row>
    <row r="5634" ht="15.75" customHeight="1">
      <c r="A5634" s="3" t="s">
        <v>9006</v>
      </c>
      <c r="B5634" s="3" t="s">
        <v>6887</v>
      </c>
      <c r="C5634" s="3" t="s">
        <v>9021</v>
      </c>
      <c r="D5634" s="3">
        <f t="shared" si="1"/>
        <v>20</v>
      </c>
      <c r="F5634" s="3">
        <f t="shared" si="4"/>
        <v>0</v>
      </c>
    </row>
    <row r="5635" ht="15.75" customHeight="1">
      <c r="A5635" s="3" t="s">
        <v>9006</v>
      </c>
      <c r="B5635" s="3" t="s">
        <v>4269</v>
      </c>
      <c r="C5635" s="3" t="s">
        <v>9022</v>
      </c>
      <c r="D5635" s="3">
        <f t="shared" si="1"/>
        <v>25</v>
      </c>
      <c r="F5635" s="3">
        <f t="shared" si="4"/>
        <v>0</v>
      </c>
    </row>
    <row r="5636" ht="15.75" customHeight="1">
      <c r="A5636" s="3" t="s">
        <v>9006</v>
      </c>
      <c r="B5636" s="3" t="s">
        <v>8302</v>
      </c>
      <c r="C5636" s="3" t="s">
        <v>9023</v>
      </c>
      <c r="D5636" s="3">
        <f t="shared" si="1"/>
        <v>19</v>
      </c>
      <c r="F5636" s="3">
        <f t="shared" si="4"/>
        <v>0</v>
      </c>
    </row>
    <row r="5637" ht="15.75" customHeight="1">
      <c r="A5637" s="3" t="s">
        <v>9006</v>
      </c>
      <c r="B5637" s="3" t="s">
        <v>5910</v>
      </c>
      <c r="C5637" s="3" t="s">
        <v>9024</v>
      </c>
      <c r="D5637" s="3">
        <f t="shared" si="1"/>
        <v>25</v>
      </c>
      <c r="F5637" s="3">
        <f t="shared" si="4"/>
        <v>0</v>
      </c>
    </row>
    <row r="5638" ht="15.75" customHeight="1">
      <c r="A5638" s="3" t="s">
        <v>9006</v>
      </c>
      <c r="B5638" s="3" t="s">
        <v>5647</v>
      </c>
      <c r="C5638" s="3" t="s">
        <v>9025</v>
      </c>
      <c r="D5638" s="3">
        <f t="shared" si="1"/>
        <v>21</v>
      </c>
      <c r="F5638" s="3">
        <f t="shared" si="4"/>
        <v>0</v>
      </c>
    </row>
    <row r="5639" ht="15.75" customHeight="1">
      <c r="A5639" s="3" t="s">
        <v>9006</v>
      </c>
      <c r="B5639" s="3" t="s">
        <v>9026</v>
      </c>
      <c r="C5639" s="3" t="s">
        <v>9027</v>
      </c>
      <c r="D5639" s="3">
        <f t="shared" si="1"/>
        <v>19</v>
      </c>
      <c r="F5639" s="3">
        <f t="shared" si="4"/>
        <v>0</v>
      </c>
    </row>
    <row r="5640" ht="15.75" customHeight="1">
      <c r="A5640" s="3" t="s">
        <v>9006</v>
      </c>
      <c r="B5640" s="3" t="s">
        <v>9028</v>
      </c>
      <c r="C5640" s="3" t="s">
        <v>9029</v>
      </c>
      <c r="D5640" s="3">
        <f t="shared" si="1"/>
        <v>24</v>
      </c>
      <c r="F5640" s="3">
        <f t="shared" si="4"/>
        <v>0</v>
      </c>
    </row>
    <row r="5641" ht="15.75" customHeight="1">
      <c r="A5641" s="3" t="s">
        <v>9006</v>
      </c>
      <c r="B5641" s="3" t="s">
        <v>9030</v>
      </c>
      <c r="C5641" s="3" t="s">
        <v>9031</v>
      </c>
      <c r="D5641" s="3">
        <f t="shared" si="1"/>
        <v>21</v>
      </c>
      <c r="F5641" s="3">
        <f t="shared" si="4"/>
        <v>0</v>
      </c>
    </row>
    <row r="5642" ht="15.75" customHeight="1">
      <c r="A5642" s="3" t="s">
        <v>9006</v>
      </c>
      <c r="B5642" s="3" t="s">
        <v>1133</v>
      </c>
      <c r="C5642" s="3" t="s">
        <v>8908</v>
      </c>
      <c r="D5642" s="3">
        <f t="shared" si="1"/>
        <v>13</v>
      </c>
      <c r="F5642" s="3">
        <f t="shared" si="4"/>
        <v>0</v>
      </c>
    </row>
    <row r="5643" ht="15.75" customHeight="1">
      <c r="A5643" s="3" t="s">
        <v>9006</v>
      </c>
      <c r="B5643" s="3" t="s">
        <v>9032</v>
      </c>
      <c r="C5643" s="3" t="s">
        <v>9033</v>
      </c>
      <c r="D5643" s="3">
        <f t="shared" si="1"/>
        <v>23</v>
      </c>
      <c r="F5643" s="3">
        <f t="shared" si="4"/>
        <v>0</v>
      </c>
    </row>
    <row r="5644" ht="15.75" customHeight="1">
      <c r="A5644" s="3" t="s">
        <v>9006</v>
      </c>
      <c r="B5644" s="3" t="s">
        <v>9034</v>
      </c>
      <c r="C5644" s="3" t="s">
        <v>9035</v>
      </c>
      <c r="D5644" s="3">
        <f t="shared" si="1"/>
        <v>23</v>
      </c>
      <c r="F5644" s="3">
        <f t="shared" si="4"/>
        <v>0</v>
      </c>
    </row>
    <row r="5645" ht="15.75" customHeight="1">
      <c r="A5645" s="3" t="s">
        <v>9006</v>
      </c>
      <c r="B5645" s="3" t="s">
        <v>9036</v>
      </c>
      <c r="C5645" s="3" t="s">
        <v>9037</v>
      </c>
      <c r="D5645" s="3">
        <f t="shared" si="1"/>
        <v>15</v>
      </c>
      <c r="F5645" s="3">
        <f t="shared" si="4"/>
        <v>0</v>
      </c>
    </row>
    <row r="5646" ht="15.75" customHeight="1">
      <c r="A5646" s="3" t="s">
        <v>9006</v>
      </c>
      <c r="B5646" s="3" t="s">
        <v>1161</v>
      </c>
      <c r="C5646" s="3" t="s">
        <v>9038</v>
      </c>
      <c r="D5646" s="3">
        <f t="shared" si="1"/>
        <v>13</v>
      </c>
      <c r="F5646" s="3">
        <f t="shared" si="4"/>
        <v>0</v>
      </c>
    </row>
    <row r="5647" ht="15.75" customHeight="1">
      <c r="A5647" s="3" t="s">
        <v>9006</v>
      </c>
      <c r="B5647" s="3" t="s">
        <v>4836</v>
      </c>
      <c r="C5647" s="3" t="s">
        <v>9039</v>
      </c>
      <c r="D5647" s="3">
        <f t="shared" si="1"/>
        <v>25</v>
      </c>
      <c r="F5647" s="3">
        <f t="shared" si="4"/>
        <v>0</v>
      </c>
    </row>
    <row r="5648" ht="15.75" customHeight="1">
      <c r="A5648" s="3" t="s">
        <v>9006</v>
      </c>
      <c r="B5648" s="3" t="s">
        <v>6220</v>
      </c>
      <c r="C5648" s="3" t="s">
        <v>9040</v>
      </c>
      <c r="D5648" s="3">
        <f t="shared" si="1"/>
        <v>8</v>
      </c>
      <c r="F5648" s="3">
        <f t="shared" si="4"/>
        <v>0</v>
      </c>
    </row>
    <row r="5649" ht="15.75" customHeight="1">
      <c r="A5649" s="3" t="s">
        <v>9006</v>
      </c>
      <c r="B5649" s="3" t="s">
        <v>9041</v>
      </c>
      <c r="C5649" s="3" t="s">
        <v>8928</v>
      </c>
      <c r="D5649" s="3">
        <f t="shared" si="1"/>
        <v>13</v>
      </c>
      <c r="F5649" s="3">
        <f t="shared" si="4"/>
        <v>0</v>
      </c>
    </row>
    <row r="5650" ht="15.75" customHeight="1">
      <c r="A5650" s="3" t="s">
        <v>9006</v>
      </c>
      <c r="B5650" s="3" t="s">
        <v>7020</v>
      </c>
      <c r="C5650" s="3" t="s">
        <v>1798</v>
      </c>
      <c r="D5650" s="3">
        <f t="shared" si="1"/>
        <v>2</v>
      </c>
      <c r="F5650" s="3">
        <f t="shared" si="4"/>
        <v>0</v>
      </c>
    </row>
    <row r="5651" ht="15.75" customHeight="1">
      <c r="A5651" s="3" t="s">
        <v>9006</v>
      </c>
      <c r="B5651" s="3" t="s">
        <v>4849</v>
      </c>
      <c r="C5651" s="3" t="s">
        <v>9042</v>
      </c>
      <c r="D5651" s="3">
        <f t="shared" si="1"/>
        <v>13</v>
      </c>
      <c r="F5651" s="3">
        <f t="shared" si="4"/>
        <v>0</v>
      </c>
    </row>
    <row r="5652" ht="15.75" customHeight="1">
      <c r="A5652" s="3" t="s">
        <v>9006</v>
      </c>
      <c r="B5652" s="3" t="s">
        <v>9043</v>
      </c>
      <c r="C5652" s="3" t="s">
        <v>9044</v>
      </c>
      <c r="D5652" s="3">
        <f t="shared" si="1"/>
        <v>13</v>
      </c>
      <c r="F5652" s="3">
        <f t="shared" si="4"/>
        <v>0</v>
      </c>
    </row>
    <row r="5653" ht="15.75" customHeight="1">
      <c r="A5653" s="3" t="s">
        <v>9006</v>
      </c>
      <c r="B5653" s="3" t="s">
        <v>9045</v>
      </c>
      <c r="C5653" s="3" t="s">
        <v>110</v>
      </c>
      <c r="D5653" s="3">
        <f t="shared" si="1"/>
        <v>3</v>
      </c>
      <c r="F5653" s="3">
        <f t="shared" si="4"/>
        <v>0</v>
      </c>
    </row>
    <row r="5654" ht="15.75" customHeight="1">
      <c r="A5654" s="3" t="s">
        <v>9006</v>
      </c>
      <c r="B5654" s="3" t="s">
        <v>2903</v>
      </c>
      <c r="C5654" s="3" t="s">
        <v>9046</v>
      </c>
      <c r="D5654" s="3">
        <f t="shared" si="1"/>
        <v>24</v>
      </c>
      <c r="F5654" s="3">
        <f t="shared" si="4"/>
        <v>0</v>
      </c>
    </row>
    <row r="5655" ht="15.75" customHeight="1">
      <c r="A5655" s="3" t="s">
        <v>9006</v>
      </c>
      <c r="B5655" s="3" t="s">
        <v>2612</v>
      </c>
      <c r="C5655" s="3" t="s">
        <v>1798</v>
      </c>
      <c r="D5655" s="3">
        <f t="shared" si="1"/>
        <v>2</v>
      </c>
      <c r="F5655" s="3">
        <f t="shared" si="4"/>
        <v>0</v>
      </c>
    </row>
    <row r="5656" ht="15.75" customHeight="1">
      <c r="A5656" s="3" t="s">
        <v>9006</v>
      </c>
      <c r="B5656" s="3" t="s">
        <v>1213</v>
      </c>
      <c r="C5656" s="3" t="s">
        <v>9047</v>
      </c>
      <c r="D5656" s="3">
        <f t="shared" si="1"/>
        <v>6</v>
      </c>
      <c r="F5656" s="3">
        <f t="shared" si="4"/>
        <v>0</v>
      </c>
    </row>
    <row r="5657" ht="15.75" customHeight="1">
      <c r="A5657" s="3" t="s">
        <v>9006</v>
      </c>
      <c r="B5657" s="3" t="s">
        <v>9048</v>
      </c>
      <c r="C5657" s="3" t="s">
        <v>9049</v>
      </c>
      <c r="D5657" s="3">
        <f t="shared" si="1"/>
        <v>22</v>
      </c>
      <c r="F5657" s="3">
        <f t="shared" si="4"/>
        <v>0</v>
      </c>
    </row>
    <row r="5658" ht="15.75" customHeight="1">
      <c r="A5658" s="3" t="s">
        <v>9006</v>
      </c>
      <c r="B5658" s="3" t="s">
        <v>9050</v>
      </c>
      <c r="C5658" s="3" t="s">
        <v>9051</v>
      </c>
      <c r="D5658" s="3">
        <f t="shared" si="1"/>
        <v>18</v>
      </c>
      <c r="F5658" s="3">
        <f t="shared" si="4"/>
        <v>0</v>
      </c>
    </row>
    <row r="5659" ht="15.75" customHeight="1">
      <c r="A5659" s="3" t="s">
        <v>9006</v>
      </c>
      <c r="B5659" s="3" t="s">
        <v>9052</v>
      </c>
      <c r="C5659" s="3" t="s">
        <v>1798</v>
      </c>
      <c r="D5659" s="3">
        <f t="shared" si="1"/>
        <v>2</v>
      </c>
      <c r="F5659" s="3">
        <f t="shared" si="4"/>
        <v>0</v>
      </c>
    </row>
    <row r="5660" ht="15.75" customHeight="1">
      <c r="A5660" s="3" t="s">
        <v>9006</v>
      </c>
      <c r="B5660" s="3" t="s">
        <v>7639</v>
      </c>
      <c r="C5660" s="3" t="s">
        <v>9053</v>
      </c>
      <c r="D5660" s="3">
        <f t="shared" si="1"/>
        <v>22</v>
      </c>
      <c r="F5660" s="3">
        <f t="shared" si="4"/>
        <v>0</v>
      </c>
    </row>
    <row r="5661" ht="15.75" customHeight="1">
      <c r="A5661" s="3" t="s">
        <v>9006</v>
      </c>
      <c r="B5661" s="3" t="s">
        <v>9054</v>
      </c>
      <c r="C5661" s="3" t="s">
        <v>9055</v>
      </c>
      <c r="D5661" s="3">
        <f t="shared" si="1"/>
        <v>8</v>
      </c>
      <c r="F5661" s="3">
        <f t="shared" si="4"/>
        <v>0</v>
      </c>
    </row>
    <row r="5662" ht="15.75" customHeight="1">
      <c r="A5662" s="3" t="s">
        <v>9006</v>
      </c>
      <c r="B5662" s="3" t="s">
        <v>9056</v>
      </c>
      <c r="C5662" s="3" t="s">
        <v>9057</v>
      </c>
      <c r="D5662" s="3">
        <f t="shared" si="1"/>
        <v>14</v>
      </c>
      <c r="F5662" s="3">
        <f t="shared" si="4"/>
        <v>0</v>
      </c>
    </row>
    <row r="5663" ht="15.75" customHeight="1">
      <c r="A5663" s="3" t="s">
        <v>9006</v>
      </c>
      <c r="B5663" s="3" t="s">
        <v>6244</v>
      </c>
      <c r="C5663" s="3" t="s">
        <v>9058</v>
      </c>
      <c r="D5663" s="3">
        <f t="shared" si="1"/>
        <v>15</v>
      </c>
      <c r="F5663" s="3">
        <f t="shared" si="4"/>
        <v>0</v>
      </c>
    </row>
    <row r="5664" ht="15.75" customHeight="1">
      <c r="A5664" s="3" t="s">
        <v>9006</v>
      </c>
      <c r="B5664" s="3" t="s">
        <v>4493</v>
      </c>
      <c r="C5664" s="3" t="s">
        <v>9059</v>
      </c>
      <c r="D5664" s="3">
        <f t="shared" si="1"/>
        <v>11</v>
      </c>
      <c r="F5664" s="3">
        <f t="shared" si="4"/>
        <v>0</v>
      </c>
    </row>
    <row r="5665" ht="15.75" customHeight="1">
      <c r="A5665" s="3" t="s">
        <v>9006</v>
      </c>
      <c r="B5665" s="3" t="s">
        <v>3143</v>
      </c>
      <c r="C5665" s="3" t="s">
        <v>9060</v>
      </c>
      <c r="D5665" s="3">
        <f t="shared" si="1"/>
        <v>12</v>
      </c>
      <c r="F5665" s="3">
        <f t="shared" si="4"/>
        <v>0</v>
      </c>
    </row>
    <row r="5666" ht="15.75" customHeight="1">
      <c r="A5666" s="3" t="s">
        <v>9006</v>
      </c>
      <c r="B5666" s="3" t="s">
        <v>9061</v>
      </c>
      <c r="C5666" s="3" t="s">
        <v>9062</v>
      </c>
      <c r="D5666" s="3">
        <f t="shared" si="1"/>
        <v>17</v>
      </c>
      <c r="F5666" s="3">
        <f t="shared" si="4"/>
        <v>0</v>
      </c>
    </row>
    <row r="5667" ht="15.75" customHeight="1">
      <c r="A5667" s="3" t="s">
        <v>9006</v>
      </c>
      <c r="B5667" s="3" t="s">
        <v>3146</v>
      </c>
      <c r="C5667" s="3" t="s">
        <v>8956</v>
      </c>
      <c r="D5667" s="3">
        <f t="shared" si="1"/>
        <v>2</v>
      </c>
      <c r="F5667" s="3">
        <f t="shared" si="4"/>
        <v>0</v>
      </c>
    </row>
    <row r="5668" ht="15.75" customHeight="1">
      <c r="A5668" s="3" t="s">
        <v>9063</v>
      </c>
      <c r="B5668" s="3" t="s">
        <v>5012</v>
      </c>
      <c r="C5668" s="3" t="s">
        <v>3450</v>
      </c>
      <c r="D5668" s="3">
        <f t="shared" si="1"/>
        <v>2</v>
      </c>
      <c r="F5668" s="3">
        <f t="shared" si="4"/>
        <v>0</v>
      </c>
    </row>
    <row r="5669" ht="15.75" customHeight="1">
      <c r="A5669" s="3" t="s">
        <v>9063</v>
      </c>
      <c r="B5669" s="3" t="s">
        <v>9064</v>
      </c>
      <c r="C5669" s="3" t="s">
        <v>9065</v>
      </c>
      <c r="D5669" s="3">
        <f t="shared" si="1"/>
        <v>9</v>
      </c>
      <c r="F5669" s="3">
        <f t="shared" si="4"/>
        <v>0</v>
      </c>
    </row>
    <row r="5670" ht="15.75" customHeight="1">
      <c r="A5670" s="3" t="s">
        <v>9063</v>
      </c>
      <c r="B5670" s="3" t="s">
        <v>4142</v>
      </c>
      <c r="C5670" s="3" t="s">
        <v>9066</v>
      </c>
      <c r="D5670" s="3">
        <f t="shared" si="1"/>
        <v>18</v>
      </c>
      <c r="F5670" s="3">
        <f t="shared" si="4"/>
        <v>0</v>
      </c>
    </row>
    <row r="5671" ht="15.75" customHeight="1">
      <c r="A5671" s="3" t="s">
        <v>9063</v>
      </c>
      <c r="B5671" s="3" t="s">
        <v>1893</v>
      </c>
      <c r="C5671" s="3" t="s">
        <v>9067</v>
      </c>
      <c r="D5671" s="3">
        <f t="shared" si="1"/>
        <v>14</v>
      </c>
      <c r="F5671" s="3">
        <f t="shared" si="4"/>
        <v>0</v>
      </c>
    </row>
    <row r="5672" ht="15.75" customHeight="1">
      <c r="A5672" s="3" t="s">
        <v>9063</v>
      </c>
      <c r="B5672" s="3" t="s">
        <v>1902</v>
      </c>
      <c r="C5672" s="3" t="s">
        <v>110</v>
      </c>
      <c r="D5672" s="3">
        <f t="shared" si="1"/>
        <v>3</v>
      </c>
      <c r="F5672" s="3">
        <f t="shared" si="4"/>
        <v>0</v>
      </c>
    </row>
    <row r="5673" ht="15.75" customHeight="1">
      <c r="A5673" s="3" t="s">
        <v>9063</v>
      </c>
      <c r="B5673" s="3" t="s">
        <v>3304</v>
      </c>
      <c r="C5673" s="3" t="s">
        <v>9068</v>
      </c>
      <c r="D5673" s="3">
        <f t="shared" si="1"/>
        <v>15</v>
      </c>
      <c r="F5673" s="3">
        <f t="shared" si="4"/>
        <v>0</v>
      </c>
    </row>
    <row r="5674" ht="15.75" customHeight="1">
      <c r="A5674" s="3" t="s">
        <v>9063</v>
      </c>
      <c r="B5674" s="3" t="s">
        <v>9069</v>
      </c>
      <c r="C5674" s="3" t="s">
        <v>1518</v>
      </c>
      <c r="D5674" s="3">
        <f t="shared" si="1"/>
        <v>3</v>
      </c>
      <c r="F5674" s="3">
        <f t="shared" si="4"/>
        <v>0</v>
      </c>
    </row>
    <row r="5675" ht="15.75" customHeight="1">
      <c r="A5675" s="3" t="s">
        <v>9063</v>
      </c>
      <c r="B5675" s="3" t="s">
        <v>9070</v>
      </c>
      <c r="C5675" s="3" t="s">
        <v>4177</v>
      </c>
      <c r="D5675" s="3">
        <f t="shared" si="1"/>
        <v>7</v>
      </c>
      <c r="F5675" s="3">
        <f t="shared" si="4"/>
        <v>0</v>
      </c>
    </row>
    <row r="5676" ht="15.75" customHeight="1">
      <c r="A5676" s="3" t="s">
        <v>9063</v>
      </c>
      <c r="B5676" s="3" t="s">
        <v>7101</v>
      </c>
      <c r="C5676" s="3" t="s">
        <v>9071</v>
      </c>
      <c r="D5676" s="3">
        <f t="shared" si="1"/>
        <v>10</v>
      </c>
      <c r="F5676" s="3">
        <f t="shared" si="4"/>
        <v>0</v>
      </c>
    </row>
    <row r="5677" ht="15.75" customHeight="1">
      <c r="A5677" s="3" t="s">
        <v>9063</v>
      </c>
      <c r="B5677" s="3" t="s">
        <v>9072</v>
      </c>
      <c r="C5677" s="3" t="s">
        <v>110</v>
      </c>
      <c r="D5677" s="3">
        <f t="shared" si="1"/>
        <v>3</v>
      </c>
      <c r="F5677" s="3">
        <f t="shared" si="4"/>
        <v>0</v>
      </c>
    </row>
    <row r="5678" ht="15.75" customHeight="1">
      <c r="A5678" s="3" t="s">
        <v>9063</v>
      </c>
      <c r="B5678" s="3" t="s">
        <v>3389</v>
      </c>
      <c r="C5678" s="3" t="s">
        <v>9073</v>
      </c>
      <c r="D5678" s="3">
        <f t="shared" si="1"/>
        <v>6</v>
      </c>
      <c r="F5678" s="3">
        <f t="shared" si="4"/>
        <v>0</v>
      </c>
    </row>
    <row r="5679" ht="15.75" customHeight="1">
      <c r="A5679" s="3" t="s">
        <v>9063</v>
      </c>
      <c r="B5679" s="3" t="s">
        <v>2854</v>
      </c>
      <c r="C5679" s="3" t="s">
        <v>1518</v>
      </c>
      <c r="D5679" s="3">
        <f t="shared" si="1"/>
        <v>3</v>
      </c>
      <c r="F5679" s="3">
        <f t="shared" si="4"/>
        <v>0</v>
      </c>
    </row>
    <row r="5680" ht="15.75" customHeight="1">
      <c r="A5680" s="3" t="s">
        <v>9063</v>
      </c>
      <c r="B5680" s="3" t="s">
        <v>3731</v>
      </c>
      <c r="C5680" s="3" t="s">
        <v>9074</v>
      </c>
      <c r="D5680" s="3">
        <f t="shared" si="1"/>
        <v>21</v>
      </c>
      <c r="F5680" s="3">
        <f t="shared" si="4"/>
        <v>0</v>
      </c>
    </row>
    <row r="5681" ht="15.75" customHeight="1">
      <c r="A5681" s="3" t="s">
        <v>9063</v>
      </c>
      <c r="B5681" s="3" t="s">
        <v>2553</v>
      </c>
      <c r="C5681" s="3" t="s">
        <v>9075</v>
      </c>
      <c r="D5681" s="3">
        <f t="shared" si="1"/>
        <v>20</v>
      </c>
      <c r="F5681" s="3">
        <f t="shared" si="4"/>
        <v>0</v>
      </c>
    </row>
    <row r="5682" ht="15.75" customHeight="1">
      <c r="A5682" s="3" t="s">
        <v>9063</v>
      </c>
      <c r="B5682" s="3" t="s">
        <v>4027</v>
      </c>
      <c r="C5682" s="3" t="s">
        <v>9076</v>
      </c>
      <c r="D5682" s="3">
        <f t="shared" si="1"/>
        <v>25</v>
      </c>
      <c r="F5682" s="3">
        <f t="shared" si="4"/>
        <v>0</v>
      </c>
    </row>
    <row r="5683" ht="15.75" customHeight="1">
      <c r="A5683" s="3" t="s">
        <v>9063</v>
      </c>
      <c r="B5683" s="3" t="s">
        <v>7584</v>
      </c>
      <c r="C5683" s="3" t="s">
        <v>9077</v>
      </c>
      <c r="D5683" s="3">
        <f t="shared" si="1"/>
        <v>7</v>
      </c>
      <c r="F5683" s="3">
        <f t="shared" si="4"/>
        <v>0</v>
      </c>
    </row>
    <row r="5684" ht="15.75" customHeight="1">
      <c r="A5684" s="3" t="s">
        <v>9063</v>
      </c>
      <c r="B5684" s="3" t="s">
        <v>4031</v>
      </c>
      <c r="C5684" s="3" t="s">
        <v>9078</v>
      </c>
      <c r="D5684" s="3">
        <f t="shared" si="1"/>
        <v>25</v>
      </c>
      <c r="F5684" s="3">
        <f t="shared" si="4"/>
        <v>0</v>
      </c>
    </row>
    <row r="5685" ht="15.75" customHeight="1">
      <c r="A5685" s="3" t="s">
        <v>9063</v>
      </c>
      <c r="B5685" s="3" t="s">
        <v>1641</v>
      </c>
      <c r="C5685" s="3" t="s">
        <v>110</v>
      </c>
      <c r="D5685" s="3">
        <f t="shared" si="1"/>
        <v>3</v>
      </c>
      <c r="F5685" s="3">
        <f t="shared" si="4"/>
        <v>0</v>
      </c>
    </row>
    <row r="5686" ht="15.75" customHeight="1">
      <c r="A5686" s="3" t="s">
        <v>9063</v>
      </c>
      <c r="B5686" s="3" t="s">
        <v>3193</v>
      </c>
      <c r="C5686" s="3" t="s">
        <v>9079</v>
      </c>
      <c r="D5686" s="3">
        <f t="shared" si="1"/>
        <v>25</v>
      </c>
      <c r="F5686" s="3">
        <f t="shared" si="4"/>
        <v>0</v>
      </c>
    </row>
    <row r="5687" ht="15.75" customHeight="1">
      <c r="A5687" s="3" t="s">
        <v>9063</v>
      </c>
      <c r="B5687" s="3" t="s">
        <v>180</v>
      </c>
      <c r="C5687" s="3" t="s">
        <v>9080</v>
      </c>
      <c r="D5687" s="3">
        <f t="shared" si="1"/>
        <v>4</v>
      </c>
      <c r="F5687" s="3">
        <f t="shared" si="4"/>
        <v>0</v>
      </c>
    </row>
    <row r="5688" ht="15.75" customHeight="1">
      <c r="A5688" s="3" t="s">
        <v>9063</v>
      </c>
      <c r="B5688" s="3" t="s">
        <v>9081</v>
      </c>
      <c r="C5688" s="3" t="s">
        <v>1518</v>
      </c>
      <c r="D5688" s="3">
        <f t="shared" si="1"/>
        <v>3</v>
      </c>
      <c r="F5688" s="3">
        <f t="shared" si="4"/>
        <v>0</v>
      </c>
    </row>
    <row r="5689" ht="15.75" customHeight="1">
      <c r="A5689" s="3" t="s">
        <v>9063</v>
      </c>
      <c r="B5689" s="3" t="s">
        <v>4941</v>
      </c>
      <c r="C5689" s="3" t="s">
        <v>9082</v>
      </c>
      <c r="D5689" s="3">
        <f t="shared" si="1"/>
        <v>14</v>
      </c>
      <c r="F5689" s="3">
        <f t="shared" si="4"/>
        <v>0</v>
      </c>
    </row>
    <row r="5690" ht="15.75" customHeight="1">
      <c r="A5690" s="3" t="s">
        <v>9063</v>
      </c>
      <c r="B5690" s="3" t="s">
        <v>6179</v>
      </c>
      <c r="C5690" s="3" t="s">
        <v>110</v>
      </c>
      <c r="D5690" s="3">
        <f t="shared" si="1"/>
        <v>3</v>
      </c>
      <c r="F5690" s="3">
        <f t="shared" si="4"/>
        <v>0</v>
      </c>
    </row>
    <row r="5691" ht="15.75" customHeight="1">
      <c r="A5691" s="3" t="s">
        <v>9063</v>
      </c>
      <c r="B5691" s="3" t="s">
        <v>6817</v>
      </c>
      <c r="C5691" s="3" t="s">
        <v>9083</v>
      </c>
      <c r="D5691" s="3">
        <f t="shared" si="1"/>
        <v>25</v>
      </c>
      <c r="F5691" s="3">
        <f t="shared" si="4"/>
        <v>0</v>
      </c>
    </row>
    <row r="5692" ht="15.75" customHeight="1">
      <c r="A5692" s="3" t="s">
        <v>9063</v>
      </c>
      <c r="B5692" s="3" t="s">
        <v>914</v>
      </c>
      <c r="C5692" s="3" t="s">
        <v>9084</v>
      </c>
      <c r="D5692" s="3">
        <f t="shared" si="1"/>
        <v>9</v>
      </c>
      <c r="F5692" s="3">
        <f t="shared" si="4"/>
        <v>0</v>
      </c>
    </row>
    <row r="5693" ht="15.75" customHeight="1">
      <c r="A5693" s="3" t="s">
        <v>9063</v>
      </c>
      <c r="B5693" s="3" t="s">
        <v>7976</v>
      </c>
      <c r="C5693" s="3" t="s">
        <v>1518</v>
      </c>
      <c r="D5693" s="3">
        <f t="shared" si="1"/>
        <v>3</v>
      </c>
      <c r="F5693" s="3">
        <f t="shared" si="4"/>
        <v>0</v>
      </c>
    </row>
    <row r="5694" ht="15.75" customHeight="1">
      <c r="A5694" s="3" t="s">
        <v>9063</v>
      </c>
      <c r="B5694" s="3" t="s">
        <v>2579</v>
      </c>
      <c r="C5694" s="3" t="s">
        <v>632</v>
      </c>
      <c r="D5694" s="3">
        <f t="shared" si="1"/>
        <v>8</v>
      </c>
      <c r="F5694" s="3">
        <f t="shared" si="4"/>
        <v>0</v>
      </c>
    </row>
    <row r="5695" ht="15.75" customHeight="1">
      <c r="A5695" s="3" t="s">
        <v>9063</v>
      </c>
      <c r="B5695" s="3" t="s">
        <v>1695</v>
      </c>
      <c r="C5695" s="3" t="s">
        <v>110</v>
      </c>
      <c r="D5695" s="3">
        <f t="shared" si="1"/>
        <v>3</v>
      </c>
      <c r="F5695" s="3">
        <f t="shared" si="4"/>
        <v>0</v>
      </c>
    </row>
    <row r="5696" ht="15.75" customHeight="1">
      <c r="A5696" s="3" t="s">
        <v>9063</v>
      </c>
      <c r="B5696" s="3" t="s">
        <v>9085</v>
      </c>
      <c r="C5696" s="3" t="s">
        <v>9086</v>
      </c>
      <c r="D5696" s="3">
        <f t="shared" si="1"/>
        <v>9</v>
      </c>
      <c r="F5696" s="3">
        <f t="shared" si="4"/>
        <v>0</v>
      </c>
    </row>
    <row r="5697" ht="15.75" customHeight="1">
      <c r="A5697" s="3" t="s">
        <v>9063</v>
      </c>
      <c r="B5697" s="3" t="s">
        <v>5638</v>
      </c>
      <c r="C5697" s="3" t="s">
        <v>9087</v>
      </c>
      <c r="D5697" s="3">
        <f t="shared" si="1"/>
        <v>24</v>
      </c>
      <c r="F5697" s="3">
        <f t="shared" si="4"/>
        <v>0</v>
      </c>
    </row>
    <row r="5698" ht="15.75" customHeight="1">
      <c r="A5698" s="3" t="s">
        <v>9063</v>
      </c>
      <c r="B5698" s="3" t="s">
        <v>9088</v>
      </c>
      <c r="C5698" s="3" t="s">
        <v>9089</v>
      </c>
      <c r="D5698" s="3">
        <f t="shared" si="1"/>
        <v>21</v>
      </c>
      <c r="F5698" s="3">
        <f t="shared" si="4"/>
        <v>0</v>
      </c>
    </row>
    <row r="5699" ht="15.75" customHeight="1">
      <c r="A5699" s="3" t="s">
        <v>9063</v>
      </c>
      <c r="B5699" s="3" t="s">
        <v>9090</v>
      </c>
      <c r="C5699" s="3" t="s">
        <v>9091</v>
      </c>
      <c r="D5699" s="3">
        <f t="shared" si="1"/>
        <v>21</v>
      </c>
      <c r="F5699" s="3">
        <f t="shared" si="4"/>
        <v>0</v>
      </c>
    </row>
    <row r="5700" ht="15.75" customHeight="1">
      <c r="A5700" s="3" t="s">
        <v>9063</v>
      </c>
      <c r="B5700" s="3" t="s">
        <v>8302</v>
      </c>
      <c r="C5700" s="3" t="s">
        <v>9092</v>
      </c>
      <c r="D5700" s="3">
        <f t="shared" si="1"/>
        <v>25</v>
      </c>
      <c r="F5700" s="3">
        <f t="shared" si="4"/>
        <v>0</v>
      </c>
    </row>
    <row r="5701" ht="15.75" customHeight="1">
      <c r="A5701" s="3" t="s">
        <v>9063</v>
      </c>
      <c r="B5701" s="3" t="s">
        <v>5302</v>
      </c>
      <c r="C5701" s="3" t="s">
        <v>9093</v>
      </c>
      <c r="D5701" s="3">
        <f t="shared" si="1"/>
        <v>20</v>
      </c>
      <c r="F5701" s="3">
        <f t="shared" si="4"/>
        <v>0</v>
      </c>
    </row>
    <row r="5702" ht="15.75" customHeight="1">
      <c r="A5702" s="3" t="s">
        <v>9063</v>
      </c>
      <c r="B5702" s="3" t="s">
        <v>3762</v>
      </c>
      <c r="C5702" s="3" t="s">
        <v>1518</v>
      </c>
      <c r="D5702" s="3">
        <f t="shared" si="1"/>
        <v>3</v>
      </c>
      <c r="F5702" s="3">
        <f t="shared" si="4"/>
        <v>0</v>
      </c>
    </row>
    <row r="5703" ht="15.75" customHeight="1">
      <c r="A5703" s="3" t="s">
        <v>9063</v>
      </c>
      <c r="B5703" s="3" t="s">
        <v>7322</v>
      </c>
      <c r="C5703" s="3" t="s">
        <v>9094</v>
      </c>
      <c r="D5703" s="3">
        <f t="shared" si="1"/>
        <v>22</v>
      </c>
      <c r="F5703" s="3">
        <f t="shared" si="4"/>
        <v>0</v>
      </c>
    </row>
    <row r="5704" ht="15.75" customHeight="1">
      <c r="A5704" s="3" t="s">
        <v>9063</v>
      </c>
      <c r="B5704" s="3" t="s">
        <v>9095</v>
      </c>
      <c r="C5704" s="3" t="s">
        <v>110</v>
      </c>
      <c r="D5704" s="3">
        <f t="shared" si="1"/>
        <v>3</v>
      </c>
      <c r="F5704" s="3">
        <f t="shared" si="4"/>
        <v>0</v>
      </c>
    </row>
    <row r="5705" ht="15.75" customHeight="1">
      <c r="A5705" s="3" t="s">
        <v>9063</v>
      </c>
      <c r="B5705" s="3" t="s">
        <v>3092</v>
      </c>
      <c r="C5705" s="3" t="s">
        <v>9096</v>
      </c>
      <c r="D5705" s="3">
        <f t="shared" si="1"/>
        <v>25</v>
      </c>
      <c r="F5705" s="3">
        <f t="shared" si="4"/>
        <v>0</v>
      </c>
    </row>
    <row r="5706" ht="15.75" customHeight="1">
      <c r="A5706" s="3" t="s">
        <v>9063</v>
      </c>
      <c r="B5706" s="3" t="s">
        <v>8848</v>
      </c>
      <c r="C5706" s="3" t="s">
        <v>9097</v>
      </c>
      <c r="D5706" s="3">
        <f t="shared" si="1"/>
        <v>5</v>
      </c>
      <c r="F5706" s="3">
        <f t="shared" si="4"/>
        <v>0</v>
      </c>
    </row>
    <row r="5707" ht="15.75" customHeight="1">
      <c r="A5707" s="3" t="s">
        <v>9063</v>
      </c>
      <c r="B5707" s="3" t="s">
        <v>2089</v>
      </c>
      <c r="C5707" s="3" t="s">
        <v>9098</v>
      </c>
      <c r="D5707" s="3">
        <f t="shared" si="1"/>
        <v>24</v>
      </c>
      <c r="F5707" s="3">
        <f t="shared" si="4"/>
        <v>0</v>
      </c>
    </row>
    <row r="5708" ht="15.75" customHeight="1">
      <c r="A5708" s="3" t="s">
        <v>9063</v>
      </c>
      <c r="B5708" s="3" t="s">
        <v>9099</v>
      </c>
      <c r="C5708" s="3" t="s">
        <v>9100</v>
      </c>
      <c r="D5708" s="3">
        <f t="shared" si="1"/>
        <v>11</v>
      </c>
      <c r="F5708" s="3">
        <f t="shared" si="4"/>
        <v>0</v>
      </c>
    </row>
    <row r="5709" ht="15.75" customHeight="1">
      <c r="A5709" s="3" t="s">
        <v>9063</v>
      </c>
      <c r="B5709" s="3" t="s">
        <v>7855</v>
      </c>
      <c r="C5709" s="3" t="s">
        <v>9101</v>
      </c>
      <c r="D5709" s="3">
        <f t="shared" si="1"/>
        <v>19</v>
      </c>
      <c r="F5709" s="3">
        <f t="shared" si="4"/>
        <v>0</v>
      </c>
    </row>
    <row r="5710" ht="15.75" customHeight="1">
      <c r="A5710" s="3" t="s">
        <v>9063</v>
      </c>
      <c r="B5710" s="3" t="s">
        <v>9102</v>
      </c>
      <c r="C5710" s="3" t="s">
        <v>1518</v>
      </c>
      <c r="D5710" s="3">
        <f t="shared" si="1"/>
        <v>3</v>
      </c>
      <c r="F5710" s="3">
        <f t="shared" si="4"/>
        <v>0</v>
      </c>
    </row>
    <row r="5711" ht="15.75" customHeight="1">
      <c r="A5711" s="3" t="s">
        <v>9063</v>
      </c>
      <c r="B5711" s="3" t="s">
        <v>4447</v>
      </c>
      <c r="C5711" s="3" t="s">
        <v>9103</v>
      </c>
      <c r="D5711" s="3">
        <f t="shared" si="1"/>
        <v>14</v>
      </c>
      <c r="F5711" s="3">
        <f t="shared" si="4"/>
        <v>0</v>
      </c>
    </row>
    <row r="5712" ht="15.75" customHeight="1">
      <c r="A5712" s="3" t="s">
        <v>9063</v>
      </c>
      <c r="B5712" s="3" t="s">
        <v>6340</v>
      </c>
      <c r="C5712" s="3" t="s">
        <v>9104</v>
      </c>
      <c r="D5712" s="3">
        <f t="shared" si="1"/>
        <v>14</v>
      </c>
      <c r="F5712" s="3">
        <f t="shared" si="4"/>
        <v>0</v>
      </c>
    </row>
    <row r="5713" ht="15.75" customHeight="1">
      <c r="A5713" s="3" t="s">
        <v>9063</v>
      </c>
      <c r="B5713" s="3" t="s">
        <v>9105</v>
      </c>
      <c r="C5713" s="3" t="s">
        <v>102</v>
      </c>
      <c r="D5713" s="3">
        <f t="shared" si="1"/>
        <v>4</v>
      </c>
      <c r="F5713" s="3">
        <f t="shared" si="4"/>
        <v>0</v>
      </c>
    </row>
    <row r="5714" ht="15.75" customHeight="1">
      <c r="A5714" s="3" t="s">
        <v>9063</v>
      </c>
      <c r="B5714" s="3" t="s">
        <v>9106</v>
      </c>
      <c r="C5714" s="3" t="s">
        <v>9107</v>
      </c>
      <c r="D5714" s="3">
        <f t="shared" si="1"/>
        <v>12</v>
      </c>
      <c r="F5714" s="3">
        <f t="shared" si="4"/>
        <v>0</v>
      </c>
    </row>
    <row r="5715" ht="15.75" customHeight="1">
      <c r="A5715" s="3" t="s">
        <v>9063</v>
      </c>
      <c r="B5715" s="3" t="s">
        <v>9108</v>
      </c>
      <c r="C5715" s="3" t="s">
        <v>9109</v>
      </c>
      <c r="D5715" s="3">
        <f t="shared" si="1"/>
        <v>25</v>
      </c>
      <c r="F5715" s="3">
        <f t="shared" si="4"/>
        <v>0</v>
      </c>
    </row>
    <row r="5716" ht="15.75" customHeight="1">
      <c r="A5716" s="3" t="s">
        <v>9063</v>
      </c>
      <c r="B5716" s="3" t="s">
        <v>9110</v>
      </c>
      <c r="C5716" s="3" t="s">
        <v>9111</v>
      </c>
      <c r="D5716" s="3">
        <f t="shared" si="1"/>
        <v>7</v>
      </c>
      <c r="F5716" s="3">
        <f t="shared" si="4"/>
        <v>0</v>
      </c>
    </row>
    <row r="5717" ht="15.75" customHeight="1">
      <c r="A5717" s="3" t="s">
        <v>9063</v>
      </c>
      <c r="B5717" s="3" t="s">
        <v>5932</v>
      </c>
      <c r="C5717" s="3" t="s">
        <v>1518</v>
      </c>
      <c r="D5717" s="3">
        <f t="shared" si="1"/>
        <v>3</v>
      </c>
      <c r="F5717" s="3">
        <f t="shared" si="4"/>
        <v>0</v>
      </c>
    </row>
    <row r="5718" ht="15.75" customHeight="1">
      <c r="A5718" s="3" t="s">
        <v>9063</v>
      </c>
      <c r="B5718" s="3" t="s">
        <v>6015</v>
      </c>
      <c r="C5718" s="3" t="s">
        <v>1266</v>
      </c>
      <c r="D5718" s="3">
        <f t="shared" si="1"/>
        <v>6</v>
      </c>
      <c r="F5718" s="3">
        <f t="shared" si="4"/>
        <v>0</v>
      </c>
    </row>
    <row r="5719" ht="15.75" customHeight="1">
      <c r="A5719" s="3" t="s">
        <v>9063</v>
      </c>
      <c r="B5719" s="3" t="s">
        <v>5934</v>
      </c>
      <c r="C5719" s="3" t="s">
        <v>102</v>
      </c>
      <c r="D5719" s="3">
        <f t="shared" si="1"/>
        <v>4</v>
      </c>
      <c r="F5719" s="3">
        <f t="shared" si="4"/>
        <v>0</v>
      </c>
    </row>
    <row r="5720" ht="15.75" customHeight="1">
      <c r="A5720" s="3" t="s">
        <v>9063</v>
      </c>
      <c r="B5720" s="3" t="s">
        <v>9112</v>
      </c>
      <c r="C5720" s="3" t="s">
        <v>9113</v>
      </c>
      <c r="D5720" s="3">
        <f t="shared" si="1"/>
        <v>25</v>
      </c>
      <c r="F5720" s="3">
        <f t="shared" si="4"/>
        <v>0</v>
      </c>
    </row>
    <row r="5721" ht="15.75" customHeight="1">
      <c r="A5721" s="3" t="s">
        <v>9063</v>
      </c>
      <c r="B5721" s="3" t="s">
        <v>1952</v>
      </c>
      <c r="C5721" s="3" t="s">
        <v>9114</v>
      </c>
      <c r="D5721" s="3">
        <f t="shared" si="1"/>
        <v>25</v>
      </c>
      <c r="F5721" s="3">
        <f t="shared" si="4"/>
        <v>0</v>
      </c>
    </row>
    <row r="5722" ht="15.75" customHeight="1">
      <c r="A5722" s="3" t="s">
        <v>9063</v>
      </c>
      <c r="B5722" s="3" t="s">
        <v>9115</v>
      </c>
      <c r="C5722" s="3" t="s">
        <v>9116</v>
      </c>
      <c r="D5722" s="3">
        <f t="shared" si="1"/>
        <v>23</v>
      </c>
      <c r="F5722" s="3">
        <f t="shared" si="4"/>
        <v>0</v>
      </c>
    </row>
    <row r="5723" ht="15.75" customHeight="1">
      <c r="A5723" s="3" t="s">
        <v>9063</v>
      </c>
      <c r="B5723" s="3" t="s">
        <v>6742</v>
      </c>
      <c r="C5723" s="3" t="s">
        <v>110</v>
      </c>
      <c r="D5723" s="3">
        <f t="shared" si="1"/>
        <v>3</v>
      </c>
      <c r="F5723" s="3">
        <f t="shared" si="4"/>
        <v>0</v>
      </c>
    </row>
    <row r="5724" ht="15.75" customHeight="1">
      <c r="A5724" s="3" t="s">
        <v>9063</v>
      </c>
      <c r="B5724" s="3" t="s">
        <v>9117</v>
      </c>
      <c r="C5724" s="3" t="s">
        <v>9118</v>
      </c>
      <c r="D5724" s="3">
        <f t="shared" si="1"/>
        <v>23</v>
      </c>
      <c r="F5724" s="3">
        <f t="shared" si="4"/>
        <v>0</v>
      </c>
    </row>
    <row r="5725" ht="15.75" customHeight="1">
      <c r="A5725" s="3" t="s">
        <v>9063</v>
      </c>
      <c r="B5725" s="3" t="s">
        <v>4467</v>
      </c>
      <c r="C5725" s="3" t="s">
        <v>1518</v>
      </c>
      <c r="D5725" s="3">
        <f t="shared" si="1"/>
        <v>3</v>
      </c>
      <c r="F5725" s="3">
        <f t="shared" si="4"/>
        <v>0</v>
      </c>
    </row>
    <row r="5726" ht="15.75" customHeight="1">
      <c r="A5726" s="3" t="s">
        <v>9063</v>
      </c>
      <c r="B5726" s="3" t="s">
        <v>4309</v>
      </c>
      <c r="C5726" s="3" t="s">
        <v>9119</v>
      </c>
      <c r="D5726" s="3">
        <f t="shared" si="1"/>
        <v>11</v>
      </c>
      <c r="F5726" s="3">
        <f t="shared" si="4"/>
        <v>0</v>
      </c>
    </row>
    <row r="5727" ht="15.75" customHeight="1">
      <c r="A5727" s="3" t="s">
        <v>9063</v>
      </c>
      <c r="B5727" s="3" t="s">
        <v>9120</v>
      </c>
      <c r="C5727" s="3" t="s">
        <v>2321</v>
      </c>
      <c r="D5727" s="3">
        <f t="shared" si="1"/>
        <v>10</v>
      </c>
      <c r="F5727" s="3">
        <f t="shared" si="4"/>
        <v>0</v>
      </c>
    </row>
    <row r="5728" ht="15.75" customHeight="1">
      <c r="A5728" s="3" t="s">
        <v>9063</v>
      </c>
      <c r="B5728" s="3" t="s">
        <v>9121</v>
      </c>
      <c r="C5728" s="3" t="s">
        <v>9122</v>
      </c>
      <c r="D5728" s="3">
        <f t="shared" si="1"/>
        <v>13</v>
      </c>
      <c r="F5728" s="3">
        <f t="shared" si="4"/>
        <v>0</v>
      </c>
    </row>
    <row r="5729" ht="15.75" customHeight="1">
      <c r="A5729" s="3" t="s">
        <v>9063</v>
      </c>
      <c r="B5729" s="3" t="s">
        <v>4066</v>
      </c>
      <c r="C5729" s="3" t="s">
        <v>9123</v>
      </c>
      <c r="D5729" s="3">
        <f t="shared" si="1"/>
        <v>15</v>
      </c>
      <c r="F5729" s="3">
        <f t="shared" si="4"/>
        <v>0</v>
      </c>
    </row>
    <row r="5730" ht="15.75" customHeight="1">
      <c r="A5730" s="3" t="s">
        <v>9063</v>
      </c>
      <c r="B5730" s="3" t="s">
        <v>7022</v>
      </c>
      <c r="C5730" s="3" t="s">
        <v>9124</v>
      </c>
      <c r="D5730" s="3">
        <f t="shared" si="1"/>
        <v>20</v>
      </c>
      <c r="F5730" s="3">
        <f t="shared" si="4"/>
        <v>0</v>
      </c>
    </row>
    <row r="5731" ht="15.75" customHeight="1">
      <c r="A5731" s="3" t="s">
        <v>9063</v>
      </c>
      <c r="B5731" s="3" t="s">
        <v>9125</v>
      </c>
      <c r="C5731" s="3" t="s">
        <v>9126</v>
      </c>
      <c r="D5731" s="3">
        <f t="shared" si="1"/>
        <v>4</v>
      </c>
      <c r="F5731" s="3">
        <f t="shared" si="4"/>
        <v>0</v>
      </c>
    </row>
    <row r="5732" ht="15.75" customHeight="1">
      <c r="A5732" s="3" t="s">
        <v>9063</v>
      </c>
      <c r="B5732" s="3" t="s">
        <v>9127</v>
      </c>
      <c r="C5732" s="3" t="s">
        <v>9128</v>
      </c>
      <c r="D5732" s="3">
        <f t="shared" si="1"/>
        <v>12</v>
      </c>
      <c r="F5732" s="3">
        <f t="shared" si="4"/>
        <v>0</v>
      </c>
    </row>
    <row r="5733" ht="15.75" customHeight="1">
      <c r="A5733" s="3" t="s">
        <v>9063</v>
      </c>
      <c r="B5733" s="3" t="s">
        <v>9129</v>
      </c>
      <c r="C5733" s="3" t="s">
        <v>3450</v>
      </c>
      <c r="D5733" s="3">
        <f t="shared" si="1"/>
        <v>2</v>
      </c>
      <c r="F5733" s="3">
        <f t="shared" si="4"/>
        <v>0</v>
      </c>
    </row>
    <row r="5734" ht="15.75" customHeight="1">
      <c r="A5734" s="3" t="s">
        <v>9063</v>
      </c>
      <c r="B5734" s="3" t="s">
        <v>9130</v>
      </c>
      <c r="C5734" s="3" t="s">
        <v>9131</v>
      </c>
      <c r="D5734" s="3">
        <f t="shared" si="1"/>
        <v>15</v>
      </c>
      <c r="F5734" s="3">
        <f t="shared" si="4"/>
        <v>0</v>
      </c>
    </row>
    <row r="5735" ht="15.75" customHeight="1">
      <c r="A5735" s="3" t="s">
        <v>9063</v>
      </c>
      <c r="B5735" s="3" t="s">
        <v>9132</v>
      </c>
      <c r="C5735" s="3" t="s">
        <v>102</v>
      </c>
      <c r="D5735" s="3">
        <f t="shared" si="1"/>
        <v>4</v>
      </c>
      <c r="F5735" s="3">
        <f t="shared" si="4"/>
        <v>0</v>
      </c>
    </row>
    <row r="5736" ht="15.75" customHeight="1">
      <c r="A5736" s="3" t="s">
        <v>9063</v>
      </c>
      <c r="B5736" s="3" t="s">
        <v>9133</v>
      </c>
      <c r="C5736" s="3" t="s">
        <v>9134</v>
      </c>
      <c r="D5736" s="3">
        <f t="shared" si="1"/>
        <v>17</v>
      </c>
      <c r="F5736" s="3">
        <f t="shared" si="4"/>
        <v>0</v>
      </c>
    </row>
    <row r="5737" ht="15.75" customHeight="1">
      <c r="A5737" s="3" t="s">
        <v>9063</v>
      </c>
      <c r="B5737" s="3" t="s">
        <v>9135</v>
      </c>
      <c r="C5737" s="3" t="s">
        <v>3450</v>
      </c>
      <c r="D5737" s="3">
        <f t="shared" si="1"/>
        <v>2</v>
      </c>
      <c r="F5737" s="3">
        <f t="shared" si="4"/>
        <v>0</v>
      </c>
    </row>
    <row r="5738" ht="15.75" customHeight="1">
      <c r="A5738" s="3" t="s">
        <v>9063</v>
      </c>
      <c r="B5738" s="3" t="s">
        <v>6607</v>
      </c>
      <c r="C5738" s="3" t="s">
        <v>9136</v>
      </c>
      <c r="D5738" s="3">
        <f t="shared" si="1"/>
        <v>23</v>
      </c>
      <c r="F5738" s="3">
        <f t="shared" si="4"/>
        <v>0</v>
      </c>
    </row>
    <row r="5739" ht="15.75" customHeight="1">
      <c r="A5739" s="3" t="s">
        <v>9063</v>
      </c>
      <c r="B5739" s="3" t="s">
        <v>9137</v>
      </c>
      <c r="C5739" s="3" t="s">
        <v>102</v>
      </c>
      <c r="D5739" s="3">
        <f t="shared" si="1"/>
        <v>4</v>
      </c>
      <c r="F5739" s="3">
        <f t="shared" si="4"/>
        <v>0</v>
      </c>
    </row>
    <row r="5740" ht="15.75" customHeight="1">
      <c r="A5740" s="3" t="s">
        <v>9063</v>
      </c>
      <c r="B5740" s="3" t="s">
        <v>9138</v>
      </c>
      <c r="C5740" s="3" t="s">
        <v>9139</v>
      </c>
      <c r="D5740" s="3">
        <f t="shared" si="1"/>
        <v>10</v>
      </c>
      <c r="F5740" s="3">
        <f t="shared" si="4"/>
        <v>0</v>
      </c>
    </row>
    <row r="5741" ht="15.75" customHeight="1">
      <c r="A5741" s="3" t="s">
        <v>9063</v>
      </c>
      <c r="B5741" s="3" t="s">
        <v>9140</v>
      </c>
      <c r="C5741" s="3" t="s">
        <v>3450</v>
      </c>
      <c r="D5741" s="3">
        <f t="shared" si="1"/>
        <v>2</v>
      </c>
      <c r="F5741" s="3">
        <f t="shared" si="4"/>
        <v>0</v>
      </c>
    </row>
    <row r="5742" ht="15.75" customHeight="1">
      <c r="A5742" s="3" t="s">
        <v>9063</v>
      </c>
      <c r="B5742" s="3" t="s">
        <v>9141</v>
      </c>
      <c r="C5742" s="3" t="s">
        <v>9142</v>
      </c>
      <c r="D5742" s="3">
        <f t="shared" si="1"/>
        <v>9</v>
      </c>
      <c r="F5742" s="3">
        <f t="shared" si="4"/>
        <v>0</v>
      </c>
    </row>
    <row r="5743" ht="15.75" customHeight="1">
      <c r="A5743" s="3" t="s">
        <v>9063</v>
      </c>
      <c r="B5743" s="3" t="s">
        <v>7193</v>
      </c>
      <c r="C5743" s="3" t="s">
        <v>9143</v>
      </c>
      <c r="D5743" s="3">
        <f t="shared" si="1"/>
        <v>20</v>
      </c>
      <c r="F5743" s="3">
        <f t="shared" si="4"/>
        <v>0</v>
      </c>
    </row>
    <row r="5744" ht="15.75" customHeight="1">
      <c r="A5744" s="3" t="s">
        <v>9063</v>
      </c>
      <c r="B5744" s="3" t="s">
        <v>6486</v>
      </c>
      <c r="C5744" s="3" t="s">
        <v>9144</v>
      </c>
      <c r="D5744" s="3">
        <f t="shared" si="1"/>
        <v>25</v>
      </c>
      <c r="F5744" s="3">
        <f t="shared" si="4"/>
        <v>0</v>
      </c>
    </row>
    <row r="5745" ht="15.75" customHeight="1">
      <c r="A5745" s="3" t="s">
        <v>9063</v>
      </c>
      <c r="B5745" s="3" t="s">
        <v>6488</v>
      </c>
      <c r="C5745" s="3" t="s">
        <v>9145</v>
      </c>
      <c r="D5745" s="3">
        <f t="shared" si="1"/>
        <v>3</v>
      </c>
      <c r="F5745" s="3">
        <f t="shared" si="4"/>
        <v>0</v>
      </c>
    </row>
    <row r="5746" ht="15.75" customHeight="1">
      <c r="A5746" s="3" t="s">
        <v>9063</v>
      </c>
      <c r="B5746" s="3" t="s">
        <v>9146</v>
      </c>
      <c r="C5746" s="3" t="s">
        <v>9147</v>
      </c>
      <c r="D5746" s="3">
        <f t="shared" si="1"/>
        <v>25</v>
      </c>
      <c r="F5746" s="3">
        <f t="shared" si="4"/>
        <v>0</v>
      </c>
    </row>
    <row r="5747" ht="15.75" customHeight="1">
      <c r="A5747" s="3" t="s">
        <v>9063</v>
      </c>
      <c r="B5747" s="3" t="s">
        <v>5192</v>
      </c>
      <c r="C5747" s="3" t="s">
        <v>3450</v>
      </c>
      <c r="D5747" s="3">
        <f t="shared" si="1"/>
        <v>2</v>
      </c>
      <c r="F5747" s="3">
        <f t="shared" si="4"/>
        <v>0</v>
      </c>
    </row>
    <row r="5748" ht="15.75" customHeight="1">
      <c r="A5748" s="3" t="s">
        <v>9063</v>
      </c>
      <c r="B5748" s="3" t="s">
        <v>9148</v>
      </c>
      <c r="C5748" s="3" t="s">
        <v>9149</v>
      </c>
      <c r="D5748" s="3">
        <f t="shared" si="1"/>
        <v>16</v>
      </c>
      <c r="F5748" s="3">
        <f t="shared" si="4"/>
        <v>0</v>
      </c>
    </row>
    <row r="5749" ht="15.75" customHeight="1">
      <c r="A5749" s="3" t="s">
        <v>9063</v>
      </c>
      <c r="B5749" s="3" t="s">
        <v>9150</v>
      </c>
      <c r="C5749" s="3" t="s">
        <v>9151</v>
      </c>
      <c r="D5749" s="3">
        <f t="shared" si="1"/>
        <v>20</v>
      </c>
      <c r="F5749" s="3">
        <f t="shared" si="4"/>
        <v>0</v>
      </c>
    </row>
    <row r="5750" ht="15.75" customHeight="1">
      <c r="A5750" s="3" t="s">
        <v>9063</v>
      </c>
      <c r="B5750" s="3" t="s">
        <v>9152</v>
      </c>
      <c r="C5750" s="3" t="s">
        <v>9153</v>
      </c>
      <c r="D5750" s="3">
        <f t="shared" si="1"/>
        <v>11</v>
      </c>
      <c r="F5750" s="3">
        <f t="shared" si="4"/>
        <v>0</v>
      </c>
    </row>
    <row r="5751" ht="15.75" customHeight="1">
      <c r="A5751" s="3" t="s">
        <v>9063</v>
      </c>
      <c r="B5751" s="3" t="s">
        <v>1259</v>
      </c>
      <c r="C5751" s="3" t="s">
        <v>9154</v>
      </c>
      <c r="D5751" s="3">
        <f t="shared" si="1"/>
        <v>9</v>
      </c>
      <c r="F5751" s="3">
        <f t="shared" si="4"/>
        <v>0</v>
      </c>
    </row>
    <row r="5752" ht="15.75" customHeight="1">
      <c r="A5752" s="3" t="s">
        <v>9155</v>
      </c>
      <c r="B5752" s="3" t="s">
        <v>9156</v>
      </c>
      <c r="C5752" s="3" t="s">
        <v>110</v>
      </c>
      <c r="D5752" s="3">
        <f t="shared" si="1"/>
        <v>3</v>
      </c>
      <c r="F5752" s="3">
        <f t="shared" si="4"/>
        <v>0</v>
      </c>
    </row>
    <row r="5753" ht="15.75" customHeight="1">
      <c r="A5753" s="3" t="s">
        <v>9155</v>
      </c>
      <c r="B5753" s="3" t="s">
        <v>5445</v>
      </c>
      <c r="C5753" s="3" t="s">
        <v>9157</v>
      </c>
      <c r="D5753" s="3">
        <f t="shared" si="1"/>
        <v>22</v>
      </c>
      <c r="F5753" s="3">
        <f t="shared" si="4"/>
        <v>0</v>
      </c>
    </row>
    <row r="5754" ht="15.75" customHeight="1">
      <c r="A5754" s="3" t="s">
        <v>9155</v>
      </c>
      <c r="B5754" s="3" t="s">
        <v>3456</v>
      </c>
      <c r="C5754" s="3" t="s">
        <v>9158</v>
      </c>
      <c r="D5754" s="3">
        <f t="shared" si="1"/>
        <v>25</v>
      </c>
      <c r="F5754" s="3">
        <f t="shared" si="4"/>
        <v>0</v>
      </c>
    </row>
    <row r="5755" ht="15.75" customHeight="1">
      <c r="A5755" s="3" t="s">
        <v>9155</v>
      </c>
      <c r="B5755" s="3" t="s">
        <v>8677</v>
      </c>
      <c r="C5755" s="3" t="s">
        <v>9159</v>
      </c>
      <c r="D5755" s="3">
        <f t="shared" si="1"/>
        <v>11</v>
      </c>
      <c r="F5755" s="3">
        <f t="shared" si="4"/>
        <v>0</v>
      </c>
    </row>
    <row r="5756" ht="15.75" customHeight="1">
      <c r="A5756" s="3" t="s">
        <v>9155</v>
      </c>
      <c r="B5756" s="3" t="s">
        <v>3917</v>
      </c>
      <c r="C5756" s="3" t="s">
        <v>110</v>
      </c>
      <c r="D5756" s="3">
        <f t="shared" si="1"/>
        <v>3</v>
      </c>
      <c r="F5756" s="3">
        <f t="shared" si="4"/>
        <v>0</v>
      </c>
    </row>
    <row r="5757" ht="15.75" customHeight="1">
      <c r="A5757" s="3" t="s">
        <v>9155</v>
      </c>
      <c r="B5757" s="3" t="s">
        <v>9160</v>
      </c>
      <c r="C5757" s="3" t="s">
        <v>9161</v>
      </c>
      <c r="D5757" s="3">
        <f t="shared" si="1"/>
        <v>25</v>
      </c>
      <c r="F5757" s="3">
        <f t="shared" si="4"/>
        <v>0</v>
      </c>
    </row>
    <row r="5758" ht="15.75" customHeight="1">
      <c r="A5758" s="3" t="s">
        <v>9155</v>
      </c>
      <c r="B5758" s="3" t="s">
        <v>3960</v>
      </c>
      <c r="C5758" s="3" t="s">
        <v>9162</v>
      </c>
      <c r="D5758" s="3">
        <f t="shared" si="1"/>
        <v>13</v>
      </c>
      <c r="F5758" s="3">
        <f t="shared" si="4"/>
        <v>0</v>
      </c>
    </row>
    <row r="5759" ht="15.75" customHeight="1">
      <c r="A5759" s="3" t="s">
        <v>9155</v>
      </c>
      <c r="B5759" s="3" t="s">
        <v>9163</v>
      </c>
      <c r="C5759" s="3" t="s">
        <v>9164</v>
      </c>
      <c r="D5759" s="3">
        <f t="shared" si="1"/>
        <v>19</v>
      </c>
      <c r="F5759" s="3">
        <f t="shared" si="4"/>
        <v>0</v>
      </c>
    </row>
    <row r="5760" ht="15.75" customHeight="1">
      <c r="A5760" s="3" t="s">
        <v>9155</v>
      </c>
      <c r="B5760" s="3" t="s">
        <v>108</v>
      </c>
      <c r="C5760" s="3" t="s">
        <v>110</v>
      </c>
      <c r="D5760" s="3">
        <f t="shared" si="1"/>
        <v>3</v>
      </c>
      <c r="F5760" s="3">
        <f t="shared" si="4"/>
        <v>0</v>
      </c>
    </row>
    <row r="5761" ht="15.75" customHeight="1">
      <c r="A5761" s="3" t="s">
        <v>9155</v>
      </c>
      <c r="B5761" s="3" t="s">
        <v>6525</v>
      </c>
      <c r="C5761" s="3" t="s">
        <v>9165</v>
      </c>
      <c r="D5761" s="3">
        <f t="shared" si="1"/>
        <v>6</v>
      </c>
      <c r="F5761" s="3">
        <f t="shared" si="4"/>
        <v>0</v>
      </c>
    </row>
    <row r="5762" ht="15.75" customHeight="1">
      <c r="A5762" s="3" t="s">
        <v>9155</v>
      </c>
      <c r="B5762" s="3" t="s">
        <v>3837</v>
      </c>
      <c r="C5762" s="3" t="s">
        <v>102</v>
      </c>
      <c r="D5762" s="3">
        <f t="shared" si="1"/>
        <v>4</v>
      </c>
      <c r="F5762" s="3">
        <f t="shared" si="4"/>
        <v>0</v>
      </c>
    </row>
    <row r="5763" ht="15.75" customHeight="1">
      <c r="A5763" s="3" t="s">
        <v>9155</v>
      </c>
      <c r="B5763" s="3" t="s">
        <v>9166</v>
      </c>
      <c r="C5763" s="3" t="s">
        <v>9167</v>
      </c>
      <c r="D5763" s="3">
        <f t="shared" si="1"/>
        <v>13</v>
      </c>
      <c r="F5763" s="3">
        <f t="shared" si="4"/>
        <v>0</v>
      </c>
    </row>
    <row r="5764" ht="15.75" customHeight="1">
      <c r="A5764" s="3" t="s">
        <v>9155</v>
      </c>
      <c r="B5764" s="3" t="s">
        <v>2714</v>
      </c>
      <c r="C5764" s="3" t="s">
        <v>9168</v>
      </c>
      <c r="D5764" s="3">
        <f t="shared" si="1"/>
        <v>25</v>
      </c>
      <c r="F5764" s="3">
        <f t="shared" si="4"/>
        <v>0</v>
      </c>
    </row>
    <row r="5765" ht="15.75" customHeight="1">
      <c r="A5765" s="3" t="s">
        <v>9155</v>
      </c>
      <c r="B5765" s="3" t="s">
        <v>1901</v>
      </c>
      <c r="C5765" s="3" t="s">
        <v>9169</v>
      </c>
      <c r="D5765" s="3">
        <f t="shared" si="1"/>
        <v>12</v>
      </c>
      <c r="F5765" s="3">
        <f t="shared" si="4"/>
        <v>0</v>
      </c>
    </row>
    <row r="5766" ht="15.75" customHeight="1">
      <c r="A5766" s="3" t="s">
        <v>9155</v>
      </c>
      <c r="B5766" s="3" t="s">
        <v>4781</v>
      </c>
      <c r="C5766" s="3" t="s">
        <v>110</v>
      </c>
      <c r="D5766" s="3">
        <f t="shared" si="1"/>
        <v>3</v>
      </c>
      <c r="F5766" s="3">
        <f t="shared" si="4"/>
        <v>0</v>
      </c>
    </row>
    <row r="5767" ht="15.75" customHeight="1">
      <c r="A5767" s="3" t="s">
        <v>9155</v>
      </c>
      <c r="B5767" s="3" t="s">
        <v>6691</v>
      </c>
      <c r="C5767" s="3" t="s">
        <v>9170</v>
      </c>
      <c r="D5767" s="3">
        <f t="shared" si="1"/>
        <v>25</v>
      </c>
      <c r="F5767" s="3">
        <f t="shared" si="4"/>
        <v>0</v>
      </c>
    </row>
    <row r="5768" ht="15.75" customHeight="1">
      <c r="A5768" s="3" t="s">
        <v>9155</v>
      </c>
      <c r="B5768" s="3" t="s">
        <v>5465</v>
      </c>
      <c r="C5768" s="3" t="s">
        <v>110</v>
      </c>
      <c r="D5768" s="3">
        <f t="shared" si="1"/>
        <v>3</v>
      </c>
      <c r="F5768" s="3">
        <f t="shared" si="4"/>
        <v>0</v>
      </c>
    </row>
    <row r="5769" ht="15.75" customHeight="1">
      <c r="A5769" s="3" t="s">
        <v>9155</v>
      </c>
      <c r="B5769" s="3" t="s">
        <v>6533</v>
      </c>
      <c r="C5769" s="3" t="s">
        <v>9171</v>
      </c>
      <c r="D5769" s="3">
        <f t="shared" si="1"/>
        <v>16</v>
      </c>
      <c r="F5769" s="3">
        <f t="shared" si="4"/>
        <v>0</v>
      </c>
    </row>
    <row r="5770" ht="15.75" customHeight="1">
      <c r="A5770" s="3" t="s">
        <v>9155</v>
      </c>
      <c r="B5770" s="3" t="s">
        <v>971</v>
      </c>
      <c r="C5770" s="3" t="s">
        <v>110</v>
      </c>
      <c r="D5770" s="3">
        <f t="shared" si="1"/>
        <v>3</v>
      </c>
      <c r="F5770" s="3">
        <f t="shared" si="4"/>
        <v>0</v>
      </c>
    </row>
    <row r="5771" ht="15.75" customHeight="1">
      <c r="A5771" s="3" t="s">
        <v>9155</v>
      </c>
      <c r="B5771" s="3" t="s">
        <v>9172</v>
      </c>
      <c r="C5771" s="3" t="s">
        <v>9173</v>
      </c>
      <c r="D5771" s="3">
        <f t="shared" si="1"/>
        <v>17</v>
      </c>
      <c r="F5771" s="3">
        <f t="shared" si="4"/>
        <v>0</v>
      </c>
    </row>
    <row r="5772" ht="15.75" customHeight="1">
      <c r="A5772" s="3" t="s">
        <v>9155</v>
      </c>
      <c r="B5772" s="3" t="s">
        <v>4699</v>
      </c>
      <c r="C5772" s="3" t="s">
        <v>110</v>
      </c>
      <c r="D5772" s="3">
        <f t="shared" si="1"/>
        <v>3</v>
      </c>
      <c r="F5772" s="3">
        <f t="shared" si="4"/>
        <v>0</v>
      </c>
    </row>
    <row r="5773" ht="15.75" customHeight="1">
      <c r="A5773" s="3" t="s">
        <v>9155</v>
      </c>
      <c r="B5773" s="3" t="s">
        <v>3479</v>
      </c>
      <c r="C5773" s="3" t="s">
        <v>9174</v>
      </c>
      <c r="D5773" s="3">
        <f t="shared" si="1"/>
        <v>12</v>
      </c>
      <c r="F5773" s="3">
        <f t="shared" si="4"/>
        <v>0</v>
      </c>
    </row>
    <row r="5774" ht="15.75" customHeight="1">
      <c r="A5774" s="3" t="s">
        <v>9155</v>
      </c>
      <c r="B5774" s="3" t="s">
        <v>2469</v>
      </c>
      <c r="C5774" s="3" t="s">
        <v>9175</v>
      </c>
      <c r="D5774" s="3">
        <f t="shared" si="1"/>
        <v>4</v>
      </c>
      <c r="F5774" s="3">
        <f t="shared" si="4"/>
        <v>0</v>
      </c>
    </row>
    <row r="5775" ht="15.75" customHeight="1">
      <c r="A5775" s="3" t="s">
        <v>9155</v>
      </c>
      <c r="B5775" s="3" t="s">
        <v>8657</v>
      </c>
      <c r="C5775" s="3" t="s">
        <v>110</v>
      </c>
      <c r="D5775" s="3">
        <f t="shared" si="1"/>
        <v>3</v>
      </c>
      <c r="F5775" s="3">
        <f t="shared" si="4"/>
        <v>0</v>
      </c>
    </row>
    <row r="5776" ht="15.75" customHeight="1">
      <c r="A5776" s="3" t="s">
        <v>9155</v>
      </c>
      <c r="B5776" s="3" t="s">
        <v>9176</v>
      </c>
      <c r="C5776" s="3" t="s">
        <v>9177</v>
      </c>
      <c r="D5776" s="3">
        <f t="shared" si="1"/>
        <v>13</v>
      </c>
      <c r="F5776" s="3">
        <f t="shared" si="4"/>
        <v>0</v>
      </c>
    </row>
    <row r="5777" ht="15.75" customHeight="1">
      <c r="A5777" s="3" t="s">
        <v>9178</v>
      </c>
      <c r="B5777" s="3" t="s">
        <v>4211</v>
      </c>
      <c r="C5777" s="3" t="s">
        <v>110</v>
      </c>
      <c r="D5777" s="3">
        <f t="shared" si="1"/>
        <v>3</v>
      </c>
      <c r="F5777" s="3">
        <f t="shared" si="4"/>
        <v>0</v>
      </c>
    </row>
    <row r="5778" ht="15.75" customHeight="1">
      <c r="A5778" s="3" t="s">
        <v>9178</v>
      </c>
      <c r="B5778" s="3" t="s">
        <v>4756</v>
      </c>
      <c r="C5778" s="3" t="s">
        <v>9179</v>
      </c>
      <c r="D5778" s="3">
        <f t="shared" si="1"/>
        <v>6</v>
      </c>
      <c r="F5778" s="3">
        <f t="shared" si="4"/>
        <v>0</v>
      </c>
    </row>
    <row r="5779" ht="15.75" customHeight="1">
      <c r="A5779" s="3" t="s">
        <v>9178</v>
      </c>
      <c r="B5779" s="3" t="s">
        <v>9180</v>
      </c>
      <c r="C5779" s="3" t="s">
        <v>9181</v>
      </c>
      <c r="D5779" s="3">
        <f t="shared" si="1"/>
        <v>13</v>
      </c>
      <c r="F5779" s="3">
        <f t="shared" si="4"/>
        <v>0</v>
      </c>
    </row>
    <row r="5780" ht="15.75" customHeight="1">
      <c r="A5780" s="3" t="s">
        <v>9178</v>
      </c>
      <c r="B5780" s="3" t="s">
        <v>5234</v>
      </c>
      <c r="C5780" s="3" t="s">
        <v>3450</v>
      </c>
      <c r="D5780" s="3">
        <f t="shared" si="1"/>
        <v>2</v>
      </c>
      <c r="F5780" s="3">
        <f t="shared" si="4"/>
        <v>0</v>
      </c>
    </row>
    <row r="5781" ht="15.75" customHeight="1">
      <c r="A5781" s="3" t="s">
        <v>9178</v>
      </c>
      <c r="B5781" s="3" t="s">
        <v>5539</v>
      </c>
      <c r="C5781" s="3" t="s">
        <v>9182</v>
      </c>
      <c r="D5781" s="3">
        <f t="shared" si="1"/>
        <v>24</v>
      </c>
      <c r="F5781" s="3">
        <f t="shared" si="4"/>
        <v>0</v>
      </c>
    </row>
    <row r="5782" ht="15.75" customHeight="1">
      <c r="A5782" s="3" t="s">
        <v>9178</v>
      </c>
      <c r="B5782" s="3" t="s">
        <v>2846</v>
      </c>
      <c r="C5782" s="3" t="s">
        <v>110</v>
      </c>
      <c r="D5782" s="3">
        <f t="shared" si="1"/>
        <v>3</v>
      </c>
      <c r="F5782" s="3">
        <f t="shared" si="4"/>
        <v>0</v>
      </c>
    </row>
    <row r="5783" ht="15.75" customHeight="1">
      <c r="A5783" s="3" t="s">
        <v>9178</v>
      </c>
      <c r="B5783" s="3" t="s">
        <v>1885</v>
      </c>
      <c r="C5783" s="3" t="s">
        <v>9183</v>
      </c>
      <c r="D5783" s="3">
        <f t="shared" si="1"/>
        <v>7</v>
      </c>
      <c r="F5783" s="3">
        <f t="shared" si="4"/>
        <v>0</v>
      </c>
    </row>
    <row r="5784" ht="15.75" customHeight="1">
      <c r="A5784" s="3" t="s">
        <v>9178</v>
      </c>
      <c r="B5784" s="3" t="s">
        <v>3535</v>
      </c>
      <c r="C5784" s="3" t="s">
        <v>8223</v>
      </c>
      <c r="D5784" s="3">
        <f t="shared" si="1"/>
        <v>3</v>
      </c>
      <c r="F5784" s="3">
        <f t="shared" si="4"/>
        <v>0</v>
      </c>
    </row>
    <row r="5785" ht="15.75" customHeight="1">
      <c r="A5785" s="3" t="s">
        <v>9178</v>
      </c>
      <c r="B5785" s="3" t="s">
        <v>4133</v>
      </c>
      <c r="C5785" s="3" t="s">
        <v>9184</v>
      </c>
      <c r="D5785" s="3">
        <f t="shared" si="1"/>
        <v>16</v>
      </c>
      <c r="F5785" s="3">
        <f t="shared" si="4"/>
        <v>0</v>
      </c>
    </row>
    <row r="5786" ht="15.75" customHeight="1">
      <c r="A5786" s="3" t="s">
        <v>9178</v>
      </c>
      <c r="B5786" s="3" t="s">
        <v>9185</v>
      </c>
      <c r="C5786" s="3" t="s">
        <v>110</v>
      </c>
      <c r="D5786" s="3">
        <f t="shared" si="1"/>
        <v>3</v>
      </c>
      <c r="F5786" s="3">
        <f t="shared" si="4"/>
        <v>0</v>
      </c>
    </row>
    <row r="5787" ht="15.75" customHeight="1">
      <c r="A5787" s="3" t="s">
        <v>9178</v>
      </c>
      <c r="B5787" s="3" t="s">
        <v>3278</v>
      </c>
      <c r="C5787" s="3" t="s">
        <v>9186</v>
      </c>
      <c r="D5787" s="3">
        <f t="shared" si="1"/>
        <v>17</v>
      </c>
      <c r="F5787" s="3">
        <f t="shared" si="4"/>
        <v>0</v>
      </c>
    </row>
    <row r="5788" ht="15.75" customHeight="1">
      <c r="A5788" s="3" t="s">
        <v>9178</v>
      </c>
      <c r="B5788" s="3" t="s">
        <v>9187</v>
      </c>
      <c r="C5788" s="3" t="s">
        <v>102</v>
      </c>
      <c r="D5788" s="3">
        <f t="shared" si="1"/>
        <v>4</v>
      </c>
      <c r="F5788" s="3">
        <f t="shared" si="4"/>
        <v>0</v>
      </c>
    </row>
    <row r="5789" ht="15.75" customHeight="1">
      <c r="A5789" s="3" t="s">
        <v>9178</v>
      </c>
      <c r="B5789" s="3" t="s">
        <v>5765</v>
      </c>
      <c r="C5789" s="3" t="s">
        <v>9188</v>
      </c>
      <c r="D5789" s="3">
        <f t="shared" si="1"/>
        <v>23</v>
      </c>
      <c r="F5789" s="3">
        <f t="shared" si="4"/>
        <v>0</v>
      </c>
    </row>
    <row r="5790" ht="15.75" customHeight="1">
      <c r="A5790" s="3" t="s">
        <v>9178</v>
      </c>
      <c r="B5790" s="3" t="s">
        <v>87</v>
      </c>
      <c r="C5790" s="3" t="s">
        <v>9189</v>
      </c>
      <c r="D5790" s="3">
        <f t="shared" si="1"/>
        <v>2</v>
      </c>
      <c r="F5790" s="3">
        <f t="shared" si="4"/>
        <v>0</v>
      </c>
    </row>
    <row r="5791" ht="15.75" customHeight="1">
      <c r="A5791" s="3" t="s">
        <v>9178</v>
      </c>
      <c r="B5791" s="3" t="s">
        <v>3290</v>
      </c>
      <c r="C5791" s="3" t="s">
        <v>9189</v>
      </c>
      <c r="D5791" s="3">
        <f t="shared" si="1"/>
        <v>2</v>
      </c>
      <c r="F5791" s="3">
        <f t="shared" si="4"/>
        <v>0</v>
      </c>
    </row>
    <row r="5792" ht="15.75" customHeight="1">
      <c r="A5792" s="3" t="s">
        <v>9178</v>
      </c>
      <c r="B5792" s="3" t="s">
        <v>1520</v>
      </c>
      <c r="C5792" s="3" t="s">
        <v>9190</v>
      </c>
      <c r="D5792" s="3">
        <f t="shared" si="1"/>
        <v>2</v>
      </c>
      <c r="F5792" s="3">
        <f t="shared" si="4"/>
        <v>0</v>
      </c>
    </row>
    <row r="5793" ht="15.75" customHeight="1">
      <c r="A5793" s="3" t="s">
        <v>9178</v>
      </c>
      <c r="B5793" s="3" t="s">
        <v>6291</v>
      </c>
      <c r="C5793" s="3" t="s">
        <v>9191</v>
      </c>
      <c r="D5793" s="3">
        <f t="shared" si="1"/>
        <v>16</v>
      </c>
      <c r="F5793" s="3">
        <f t="shared" si="4"/>
        <v>0</v>
      </c>
    </row>
    <row r="5794" ht="15.75" customHeight="1">
      <c r="A5794" s="3" t="s">
        <v>9178</v>
      </c>
      <c r="B5794" s="3" t="s">
        <v>9192</v>
      </c>
      <c r="C5794" s="3" t="s">
        <v>9193</v>
      </c>
      <c r="D5794" s="3">
        <f t="shared" si="1"/>
        <v>3</v>
      </c>
      <c r="F5794" s="3">
        <f t="shared" si="4"/>
        <v>0</v>
      </c>
    </row>
    <row r="5795" ht="15.75" customHeight="1">
      <c r="A5795" s="3" t="s">
        <v>9178</v>
      </c>
      <c r="B5795" s="3" t="s">
        <v>9194</v>
      </c>
      <c r="C5795" s="3" t="s">
        <v>9195</v>
      </c>
      <c r="D5795" s="3">
        <f t="shared" si="1"/>
        <v>20</v>
      </c>
      <c r="F5795" s="3">
        <f t="shared" si="4"/>
        <v>0</v>
      </c>
    </row>
    <row r="5796" ht="15.75" customHeight="1">
      <c r="A5796" s="3" t="s">
        <v>9178</v>
      </c>
      <c r="B5796" s="3" t="s">
        <v>3968</v>
      </c>
      <c r="C5796" s="3" t="s">
        <v>9196</v>
      </c>
      <c r="D5796" s="3">
        <f t="shared" si="1"/>
        <v>24</v>
      </c>
      <c r="F5796" s="3">
        <f t="shared" si="4"/>
        <v>0</v>
      </c>
    </row>
    <row r="5797" ht="15.75" customHeight="1">
      <c r="A5797" s="3" t="s">
        <v>9178</v>
      </c>
      <c r="B5797" s="3" t="s">
        <v>9197</v>
      </c>
      <c r="C5797" s="3" t="s">
        <v>9190</v>
      </c>
      <c r="D5797" s="3">
        <f t="shared" si="1"/>
        <v>2</v>
      </c>
      <c r="F5797" s="3">
        <f t="shared" si="4"/>
        <v>0</v>
      </c>
    </row>
    <row r="5798" ht="15.75" customHeight="1">
      <c r="A5798" s="3" t="s">
        <v>9178</v>
      </c>
      <c r="B5798" s="3" t="s">
        <v>7098</v>
      </c>
      <c r="C5798" s="3" t="s">
        <v>9198</v>
      </c>
      <c r="D5798" s="3">
        <f t="shared" si="1"/>
        <v>20</v>
      </c>
      <c r="F5798" s="3">
        <f t="shared" si="4"/>
        <v>0</v>
      </c>
    </row>
    <row r="5799" ht="15.75" customHeight="1">
      <c r="A5799" s="3" t="s">
        <v>9178</v>
      </c>
      <c r="B5799" s="3" t="s">
        <v>1570</v>
      </c>
      <c r="C5799" s="3" t="s">
        <v>9199</v>
      </c>
      <c r="D5799" s="3">
        <f t="shared" si="1"/>
        <v>25</v>
      </c>
      <c r="F5799" s="3">
        <f t="shared" si="4"/>
        <v>0</v>
      </c>
    </row>
    <row r="5800" ht="15.75" customHeight="1">
      <c r="A5800" s="3" t="s">
        <v>9178</v>
      </c>
      <c r="B5800" s="3" t="s">
        <v>6301</v>
      </c>
      <c r="C5800" s="3" t="s">
        <v>9200</v>
      </c>
      <c r="D5800" s="3">
        <f t="shared" si="1"/>
        <v>8</v>
      </c>
      <c r="F5800" s="3">
        <f t="shared" si="4"/>
        <v>0</v>
      </c>
    </row>
    <row r="5801" ht="15.75" customHeight="1">
      <c r="A5801" s="3" t="s">
        <v>9178</v>
      </c>
      <c r="B5801" s="3" t="s">
        <v>6802</v>
      </c>
      <c r="C5801" s="3" t="s">
        <v>9193</v>
      </c>
      <c r="D5801" s="3">
        <f t="shared" si="1"/>
        <v>3</v>
      </c>
      <c r="F5801" s="3">
        <f t="shared" si="4"/>
        <v>0</v>
      </c>
    </row>
    <row r="5802" ht="15.75" customHeight="1">
      <c r="A5802" s="3" t="s">
        <v>9178</v>
      </c>
      <c r="B5802" s="3" t="s">
        <v>3186</v>
      </c>
      <c r="C5802" s="3" t="s">
        <v>9201</v>
      </c>
      <c r="D5802" s="3">
        <f t="shared" si="1"/>
        <v>16</v>
      </c>
      <c r="F5802" s="3">
        <f t="shared" si="4"/>
        <v>0</v>
      </c>
    </row>
    <row r="5803" ht="15.75" customHeight="1">
      <c r="A5803" s="3" t="s">
        <v>9178</v>
      </c>
      <c r="B5803" s="3" t="s">
        <v>2259</v>
      </c>
      <c r="C5803" s="3" t="s">
        <v>9202</v>
      </c>
      <c r="D5803" s="3">
        <f t="shared" si="1"/>
        <v>19</v>
      </c>
      <c r="F5803" s="3">
        <f t="shared" si="4"/>
        <v>0</v>
      </c>
    </row>
    <row r="5804" ht="15.75" customHeight="1">
      <c r="A5804" s="3" t="s">
        <v>9178</v>
      </c>
      <c r="B5804" s="3" t="s">
        <v>4741</v>
      </c>
      <c r="C5804" s="3" t="s">
        <v>9190</v>
      </c>
      <c r="D5804" s="3">
        <f t="shared" si="1"/>
        <v>2</v>
      </c>
      <c r="F5804" s="3">
        <f t="shared" si="4"/>
        <v>0</v>
      </c>
    </row>
    <row r="5805" ht="15.75" customHeight="1">
      <c r="A5805" s="3" t="s">
        <v>9178</v>
      </c>
      <c r="B5805" s="3" t="s">
        <v>3256</v>
      </c>
      <c r="C5805" s="3" t="s">
        <v>9203</v>
      </c>
      <c r="D5805" s="3">
        <f t="shared" si="1"/>
        <v>21</v>
      </c>
      <c r="F5805" s="3">
        <f t="shared" si="4"/>
        <v>0</v>
      </c>
    </row>
    <row r="5806" ht="15.75" customHeight="1">
      <c r="A5806" s="3" t="s">
        <v>9178</v>
      </c>
      <c r="B5806" s="3" t="s">
        <v>902</v>
      </c>
      <c r="C5806" s="3" t="s">
        <v>9193</v>
      </c>
      <c r="D5806" s="3">
        <f t="shared" si="1"/>
        <v>3</v>
      </c>
      <c r="F5806" s="3">
        <f t="shared" si="4"/>
        <v>0</v>
      </c>
    </row>
    <row r="5807" ht="15.75" customHeight="1">
      <c r="A5807" s="3" t="s">
        <v>9178</v>
      </c>
      <c r="B5807" s="3" t="s">
        <v>9204</v>
      </c>
      <c r="C5807" s="3" t="s">
        <v>9205</v>
      </c>
      <c r="D5807" s="3">
        <f t="shared" si="1"/>
        <v>13</v>
      </c>
      <c r="F5807" s="3">
        <f t="shared" si="4"/>
        <v>0</v>
      </c>
    </row>
    <row r="5808" ht="15.75" customHeight="1">
      <c r="A5808" s="3" t="s">
        <v>9178</v>
      </c>
      <c r="B5808" s="3" t="s">
        <v>188</v>
      </c>
      <c r="C5808" s="3" t="s">
        <v>9206</v>
      </c>
      <c r="D5808" s="3">
        <f t="shared" si="1"/>
        <v>11</v>
      </c>
      <c r="F5808" s="3">
        <f t="shared" si="4"/>
        <v>0</v>
      </c>
    </row>
    <row r="5809" ht="15.75" customHeight="1">
      <c r="A5809" s="3" t="s">
        <v>9178</v>
      </c>
      <c r="B5809" s="3" t="s">
        <v>1916</v>
      </c>
      <c r="C5809" s="3" t="s">
        <v>9207</v>
      </c>
      <c r="D5809" s="3">
        <f t="shared" si="1"/>
        <v>18</v>
      </c>
      <c r="F5809" s="3">
        <f t="shared" si="4"/>
        <v>0</v>
      </c>
    </row>
    <row r="5810" ht="15.75" customHeight="1">
      <c r="A5810" s="3" t="s">
        <v>9178</v>
      </c>
      <c r="B5810" s="3" t="s">
        <v>914</v>
      </c>
      <c r="C5810" s="3" t="s">
        <v>9208</v>
      </c>
      <c r="D5810" s="3">
        <f t="shared" si="1"/>
        <v>21</v>
      </c>
      <c r="F5810" s="3">
        <f t="shared" si="4"/>
        <v>0</v>
      </c>
    </row>
    <row r="5811" ht="15.75" customHeight="1">
      <c r="A5811" s="3" t="s">
        <v>9178</v>
      </c>
      <c r="B5811" s="3" t="s">
        <v>6183</v>
      </c>
      <c r="C5811" s="3" t="s">
        <v>9190</v>
      </c>
      <c r="D5811" s="3">
        <f t="shared" si="1"/>
        <v>2</v>
      </c>
      <c r="F5811" s="3">
        <f t="shared" si="4"/>
        <v>0</v>
      </c>
    </row>
    <row r="5812" ht="15.75" customHeight="1">
      <c r="A5812" s="3" t="s">
        <v>9178</v>
      </c>
      <c r="B5812" s="3" t="s">
        <v>4801</v>
      </c>
      <c r="C5812" s="3" t="s">
        <v>9209</v>
      </c>
      <c r="D5812" s="3">
        <f t="shared" si="1"/>
        <v>6</v>
      </c>
      <c r="F5812" s="3">
        <f t="shared" si="4"/>
        <v>0</v>
      </c>
    </row>
    <row r="5813" ht="15.75" customHeight="1">
      <c r="A5813" s="3" t="s">
        <v>9178</v>
      </c>
      <c r="B5813" s="3" t="s">
        <v>9210</v>
      </c>
      <c r="C5813" s="3" t="s">
        <v>9211</v>
      </c>
      <c r="D5813" s="3">
        <f t="shared" si="1"/>
        <v>25</v>
      </c>
      <c r="F5813" s="3">
        <f t="shared" si="4"/>
        <v>0</v>
      </c>
    </row>
    <row r="5814" ht="15.75" customHeight="1">
      <c r="A5814" s="3" t="s">
        <v>9178</v>
      </c>
      <c r="B5814" s="3" t="s">
        <v>3752</v>
      </c>
      <c r="C5814" s="3" t="s">
        <v>9212</v>
      </c>
      <c r="D5814" s="3">
        <f t="shared" si="1"/>
        <v>6</v>
      </c>
      <c r="F5814" s="3">
        <f t="shared" si="4"/>
        <v>0</v>
      </c>
    </row>
    <row r="5815" ht="15.75" customHeight="1">
      <c r="A5815" s="3" t="s">
        <v>9178</v>
      </c>
      <c r="B5815" s="3" t="s">
        <v>6887</v>
      </c>
      <c r="C5815" s="3" t="s">
        <v>9213</v>
      </c>
      <c r="D5815" s="3">
        <f t="shared" si="1"/>
        <v>24</v>
      </c>
      <c r="F5815" s="3">
        <f t="shared" si="4"/>
        <v>0</v>
      </c>
    </row>
    <row r="5816" ht="15.75" customHeight="1">
      <c r="A5816" s="3" t="s">
        <v>9178</v>
      </c>
      <c r="B5816" s="3" t="s">
        <v>9090</v>
      </c>
      <c r="C5816" s="3" t="s">
        <v>9214</v>
      </c>
      <c r="D5816" s="3">
        <f t="shared" si="1"/>
        <v>23</v>
      </c>
      <c r="F5816" s="3">
        <f t="shared" si="4"/>
        <v>0</v>
      </c>
    </row>
    <row r="5817" ht="15.75" customHeight="1">
      <c r="A5817" s="3" t="s">
        <v>9178</v>
      </c>
      <c r="B5817" s="3" t="s">
        <v>4610</v>
      </c>
      <c r="C5817" s="3" t="s">
        <v>9215</v>
      </c>
      <c r="D5817" s="3">
        <f t="shared" si="1"/>
        <v>21</v>
      </c>
      <c r="F5817" s="3">
        <f t="shared" si="4"/>
        <v>0</v>
      </c>
    </row>
    <row r="5818" ht="15.75" customHeight="1">
      <c r="A5818" s="3" t="s">
        <v>9178</v>
      </c>
      <c r="B5818" s="3" t="s">
        <v>3504</v>
      </c>
      <c r="C5818" s="3" t="s">
        <v>9216</v>
      </c>
      <c r="D5818" s="3">
        <f t="shared" si="1"/>
        <v>14</v>
      </c>
      <c r="F5818" s="3">
        <f t="shared" si="4"/>
        <v>0</v>
      </c>
    </row>
    <row r="5819" ht="15.75" customHeight="1">
      <c r="A5819" s="3" t="s">
        <v>9178</v>
      </c>
      <c r="B5819" s="3" t="s">
        <v>2873</v>
      </c>
      <c r="C5819" s="3" t="s">
        <v>110</v>
      </c>
      <c r="D5819" s="3">
        <f t="shared" si="1"/>
        <v>3</v>
      </c>
      <c r="F5819" s="3">
        <f t="shared" si="4"/>
        <v>0</v>
      </c>
    </row>
    <row r="5820" ht="15.75" customHeight="1">
      <c r="A5820" s="3" t="s">
        <v>9178</v>
      </c>
      <c r="B5820" s="3" t="s">
        <v>9217</v>
      </c>
      <c r="C5820" s="3" t="s">
        <v>9218</v>
      </c>
      <c r="D5820" s="3">
        <f t="shared" si="1"/>
        <v>16</v>
      </c>
      <c r="F5820" s="3">
        <f t="shared" si="4"/>
        <v>0</v>
      </c>
    </row>
    <row r="5821" ht="15.75" customHeight="1">
      <c r="A5821" s="3" t="s">
        <v>9178</v>
      </c>
      <c r="B5821" s="3" t="s">
        <v>5913</v>
      </c>
      <c r="C5821" s="3" t="s">
        <v>102</v>
      </c>
      <c r="D5821" s="3">
        <f t="shared" si="1"/>
        <v>4</v>
      </c>
      <c r="F5821" s="3">
        <f t="shared" si="4"/>
        <v>0</v>
      </c>
    </row>
    <row r="5822" ht="15.75" customHeight="1">
      <c r="A5822" s="3" t="s">
        <v>9178</v>
      </c>
      <c r="B5822" s="3" t="s">
        <v>9026</v>
      </c>
      <c r="C5822" s="3" t="s">
        <v>9219</v>
      </c>
      <c r="D5822" s="3">
        <f t="shared" si="1"/>
        <v>15</v>
      </c>
      <c r="F5822" s="3">
        <f t="shared" si="4"/>
        <v>0</v>
      </c>
    </row>
    <row r="5823" ht="15.75" customHeight="1">
      <c r="A5823" s="3" t="s">
        <v>9178</v>
      </c>
      <c r="B5823" s="3" t="s">
        <v>4817</v>
      </c>
      <c r="C5823" s="3" t="s">
        <v>9220</v>
      </c>
      <c r="D5823" s="3">
        <f t="shared" si="1"/>
        <v>13</v>
      </c>
      <c r="F5823" s="3">
        <f t="shared" si="4"/>
        <v>0</v>
      </c>
    </row>
    <row r="5824" ht="15.75" customHeight="1">
      <c r="A5824" s="3" t="s">
        <v>9178</v>
      </c>
      <c r="B5824" s="3" t="s">
        <v>4967</v>
      </c>
      <c r="C5824" s="3" t="s">
        <v>9190</v>
      </c>
      <c r="D5824" s="3">
        <f t="shared" si="1"/>
        <v>2</v>
      </c>
      <c r="F5824" s="3">
        <f t="shared" si="4"/>
        <v>0</v>
      </c>
    </row>
    <row r="5825" ht="15.75" customHeight="1">
      <c r="A5825" s="3" t="s">
        <v>9178</v>
      </c>
      <c r="B5825" s="3" t="s">
        <v>9221</v>
      </c>
      <c r="C5825" s="3" t="s">
        <v>9222</v>
      </c>
      <c r="D5825" s="3">
        <f t="shared" si="1"/>
        <v>16</v>
      </c>
      <c r="F5825" s="3">
        <f t="shared" si="4"/>
        <v>0</v>
      </c>
    </row>
    <row r="5826" ht="15.75" customHeight="1">
      <c r="A5826" s="3" t="s">
        <v>9178</v>
      </c>
      <c r="B5826" s="3" t="s">
        <v>9223</v>
      </c>
      <c r="C5826" s="3" t="s">
        <v>9193</v>
      </c>
      <c r="D5826" s="3">
        <f t="shared" si="1"/>
        <v>3</v>
      </c>
      <c r="F5826" s="3">
        <f t="shared" si="4"/>
        <v>0</v>
      </c>
    </row>
    <row r="5827" ht="15.75" customHeight="1">
      <c r="A5827" s="3" t="s">
        <v>9178</v>
      </c>
      <c r="B5827" s="3" t="s">
        <v>7753</v>
      </c>
      <c r="C5827" s="3" t="s">
        <v>9224</v>
      </c>
      <c r="D5827" s="3">
        <f t="shared" si="1"/>
        <v>20</v>
      </c>
      <c r="F5827" s="3">
        <f t="shared" si="4"/>
        <v>0</v>
      </c>
    </row>
    <row r="5828" ht="15.75" customHeight="1">
      <c r="A5828" s="3" t="s">
        <v>9178</v>
      </c>
      <c r="B5828" s="3" t="s">
        <v>8612</v>
      </c>
      <c r="C5828" s="3" t="s">
        <v>1518</v>
      </c>
      <c r="D5828" s="3">
        <f t="shared" si="1"/>
        <v>3</v>
      </c>
      <c r="F5828" s="3">
        <f t="shared" si="4"/>
        <v>0</v>
      </c>
    </row>
    <row r="5829" ht="15.75" customHeight="1">
      <c r="A5829" s="3" t="s">
        <v>9178</v>
      </c>
      <c r="B5829" s="3" t="s">
        <v>1138</v>
      </c>
      <c r="C5829" s="3" t="s">
        <v>2260</v>
      </c>
      <c r="D5829" s="3">
        <f t="shared" si="1"/>
        <v>11</v>
      </c>
      <c r="F5829" s="3">
        <f t="shared" si="4"/>
        <v>0</v>
      </c>
    </row>
    <row r="5830" ht="15.75" customHeight="1">
      <c r="A5830" s="3" t="s">
        <v>9178</v>
      </c>
      <c r="B5830" s="3" t="s">
        <v>2098</v>
      </c>
      <c r="C5830" s="3" t="s">
        <v>3450</v>
      </c>
      <c r="D5830" s="3">
        <f t="shared" si="1"/>
        <v>2</v>
      </c>
      <c r="F5830" s="3">
        <f t="shared" si="4"/>
        <v>0</v>
      </c>
    </row>
    <row r="5831" ht="15.75" customHeight="1">
      <c r="A5831" s="3" t="s">
        <v>9178</v>
      </c>
      <c r="B5831" s="3" t="s">
        <v>2884</v>
      </c>
      <c r="C5831" s="3" t="s">
        <v>9225</v>
      </c>
      <c r="D5831" s="3">
        <f t="shared" si="1"/>
        <v>25</v>
      </c>
      <c r="F5831" s="3">
        <f t="shared" si="4"/>
        <v>0</v>
      </c>
    </row>
    <row r="5832" ht="15.75" customHeight="1">
      <c r="A5832" s="3" t="s">
        <v>9178</v>
      </c>
      <c r="B5832" s="3" t="s">
        <v>9226</v>
      </c>
      <c r="C5832" s="3" t="s">
        <v>9227</v>
      </c>
      <c r="D5832" s="3">
        <f t="shared" si="1"/>
        <v>25</v>
      </c>
      <c r="F5832" s="3">
        <f t="shared" si="4"/>
        <v>0</v>
      </c>
    </row>
    <row r="5833" ht="15.75" customHeight="1">
      <c r="A5833" s="3" t="s">
        <v>9178</v>
      </c>
      <c r="B5833" s="3" t="s">
        <v>5348</v>
      </c>
      <c r="C5833" s="3" t="s">
        <v>9228</v>
      </c>
      <c r="D5833" s="3">
        <f t="shared" si="1"/>
        <v>10</v>
      </c>
      <c r="F5833" s="3">
        <f t="shared" si="4"/>
        <v>0</v>
      </c>
    </row>
    <row r="5834" ht="15.75" customHeight="1">
      <c r="A5834" s="3" t="s">
        <v>9178</v>
      </c>
      <c r="B5834" s="3" t="s">
        <v>9229</v>
      </c>
      <c r="C5834" s="3" t="s">
        <v>110</v>
      </c>
      <c r="D5834" s="3">
        <f t="shared" si="1"/>
        <v>3</v>
      </c>
      <c r="F5834" s="3">
        <f t="shared" si="4"/>
        <v>0</v>
      </c>
    </row>
    <row r="5835" ht="15.75" customHeight="1">
      <c r="A5835" s="3" t="s">
        <v>9178</v>
      </c>
      <c r="B5835" s="3" t="s">
        <v>5663</v>
      </c>
      <c r="C5835" s="3" t="s">
        <v>9230</v>
      </c>
      <c r="D5835" s="3">
        <f t="shared" si="1"/>
        <v>6</v>
      </c>
      <c r="F5835" s="3">
        <f t="shared" si="4"/>
        <v>0</v>
      </c>
    </row>
    <row r="5836" ht="15.75" customHeight="1">
      <c r="A5836" s="3" t="s">
        <v>9178</v>
      </c>
      <c r="B5836" s="3" t="s">
        <v>4296</v>
      </c>
      <c r="C5836" s="3" t="s">
        <v>9231</v>
      </c>
      <c r="D5836" s="3">
        <f t="shared" si="1"/>
        <v>11</v>
      </c>
      <c r="F5836" s="3">
        <f t="shared" si="4"/>
        <v>0</v>
      </c>
    </row>
    <row r="5837" ht="15.75" customHeight="1">
      <c r="A5837" s="3" t="s">
        <v>9178</v>
      </c>
      <c r="B5837" s="3" t="s">
        <v>9232</v>
      </c>
      <c r="C5837" s="3" t="s">
        <v>3450</v>
      </c>
      <c r="D5837" s="3">
        <f t="shared" si="1"/>
        <v>2</v>
      </c>
      <c r="F5837" s="3">
        <f t="shared" si="4"/>
        <v>0</v>
      </c>
    </row>
    <row r="5838" ht="15.75" customHeight="1">
      <c r="A5838" s="3" t="s">
        <v>9178</v>
      </c>
      <c r="B5838" s="3" t="s">
        <v>7999</v>
      </c>
      <c r="C5838" s="3" t="s">
        <v>9233</v>
      </c>
      <c r="D5838" s="3">
        <f t="shared" si="1"/>
        <v>13</v>
      </c>
      <c r="F5838" s="3">
        <f t="shared" si="4"/>
        <v>0</v>
      </c>
    </row>
    <row r="5839" ht="15.75" customHeight="1">
      <c r="A5839" s="3" t="s">
        <v>9178</v>
      </c>
      <c r="B5839" s="3" t="s">
        <v>3368</v>
      </c>
      <c r="C5839" s="3" t="s">
        <v>102</v>
      </c>
      <c r="D5839" s="3">
        <f t="shared" si="1"/>
        <v>4</v>
      </c>
      <c r="F5839" s="3">
        <f t="shared" si="4"/>
        <v>0</v>
      </c>
    </row>
    <row r="5840" ht="15.75" customHeight="1">
      <c r="A5840" s="3" t="s">
        <v>9178</v>
      </c>
      <c r="B5840" s="3" t="s">
        <v>9234</v>
      </c>
      <c r="C5840" s="3" t="s">
        <v>9235</v>
      </c>
      <c r="D5840" s="3">
        <f t="shared" si="1"/>
        <v>11</v>
      </c>
      <c r="F5840" s="3">
        <f t="shared" si="4"/>
        <v>0</v>
      </c>
    </row>
    <row r="5841" ht="15.75" customHeight="1">
      <c r="A5841" s="3" t="s">
        <v>9178</v>
      </c>
      <c r="B5841" s="3" t="s">
        <v>9236</v>
      </c>
      <c r="C5841" s="3" t="s">
        <v>3450</v>
      </c>
      <c r="D5841" s="3">
        <f t="shared" si="1"/>
        <v>2</v>
      </c>
      <c r="F5841" s="3">
        <f t="shared" si="4"/>
        <v>0</v>
      </c>
    </row>
    <row r="5842" ht="15.75" customHeight="1">
      <c r="A5842" s="3" t="s">
        <v>9178</v>
      </c>
      <c r="B5842" s="3" t="s">
        <v>9237</v>
      </c>
      <c r="C5842" s="3" t="s">
        <v>9238</v>
      </c>
      <c r="D5842" s="3">
        <f t="shared" si="1"/>
        <v>25</v>
      </c>
      <c r="F5842" s="3">
        <f t="shared" si="4"/>
        <v>0</v>
      </c>
    </row>
    <row r="5843" ht="15.75" customHeight="1">
      <c r="A5843" s="3" t="s">
        <v>9178</v>
      </c>
      <c r="B5843" s="3" t="s">
        <v>4060</v>
      </c>
      <c r="C5843" s="3" t="s">
        <v>110</v>
      </c>
      <c r="D5843" s="3">
        <f t="shared" si="1"/>
        <v>3</v>
      </c>
      <c r="F5843" s="3">
        <f t="shared" si="4"/>
        <v>0</v>
      </c>
    </row>
    <row r="5844" ht="15.75" customHeight="1">
      <c r="A5844" s="3" t="s">
        <v>9178</v>
      </c>
      <c r="B5844" s="3" t="s">
        <v>7535</v>
      </c>
      <c r="C5844" s="3" t="s">
        <v>9239</v>
      </c>
      <c r="D5844" s="3">
        <f t="shared" si="1"/>
        <v>14</v>
      </c>
      <c r="F5844" s="3">
        <f t="shared" si="4"/>
        <v>0</v>
      </c>
    </row>
    <row r="5845" ht="15.75" customHeight="1">
      <c r="A5845" s="3" t="s">
        <v>9178</v>
      </c>
      <c r="B5845" s="3" t="s">
        <v>9240</v>
      </c>
      <c r="C5845" s="3" t="s">
        <v>3450</v>
      </c>
      <c r="D5845" s="3">
        <f t="shared" si="1"/>
        <v>2</v>
      </c>
      <c r="F5845" s="3">
        <f t="shared" si="4"/>
        <v>0</v>
      </c>
    </row>
    <row r="5846" ht="15.75" customHeight="1">
      <c r="A5846" s="3" t="s">
        <v>9178</v>
      </c>
      <c r="B5846" s="3" t="s">
        <v>6027</v>
      </c>
      <c r="C5846" s="3" t="s">
        <v>9241</v>
      </c>
      <c r="D5846" s="3">
        <f t="shared" si="1"/>
        <v>17</v>
      </c>
      <c r="F5846" s="3">
        <f t="shared" si="4"/>
        <v>0</v>
      </c>
    </row>
    <row r="5847" ht="15.75" customHeight="1">
      <c r="A5847" s="3" t="s">
        <v>9178</v>
      </c>
      <c r="B5847" s="3" t="s">
        <v>6453</v>
      </c>
      <c r="C5847" s="3" t="s">
        <v>3450</v>
      </c>
      <c r="D5847" s="3">
        <f t="shared" si="1"/>
        <v>2</v>
      </c>
      <c r="F5847" s="3">
        <f t="shared" si="4"/>
        <v>0</v>
      </c>
    </row>
    <row r="5848" ht="15.75" customHeight="1">
      <c r="A5848" s="3" t="s">
        <v>9178</v>
      </c>
      <c r="B5848" s="3" t="s">
        <v>9120</v>
      </c>
      <c r="C5848" s="3" t="s">
        <v>9242</v>
      </c>
      <c r="D5848" s="3">
        <f t="shared" si="1"/>
        <v>13</v>
      </c>
      <c r="F5848" s="3">
        <f t="shared" si="4"/>
        <v>0</v>
      </c>
    </row>
    <row r="5849" ht="15.75" customHeight="1">
      <c r="A5849" s="3" t="s">
        <v>9178</v>
      </c>
      <c r="B5849" s="3" t="s">
        <v>9243</v>
      </c>
      <c r="C5849" s="3" t="s">
        <v>9244</v>
      </c>
      <c r="D5849" s="3">
        <f t="shared" si="1"/>
        <v>15</v>
      </c>
      <c r="F5849" s="3">
        <f t="shared" si="4"/>
        <v>0</v>
      </c>
    </row>
    <row r="5850" ht="15.75" customHeight="1">
      <c r="A5850" s="3" t="s">
        <v>9178</v>
      </c>
      <c r="B5850" s="3" t="s">
        <v>9245</v>
      </c>
      <c r="C5850" s="3" t="s">
        <v>110</v>
      </c>
      <c r="D5850" s="3">
        <f t="shared" si="1"/>
        <v>3</v>
      </c>
      <c r="F5850" s="3">
        <f t="shared" si="4"/>
        <v>0</v>
      </c>
    </row>
    <row r="5851" ht="15.75" customHeight="1">
      <c r="A5851" s="3" t="s">
        <v>9178</v>
      </c>
      <c r="B5851" s="3" t="s">
        <v>9246</v>
      </c>
      <c r="C5851" s="3" t="s">
        <v>9247</v>
      </c>
      <c r="D5851" s="3">
        <f t="shared" si="1"/>
        <v>12</v>
      </c>
      <c r="F5851" s="3">
        <f t="shared" si="4"/>
        <v>0</v>
      </c>
    </row>
    <row r="5852" ht="15.75" customHeight="1">
      <c r="A5852" s="3" t="s">
        <v>9178</v>
      </c>
      <c r="B5852" s="3" t="s">
        <v>9248</v>
      </c>
      <c r="C5852" s="3" t="s">
        <v>9249</v>
      </c>
      <c r="D5852" s="3">
        <f t="shared" si="1"/>
        <v>16</v>
      </c>
      <c r="F5852" s="3">
        <f t="shared" si="4"/>
        <v>0</v>
      </c>
    </row>
    <row r="5853" ht="15.75" customHeight="1">
      <c r="A5853" s="3" t="s">
        <v>9178</v>
      </c>
      <c r="B5853" s="3" t="s">
        <v>7024</v>
      </c>
      <c r="C5853" s="3" t="s">
        <v>9250</v>
      </c>
      <c r="D5853" s="3">
        <f t="shared" si="1"/>
        <v>15</v>
      </c>
      <c r="F5853" s="3">
        <f t="shared" si="4"/>
        <v>0</v>
      </c>
    </row>
    <row r="5854" ht="15.75" customHeight="1">
      <c r="A5854" s="3" t="s">
        <v>9178</v>
      </c>
      <c r="B5854" s="3" t="s">
        <v>9251</v>
      </c>
      <c r="C5854" s="3" t="s">
        <v>3450</v>
      </c>
      <c r="D5854" s="3">
        <f t="shared" si="1"/>
        <v>2</v>
      </c>
      <c r="F5854" s="3">
        <f t="shared" si="4"/>
        <v>0</v>
      </c>
    </row>
    <row r="5855" ht="15.75" customHeight="1">
      <c r="A5855" s="3" t="s">
        <v>9178</v>
      </c>
      <c r="B5855" s="3" t="s">
        <v>9252</v>
      </c>
      <c r="C5855" s="3" t="s">
        <v>9253</v>
      </c>
      <c r="D5855" s="3">
        <f t="shared" si="1"/>
        <v>13</v>
      </c>
      <c r="F5855" s="3">
        <f t="shared" si="4"/>
        <v>0</v>
      </c>
    </row>
    <row r="5856" ht="15.75" customHeight="1">
      <c r="A5856" s="3" t="s">
        <v>9178</v>
      </c>
      <c r="B5856" s="3" t="s">
        <v>7547</v>
      </c>
      <c r="C5856" s="3" t="s">
        <v>3265</v>
      </c>
      <c r="D5856" s="3">
        <f t="shared" si="1"/>
        <v>7</v>
      </c>
      <c r="F5856" s="3">
        <f t="shared" si="4"/>
        <v>0</v>
      </c>
    </row>
    <row r="5857" ht="15.75" customHeight="1">
      <c r="A5857" s="3" t="s">
        <v>9254</v>
      </c>
      <c r="B5857" s="3" t="s">
        <v>9255</v>
      </c>
      <c r="C5857" s="3" t="s">
        <v>9256</v>
      </c>
      <c r="D5857" s="3">
        <f t="shared" si="1"/>
        <v>17</v>
      </c>
      <c r="F5857" s="3">
        <f t="shared" si="4"/>
        <v>0</v>
      </c>
    </row>
    <row r="5858" ht="15.75" customHeight="1">
      <c r="A5858" s="3" t="s">
        <v>9254</v>
      </c>
      <c r="B5858" s="3" t="s">
        <v>8318</v>
      </c>
      <c r="C5858" s="3" t="s">
        <v>9257</v>
      </c>
      <c r="D5858" s="3">
        <f t="shared" si="1"/>
        <v>20</v>
      </c>
      <c r="F5858" s="3">
        <f t="shared" si="4"/>
        <v>0</v>
      </c>
    </row>
    <row r="5859" ht="15.75" customHeight="1">
      <c r="A5859" s="3" t="s">
        <v>9254</v>
      </c>
      <c r="B5859" s="3" t="s">
        <v>2996</v>
      </c>
      <c r="C5859" s="3" t="s">
        <v>9258</v>
      </c>
      <c r="D5859" s="3">
        <f t="shared" si="1"/>
        <v>13</v>
      </c>
      <c r="F5859" s="3">
        <f t="shared" si="4"/>
        <v>0</v>
      </c>
    </row>
    <row r="5860" ht="15.75" customHeight="1">
      <c r="A5860" s="3" t="s">
        <v>9254</v>
      </c>
      <c r="B5860" s="3" t="s">
        <v>6081</v>
      </c>
      <c r="C5860" s="3" t="s">
        <v>9259</v>
      </c>
      <c r="D5860" s="3">
        <f t="shared" si="1"/>
        <v>17</v>
      </c>
      <c r="F5860" s="3">
        <f t="shared" si="4"/>
        <v>0</v>
      </c>
    </row>
    <row r="5861" ht="15.75" customHeight="1">
      <c r="A5861" s="3" t="s">
        <v>9254</v>
      </c>
      <c r="B5861" s="3" t="s">
        <v>3847</v>
      </c>
      <c r="C5861" s="3" t="s">
        <v>9260</v>
      </c>
      <c r="D5861" s="3">
        <f t="shared" si="1"/>
        <v>18</v>
      </c>
      <c r="F5861" s="3">
        <f t="shared" si="4"/>
        <v>0</v>
      </c>
    </row>
    <row r="5862" ht="15.75" customHeight="1">
      <c r="A5862" s="3" t="s">
        <v>9254</v>
      </c>
      <c r="B5862" s="3" t="s">
        <v>5439</v>
      </c>
      <c r="C5862" s="3" t="s">
        <v>9261</v>
      </c>
      <c r="D5862" s="3">
        <f t="shared" si="1"/>
        <v>25</v>
      </c>
      <c r="F5862" s="3">
        <f t="shared" si="4"/>
        <v>0</v>
      </c>
    </row>
    <row r="5863" ht="15.75" customHeight="1">
      <c r="A5863" s="3" t="s">
        <v>9254</v>
      </c>
      <c r="B5863" s="3" t="s">
        <v>3585</v>
      </c>
      <c r="C5863" s="3" t="s">
        <v>9262</v>
      </c>
      <c r="D5863" s="3">
        <f t="shared" si="1"/>
        <v>8</v>
      </c>
      <c r="F5863" s="3">
        <f t="shared" si="4"/>
        <v>0</v>
      </c>
    </row>
    <row r="5864" ht="15.75" customHeight="1">
      <c r="A5864" s="3" t="s">
        <v>9254</v>
      </c>
      <c r="B5864" s="3" t="s">
        <v>7275</v>
      </c>
      <c r="C5864" s="3" t="s">
        <v>9263</v>
      </c>
      <c r="D5864" s="3">
        <f t="shared" si="1"/>
        <v>25</v>
      </c>
      <c r="F5864" s="3">
        <f t="shared" si="4"/>
        <v>0</v>
      </c>
    </row>
    <row r="5865" ht="15.75" customHeight="1">
      <c r="A5865" s="3" t="s">
        <v>9254</v>
      </c>
      <c r="B5865" s="3" t="s">
        <v>3237</v>
      </c>
      <c r="C5865" s="3" t="s">
        <v>5081</v>
      </c>
      <c r="D5865" s="3">
        <f t="shared" si="1"/>
        <v>5</v>
      </c>
      <c r="F5865" s="3">
        <f t="shared" si="4"/>
        <v>0</v>
      </c>
    </row>
    <row r="5866" ht="15.75" customHeight="1">
      <c r="A5866" s="3" t="s">
        <v>9254</v>
      </c>
      <c r="B5866" s="3" t="s">
        <v>2444</v>
      </c>
      <c r="C5866" s="3" t="s">
        <v>9264</v>
      </c>
      <c r="D5866" s="3">
        <f t="shared" si="1"/>
        <v>23</v>
      </c>
      <c r="F5866" s="3">
        <f t="shared" si="4"/>
        <v>0</v>
      </c>
    </row>
    <row r="5867" ht="15.75" customHeight="1">
      <c r="A5867" s="3" t="s">
        <v>9254</v>
      </c>
      <c r="B5867" s="3" t="s">
        <v>2527</v>
      </c>
      <c r="C5867" s="3" t="s">
        <v>9265</v>
      </c>
      <c r="D5867" s="3">
        <f t="shared" si="1"/>
        <v>25</v>
      </c>
      <c r="F5867" s="3">
        <f t="shared" si="4"/>
        <v>0</v>
      </c>
    </row>
    <row r="5868" ht="15.75" customHeight="1">
      <c r="A5868" s="3" t="s">
        <v>9254</v>
      </c>
      <c r="B5868" s="3" t="s">
        <v>5962</v>
      </c>
      <c r="C5868" s="3" t="s">
        <v>9266</v>
      </c>
      <c r="D5868" s="3">
        <f t="shared" si="1"/>
        <v>13</v>
      </c>
      <c r="F5868" s="3">
        <f t="shared" si="4"/>
        <v>0</v>
      </c>
    </row>
    <row r="5869" ht="15.75" customHeight="1">
      <c r="A5869" s="3" t="s">
        <v>9254</v>
      </c>
      <c r="B5869" s="3" t="s">
        <v>2708</v>
      </c>
      <c r="C5869" s="3" t="s">
        <v>9267</v>
      </c>
      <c r="D5869" s="3">
        <f t="shared" si="1"/>
        <v>25</v>
      </c>
      <c r="F5869" s="3">
        <f t="shared" si="4"/>
        <v>0</v>
      </c>
    </row>
    <row r="5870" ht="15.75" customHeight="1">
      <c r="A5870" s="3" t="s">
        <v>9254</v>
      </c>
      <c r="B5870" s="3" t="s">
        <v>2533</v>
      </c>
      <c r="C5870" s="3" t="s">
        <v>9268</v>
      </c>
      <c r="D5870" s="3">
        <f t="shared" si="1"/>
        <v>16</v>
      </c>
      <c r="F5870" s="3">
        <f t="shared" si="4"/>
        <v>0</v>
      </c>
    </row>
    <row r="5871" ht="15.75" customHeight="1">
      <c r="A5871" s="3" t="s">
        <v>9254</v>
      </c>
      <c r="B5871" s="3" t="s">
        <v>2454</v>
      </c>
      <c r="C5871" s="3" t="s">
        <v>9269</v>
      </c>
      <c r="D5871" s="3">
        <f t="shared" si="1"/>
        <v>25</v>
      </c>
      <c r="F5871" s="3">
        <f t="shared" si="4"/>
        <v>0</v>
      </c>
    </row>
    <row r="5872" ht="15.75" customHeight="1">
      <c r="A5872" s="3" t="s">
        <v>9254</v>
      </c>
      <c r="B5872" s="3" t="s">
        <v>2456</v>
      </c>
      <c r="C5872" s="3" t="s">
        <v>9270</v>
      </c>
      <c r="D5872" s="3">
        <f t="shared" si="1"/>
        <v>17</v>
      </c>
      <c r="F5872" s="3">
        <f t="shared" si="4"/>
        <v>0</v>
      </c>
    </row>
    <row r="5873" ht="15.75" customHeight="1">
      <c r="A5873" s="3" t="s">
        <v>9254</v>
      </c>
      <c r="B5873" s="3" t="s">
        <v>2458</v>
      </c>
      <c r="C5873" s="3" t="s">
        <v>9271</v>
      </c>
      <c r="D5873" s="3">
        <f t="shared" si="1"/>
        <v>25</v>
      </c>
      <c r="F5873" s="3">
        <f t="shared" si="4"/>
        <v>0</v>
      </c>
    </row>
    <row r="5874" ht="15.75" customHeight="1">
      <c r="A5874" s="3" t="s">
        <v>9254</v>
      </c>
      <c r="B5874" s="3" t="s">
        <v>2460</v>
      </c>
      <c r="C5874" s="3" t="s">
        <v>8137</v>
      </c>
      <c r="D5874" s="3">
        <f t="shared" si="1"/>
        <v>5</v>
      </c>
      <c r="F5874" s="3">
        <f t="shared" si="4"/>
        <v>0</v>
      </c>
    </row>
    <row r="5875" ht="15.75" customHeight="1">
      <c r="A5875" s="3" t="s">
        <v>9254</v>
      </c>
      <c r="B5875" s="3" t="s">
        <v>5415</v>
      </c>
      <c r="C5875" s="3" t="s">
        <v>9272</v>
      </c>
      <c r="D5875" s="3">
        <f t="shared" si="1"/>
        <v>22</v>
      </c>
      <c r="F5875" s="3">
        <f t="shared" si="4"/>
        <v>0</v>
      </c>
    </row>
    <row r="5876" ht="15.75" customHeight="1">
      <c r="A5876" s="3" t="s">
        <v>9254</v>
      </c>
      <c r="B5876" s="3" t="s">
        <v>5273</v>
      </c>
      <c r="C5876" s="3" t="s">
        <v>9273</v>
      </c>
      <c r="D5876" s="3">
        <f t="shared" si="1"/>
        <v>25</v>
      </c>
      <c r="F5876" s="3">
        <f t="shared" si="4"/>
        <v>0</v>
      </c>
    </row>
    <row r="5877" ht="15.75" customHeight="1">
      <c r="A5877" s="3" t="s">
        <v>9254</v>
      </c>
      <c r="B5877" s="3" t="s">
        <v>9274</v>
      </c>
      <c r="C5877" s="3" t="s">
        <v>9275</v>
      </c>
      <c r="D5877" s="3">
        <f t="shared" si="1"/>
        <v>4</v>
      </c>
      <c r="F5877" s="3">
        <f t="shared" si="4"/>
        <v>0</v>
      </c>
    </row>
    <row r="5878" ht="15.75" customHeight="1">
      <c r="A5878" s="3" t="s">
        <v>9254</v>
      </c>
      <c r="B5878" s="3" t="s">
        <v>6130</v>
      </c>
      <c r="C5878" s="3" t="s">
        <v>9276</v>
      </c>
      <c r="D5878" s="3">
        <f t="shared" si="1"/>
        <v>24</v>
      </c>
      <c r="F5878" s="3">
        <f t="shared" si="4"/>
        <v>0</v>
      </c>
    </row>
    <row r="5879" ht="15.75" customHeight="1">
      <c r="A5879" s="3" t="s">
        <v>9254</v>
      </c>
      <c r="B5879" s="3" t="s">
        <v>4248</v>
      </c>
      <c r="C5879" s="3" t="s">
        <v>9277</v>
      </c>
      <c r="D5879" s="3">
        <f t="shared" si="1"/>
        <v>25</v>
      </c>
      <c r="F5879" s="3">
        <f t="shared" si="4"/>
        <v>0</v>
      </c>
    </row>
    <row r="5880" ht="15.75" customHeight="1">
      <c r="A5880" s="3" t="s">
        <v>9254</v>
      </c>
      <c r="B5880" s="3" t="s">
        <v>8354</v>
      </c>
      <c r="C5880" s="3" t="s">
        <v>9278</v>
      </c>
      <c r="D5880" s="3">
        <f t="shared" si="1"/>
        <v>19</v>
      </c>
      <c r="F5880" s="3">
        <f t="shared" si="4"/>
        <v>0</v>
      </c>
    </row>
    <row r="5881" ht="15.75" customHeight="1">
      <c r="A5881" s="3" t="s">
        <v>9279</v>
      </c>
      <c r="B5881" s="3" t="s">
        <v>4176</v>
      </c>
      <c r="C5881" s="3" t="s">
        <v>110</v>
      </c>
      <c r="D5881" s="3">
        <f t="shared" si="1"/>
        <v>3</v>
      </c>
      <c r="F5881" s="3">
        <f t="shared" si="4"/>
        <v>0</v>
      </c>
    </row>
    <row r="5882" ht="15.75" customHeight="1">
      <c r="A5882" s="3" t="s">
        <v>9279</v>
      </c>
      <c r="B5882" s="3" t="s">
        <v>4372</v>
      </c>
      <c r="C5882" s="3" t="s">
        <v>9280</v>
      </c>
      <c r="D5882" s="3">
        <f t="shared" si="1"/>
        <v>18</v>
      </c>
      <c r="F5882" s="3">
        <f t="shared" si="4"/>
        <v>0</v>
      </c>
    </row>
    <row r="5883" ht="15.75" customHeight="1">
      <c r="A5883" s="3" t="s">
        <v>9279</v>
      </c>
      <c r="B5883" s="3" t="s">
        <v>9281</v>
      </c>
      <c r="C5883" s="3" t="s">
        <v>9282</v>
      </c>
      <c r="D5883" s="3">
        <f t="shared" si="1"/>
        <v>14</v>
      </c>
      <c r="F5883" s="3">
        <f t="shared" si="4"/>
        <v>0</v>
      </c>
    </row>
    <row r="5884" ht="15.75" customHeight="1">
      <c r="A5884" s="3" t="s">
        <v>9279</v>
      </c>
      <c r="B5884" s="3" t="s">
        <v>4213</v>
      </c>
      <c r="C5884" s="3" t="s">
        <v>3450</v>
      </c>
      <c r="D5884" s="3">
        <f t="shared" si="1"/>
        <v>2</v>
      </c>
      <c r="F5884" s="3">
        <f t="shared" si="4"/>
        <v>0</v>
      </c>
    </row>
    <row r="5885" ht="15.75" customHeight="1">
      <c r="A5885" s="3" t="s">
        <v>9279</v>
      </c>
      <c r="B5885" s="3" t="s">
        <v>3221</v>
      </c>
      <c r="C5885" s="3" t="s">
        <v>9283</v>
      </c>
      <c r="D5885" s="3">
        <f t="shared" si="1"/>
        <v>20</v>
      </c>
      <c r="F5885" s="3">
        <f t="shared" si="4"/>
        <v>0</v>
      </c>
    </row>
    <row r="5886" ht="15.75" customHeight="1">
      <c r="A5886" s="3" t="s">
        <v>9279</v>
      </c>
      <c r="B5886" s="3" t="s">
        <v>5389</v>
      </c>
      <c r="C5886" s="3" t="s">
        <v>110</v>
      </c>
      <c r="D5886" s="3">
        <f t="shared" si="1"/>
        <v>3</v>
      </c>
      <c r="F5886" s="3">
        <f t="shared" si="4"/>
        <v>0</v>
      </c>
    </row>
    <row r="5887" ht="15.75" customHeight="1">
      <c r="A5887" s="3" t="s">
        <v>9279</v>
      </c>
      <c r="B5887" s="3" t="s">
        <v>2216</v>
      </c>
      <c r="C5887" s="3" t="s">
        <v>9284</v>
      </c>
      <c r="D5887" s="3">
        <f t="shared" si="1"/>
        <v>11</v>
      </c>
      <c r="F5887" s="3">
        <f t="shared" si="4"/>
        <v>0</v>
      </c>
    </row>
    <row r="5888" ht="15.75" customHeight="1">
      <c r="A5888" s="3" t="s">
        <v>9279</v>
      </c>
      <c r="B5888" s="3" t="s">
        <v>3155</v>
      </c>
      <c r="C5888" s="3" t="s">
        <v>9285</v>
      </c>
      <c r="D5888" s="3">
        <f t="shared" si="1"/>
        <v>12</v>
      </c>
      <c r="F5888" s="3">
        <f t="shared" si="4"/>
        <v>0</v>
      </c>
    </row>
    <row r="5889" ht="15.75" customHeight="1">
      <c r="A5889" s="3" t="s">
        <v>9279</v>
      </c>
      <c r="B5889" s="3" t="s">
        <v>2476</v>
      </c>
      <c r="C5889" s="3" t="s">
        <v>1518</v>
      </c>
      <c r="D5889" s="3">
        <f t="shared" si="1"/>
        <v>3</v>
      </c>
      <c r="F5889" s="3">
        <f t="shared" si="4"/>
        <v>0</v>
      </c>
    </row>
    <row r="5890" ht="15.75" customHeight="1">
      <c r="A5890" s="3" t="s">
        <v>9279</v>
      </c>
      <c r="B5890" s="3" t="s">
        <v>9286</v>
      </c>
      <c r="C5890" s="3" t="s">
        <v>9287</v>
      </c>
      <c r="D5890" s="3">
        <f t="shared" si="1"/>
        <v>14</v>
      </c>
      <c r="F5890" s="3">
        <f t="shared" si="4"/>
        <v>0</v>
      </c>
    </row>
    <row r="5891" ht="15.75" customHeight="1">
      <c r="A5891" s="3" t="s">
        <v>9279</v>
      </c>
      <c r="B5891" s="3" t="s">
        <v>6285</v>
      </c>
      <c r="C5891" s="3" t="s">
        <v>3450</v>
      </c>
      <c r="D5891" s="3">
        <f t="shared" si="1"/>
        <v>2</v>
      </c>
      <c r="F5891" s="3">
        <f t="shared" si="4"/>
        <v>0</v>
      </c>
    </row>
    <row r="5892" ht="15.75" customHeight="1">
      <c r="A5892" s="3" t="s">
        <v>9279</v>
      </c>
      <c r="B5892" s="3" t="s">
        <v>9288</v>
      </c>
      <c r="C5892" s="3" t="s">
        <v>9289</v>
      </c>
      <c r="D5892" s="3">
        <f t="shared" si="1"/>
        <v>23</v>
      </c>
      <c r="F5892" s="3">
        <f t="shared" si="4"/>
        <v>0</v>
      </c>
    </row>
    <row r="5893" ht="15.75" customHeight="1">
      <c r="A5893" s="3" t="s">
        <v>9279</v>
      </c>
      <c r="B5893" s="3" t="s">
        <v>5313</v>
      </c>
      <c r="C5893" s="3" t="s">
        <v>110</v>
      </c>
      <c r="D5893" s="3">
        <f t="shared" si="1"/>
        <v>3</v>
      </c>
      <c r="F5893" s="3">
        <f t="shared" si="4"/>
        <v>0</v>
      </c>
    </row>
    <row r="5894" ht="15.75" customHeight="1">
      <c r="A5894" s="3" t="s">
        <v>9279</v>
      </c>
      <c r="B5894" s="3" t="s">
        <v>8817</v>
      </c>
      <c r="C5894" s="3" t="s">
        <v>9290</v>
      </c>
      <c r="D5894" s="3">
        <f t="shared" si="1"/>
        <v>8</v>
      </c>
      <c r="F5894" s="3">
        <f t="shared" si="4"/>
        <v>0</v>
      </c>
    </row>
    <row r="5895" ht="15.75" customHeight="1">
      <c r="A5895" s="3" t="s">
        <v>9279</v>
      </c>
      <c r="B5895" s="3" t="s">
        <v>5607</v>
      </c>
      <c r="C5895" s="3" t="s">
        <v>3450</v>
      </c>
      <c r="D5895" s="3">
        <f t="shared" si="1"/>
        <v>2</v>
      </c>
      <c r="F5895" s="3">
        <f t="shared" si="4"/>
        <v>0</v>
      </c>
    </row>
    <row r="5896" ht="15.75" customHeight="1">
      <c r="A5896" s="3" t="s">
        <v>9279</v>
      </c>
      <c r="B5896" s="3" t="s">
        <v>6055</v>
      </c>
      <c r="C5896" s="3" t="s">
        <v>9291</v>
      </c>
      <c r="D5896" s="3">
        <f t="shared" si="1"/>
        <v>18</v>
      </c>
      <c r="F5896" s="3">
        <f t="shared" si="4"/>
        <v>0</v>
      </c>
    </row>
    <row r="5897" ht="15.75" customHeight="1">
      <c r="A5897" s="3" t="s">
        <v>9279</v>
      </c>
      <c r="B5897" s="3" t="s">
        <v>5453</v>
      </c>
      <c r="C5897" s="3" t="s">
        <v>9292</v>
      </c>
      <c r="D5897" s="3">
        <f t="shared" si="1"/>
        <v>9</v>
      </c>
      <c r="F5897" s="3">
        <f t="shared" si="4"/>
        <v>0</v>
      </c>
    </row>
    <row r="5898" ht="15.75" customHeight="1">
      <c r="A5898" s="3" t="s">
        <v>9279</v>
      </c>
      <c r="B5898" s="3" t="s">
        <v>6523</v>
      </c>
      <c r="C5898" s="3" t="s">
        <v>3450</v>
      </c>
      <c r="D5898" s="3">
        <f t="shared" si="1"/>
        <v>2</v>
      </c>
      <c r="F5898" s="3">
        <f t="shared" si="4"/>
        <v>0</v>
      </c>
    </row>
    <row r="5899" ht="15.75" customHeight="1">
      <c r="A5899" s="3" t="s">
        <v>9279</v>
      </c>
      <c r="B5899" s="3" t="s">
        <v>2483</v>
      </c>
      <c r="C5899" s="3" t="s">
        <v>9293</v>
      </c>
      <c r="D5899" s="3">
        <f t="shared" si="1"/>
        <v>18</v>
      </c>
      <c r="F5899" s="3">
        <f t="shared" si="4"/>
        <v>0</v>
      </c>
    </row>
    <row r="5900" ht="15.75" customHeight="1">
      <c r="A5900" s="3" t="s">
        <v>9279</v>
      </c>
      <c r="B5900" s="3" t="s">
        <v>4916</v>
      </c>
      <c r="C5900" s="3" t="s">
        <v>110</v>
      </c>
      <c r="D5900" s="3">
        <f t="shared" si="1"/>
        <v>3</v>
      </c>
      <c r="F5900" s="3">
        <f t="shared" si="4"/>
        <v>0</v>
      </c>
    </row>
    <row r="5901" ht="15.75" customHeight="1">
      <c r="A5901" s="3" t="s">
        <v>9279</v>
      </c>
      <c r="B5901" s="3" t="s">
        <v>3047</v>
      </c>
      <c r="C5901" s="3" t="s">
        <v>9294</v>
      </c>
      <c r="D5901" s="3">
        <f t="shared" si="1"/>
        <v>9</v>
      </c>
      <c r="F5901" s="3">
        <f t="shared" si="4"/>
        <v>0</v>
      </c>
    </row>
    <row r="5902" ht="15.75" customHeight="1">
      <c r="A5902" s="3" t="s">
        <v>9279</v>
      </c>
      <c r="B5902" s="3" t="s">
        <v>6118</v>
      </c>
      <c r="C5902" s="3" t="s">
        <v>3450</v>
      </c>
      <c r="D5902" s="3">
        <f t="shared" si="1"/>
        <v>2</v>
      </c>
      <c r="F5902" s="3">
        <f t="shared" si="4"/>
        <v>0</v>
      </c>
    </row>
    <row r="5903" ht="15.75" customHeight="1">
      <c r="A5903" s="3" t="s">
        <v>9279</v>
      </c>
      <c r="B5903" s="3" t="s">
        <v>6932</v>
      </c>
      <c r="C5903" s="3" t="s">
        <v>9295</v>
      </c>
      <c r="D5903" s="3">
        <f t="shared" si="1"/>
        <v>24</v>
      </c>
      <c r="F5903" s="3">
        <f t="shared" si="4"/>
        <v>0</v>
      </c>
    </row>
    <row r="5904" ht="15.75" customHeight="1">
      <c r="A5904" s="3" t="s">
        <v>9279</v>
      </c>
      <c r="B5904" s="3" t="s">
        <v>4153</v>
      </c>
      <c r="C5904" s="3" t="s">
        <v>9296</v>
      </c>
      <c r="D5904" s="3">
        <f t="shared" si="1"/>
        <v>9</v>
      </c>
      <c r="F5904" s="3">
        <f t="shared" si="4"/>
        <v>0</v>
      </c>
    </row>
    <row r="5905" ht="15.75" customHeight="1">
      <c r="A5905" s="3" t="s">
        <v>9279</v>
      </c>
      <c r="B5905" s="3" t="s">
        <v>5461</v>
      </c>
      <c r="C5905" s="3" t="s">
        <v>102</v>
      </c>
      <c r="D5905" s="3">
        <f t="shared" si="1"/>
        <v>4</v>
      </c>
      <c r="F5905" s="3">
        <f t="shared" si="4"/>
        <v>0</v>
      </c>
    </row>
    <row r="5906" ht="15.75" customHeight="1">
      <c r="A5906" s="3" t="s">
        <v>9279</v>
      </c>
      <c r="B5906" s="3" t="s">
        <v>2488</v>
      </c>
      <c r="C5906" s="3" t="s">
        <v>9297</v>
      </c>
      <c r="D5906" s="3">
        <f t="shared" si="1"/>
        <v>19</v>
      </c>
      <c r="F5906" s="3">
        <f t="shared" si="4"/>
        <v>0</v>
      </c>
    </row>
    <row r="5907" ht="15.75" customHeight="1">
      <c r="A5907" s="3" t="s">
        <v>9279</v>
      </c>
      <c r="B5907" s="3" t="s">
        <v>3384</v>
      </c>
      <c r="C5907" s="3" t="s">
        <v>1518</v>
      </c>
      <c r="D5907" s="3">
        <f t="shared" si="1"/>
        <v>3</v>
      </c>
      <c r="F5907" s="3">
        <f t="shared" si="4"/>
        <v>0</v>
      </c>
    </row>
    <row r="5908" ht="15.75" customHeight="1">
      <c r="A5908" s="3" t="s">
        <v>9279</v>
      </c>
      <c r="B5908" s="3" t="s">
        <v>3385</v>
      </c>
      <c r="C5908" s="3" t="s">
        <v>9298</v>
      </c>
      <c r="D5908" s="3">
        <f t="shared" si="1"/>
        <v>17</v>
      </c>
      <c r="F5908" s="3">
        <f t="shared" si="4"/>
        <v>0</v>
      </c>
    </row>
    <row r="5909" ht="15.75" customHeight="1">
      <c r="A5909" s="3" t="s">
        <v>9279</v>
      </c>
      <c r="B5909" s="3" t="s">
        <v>6533</v>
      </c>
      <c r="C5909" s="3" t="s">
        <v>110</v>
      </c>
      <c r="D5909" s="3">
        <f t="shared" si="1"/>
        <v>3</v>
      </c>
      <c r="F5909" s="3">
        <f t="shared" si="4"/>
        <v>0</v>
      </c>
    </row>
    <row r="5910" ht="15.75" customHeight="1">
      <c r="A5910" s="3" t="s">
        <v>9279</v>
      </c>
      <c r="B5910" s="3" t="s">
        <v>5616</v>
      </c>
      <c r="C5910" s="3" t="s">
        <v>9299</v>
      </c>
      <c r="D5910" s="3">
        <f t="shared" si="1"/>
        <v>14</v>
      </c>
      <c r="F5910" s="3">
        <f t="shared" si="4"/>
        <v>0</v>
      </c>
    </row>
    <row r="5911" ht="15.75" customHeight="1">
      <c r="A5911" s="3" t="s">
        <v>9279</v>
      </c>
      <c r="B5911" s="3" t="s">
        <v>3576</v>
      </c>
      <c r="C5911" s="3" t="s">
        <v>1518</v>
      </c>
      <c r="D5911" s="3">
        <f t="shared" si="1"/>
        <v>3</v>
      </c>
      <c r="F5911" s="3">
        <f t="shared" si="4"/>
        <v>0</v>
      </c>
    </row>
    <row r="5912" ht="15.75" customHeight="1">
      <c r="A5912" s="3" t="s">
        <v>9279</v>
      </c>
      <c r="B5912" s="3" t="s">
        <v>4161</v>
      </c>
      <c r="C5912" s="3" t="s">
        <v>9300</v>
      </c>
      <c r="D5912" s="3">
        <f t="shared" si="1"/>
        <v>21</v>
      </c>
      <c r="F5912" s="3">
        <f t="shared" si="4"/>
        <v>0</v>
      </c>
    </row>
    <row r="5913" ht="15.75" customHeight="1">
      <c r="A5913" s="3" t="s">
        <v>9279</v>
      </c>
      <c r="B5913" s="3" t="s">
        <v>3732</v>
      </c>
      <c r="C5913" s="3" t="s">
        <v>110</v>
      </c>
      <c r="D5913" s="3">
        <f t="shared" si="1"/>
        <v>3</v>
      </c>
      <c r="F5913" s="3">
        <f t="shared" si="4"/>
        <v>0</v>
      </c>
    </row>
    <row r="5914" ht="15.75" customHeight="1">
      <c r="A5914" s="3" t="s">
        <v>9279</v>
      </c>
      <c r="B5914" s="3" t="s">
        <v>9274</v>
      </c>
      <c r="C5914" s="3" t="s">
        <v>9301</v>
      </c>
      <c r="D5914" s="3">
        <f t="shared" si="1"/>
        <v>9</v>
      </c>
      <c r="F5914" s="3">
        <f t="shared" si="4"/>
        <v>0</v>
      </c>
    </row>
    <row r="5915" ht="15.75" customHeight="1">
      <c r="A5915" s="3" t="s">
        <v>9279</v>
      </c>
      <c r="B5915" s="3" t="s">
        <v>5035</v>
      </c>
      <c r="C5915" s="3" t="s">
        <v>1518</v>
      </c>
      <c r="D5915" s="3">
        <f t="shared" si="1"/>
        <v>3</v>
      </c>
      <c r="F5915" s="3">
        <f t="shared" si="4"/>
        <v>0</v>
      </c>
    </row>
    <row r="5916" ht="15.75" customHeight="1">
      <c r="A5916" s="3" t="s">
        <v>9279</v>
      </c>
      <c r="B5916" s="3" t="s">
        <v>3314</v>
      </c>
      <c r="C5916" s="3" t="s">
        <v>9302</v>
      </c>
      <c r="D5916" s="3">
        <f t="shared" si="1"/>
        <v>6</v>
      </c>
      <c r="F5916" s="3">
        <f t="shared" si="4"/>
        <v>0</v>
      </c>
    </row>
    <row r="5917" ht="15.75" customHeight="1">
      <c r="A5917" s="3" t="s">
        <v>9279</v>
      </c>
      <c r="B5917" s="3" t="s">
        <v>141</v>
      </c>
      <c r="C5917" s="3" t="s">
        <v>102</v>
      </c>
      <c r="D5917" s="3">
        <f t="shared" si="1"/>
        <v>4</v>
      </c>
      <c r="F5917" s="3">
        <f t="shared" si="4"/>
        <v>0</v>
      </c>
    </row>
    <row r="5918" ht="15.75" customHeight="1">
      <c r="A5918" s="3" t="s">
        <v>9279</v>
      </c>
      <c r="B5918" s="3" t="s">
        <v>8715</v>
      </c>
      <c r="C5918" s="3" t="s">
        <v>9303</v>
      </c>
      <c r="D5918" s="3">
        <f t="shared" si="1"/>
        <v>19</v>
      </c>
      <c r="F5918" s="3">
        <f t="shared" si="4"/>
        <v>0</v>
      </c>
    </row>
    <row r="5919" ht="15.75" customHeight="1">
      <c r="A5919" s="3" t="s">
        <v>9304</v>
      </c>
      <c r="B5919" s="3" t="s">
        <v>4367</v>
      </c>
      <c r="C5919" s="3" t="s">
        <v>9305</v>
      </c>
      <c r="D5919" s="3">
        <f t="shared" si="1"/>
        <v>8</v>
      </c>
      <c r="F5919" s="3">
        <f t="shared" si="4"/>
        <v>0</v>
      </c>
    </row>
    <row r="5920" ht="15.75" customHeight="1">
      <c r="A5920" s="3" t="s">
        <v>9304</v>
      </c>
      <c r="B5920" s="3" t="s">
        <v>7261</v>
      </c>
      <c r="C5920" s="3" t="s">
        <v>9306</v>
      </c>
      <c r="D5920" s="3">
        <f t="shared" si="1"/>
        <v>21</v>
      </c>
      <c r="F5920" s="3">
        <f t="shared" si="4"/>
        <v>0</v>
      </c>
    </row>
    <row r="5921" ht="15.75" customHeight="1">
      <c r="A5921" s="3" t="s">
        <v>9304</v>
      </c>
      <c r="B5921" s="3" t="s">
        <v>535</v>
      </c>
      <c r="C5921" s="3" t="s">
        <v>9307</v>
      </c>
      <c r="D5921" s="3">
        <f t="shared" si="1"/>
        <v>13</v>
      </c>
      <c r="F5921" s="3">
        <f t="shared" si="4"/>
        <v>0</v>
      </c>
    </row>
    <row r="5922" ht="15.75" customHeight="1">
      <c r="A5922" s="3" t="s">
        <v>9304</v>
      </c>
      <c r="B5922" s="3" t="s">
        <v>4184</v>
      </c>
      <c r="C5922" s="3" t="s">
        <v>9308</v>
      </c>
      <c r="D5922" s="3">
        <f t="shared" si="1"/>
        <v>9</v>
      </c>
      <c r="F5922" s="3">
        <f t="shared" si="4"/>
        <v>0</v>
      </c>
    </row>
    <row r="5923" ht="15.75" customHeight="1">
      <c r="A5923" s="3" t="s">
        <v>9304</v>
      </c>
      <c r="B5923" s="3" t="s">
        <v>2006</v>
      </c>
      <c r="C5923" s="3" t="s">
        <v>9309</v>
      </c>
      <c r="D5923" s="3">
        <f t="shared" si="1"/>
        <v>10</v>
      </c>
      <c r="F5923" s="3">
        <f t="shared" si="4"/>
        <v>0</v>
      </c>
    </row>
    <row r="5924" ht="15.75" customHeight="1">
      <c r="A5924" s="3" t="s">
        <v>9304</v>
      </c>
      <c r="B5924" s="3" t="s">
        <v>6899</v>
      </c>
      <c r="C5924" s="3" t="s">
        <v>9310</v>
      </c>
      <c r="D5924" s="3">
        <f t="shared" si="1"/>
        <v>17</v>
      </c>
      <c r="F5924" s="3">
        <f t="shared" si="4"/>
        <v>0</v>
      </c>
    </row>
    <row r="5925" ht="15.75" customHeight="1">
      <c r="A5925" s="3" t="s">
        <v>9304</v>
      </c>
      <c r="B5925" s="3" t="s">
        <v>5311</v>
      </c>
      <c r="C5925" s="3" t="s">
        <v>9311</v>
      </c>
      <c r="D5925" s="3">
        <f t="shared" si="1"/>
        <v>15</v>
      </c>
      <c r="F5925" s="3">
        <f t="shared" si="4"/>
        <v>0</v>
      </c>
    </row>
    <row r="5926" ht="15.75" customHeight="1">
      <c r="A5926" s="3" t="s">
        <v>9304</v>
      </c>
      <c r="B5926" s="3" t="s">
        <v>6851</v>
      </c>
      <c r="C5926" s="3" t="s">
        <v>9312</v>
      </c>
      <c r="D5926" s="3">
        <f t="shared" si="1"/>
        <v>10</v>
      </c>
      <c r="F5926" s="3">
        <f t="shared" si="4"/>
        <v>0</v>
      </c>
    </row>
    <row r="5927" ht="15.75" customHeight="1">
      <c r="A5927" s="3" t="s">
        <v>9304</v>
      </c>
      <c r="B5927" s="3" t="s">
        <v>8087</v>
      </c>
      <c r="C5927" s="3" t="s">
        <v>9313</v>
      </c>
      <c r="D5927" s="3">
        <f t="shared" si="1"/>
        <v>18</v>
      </c>
      <c r="F5927" s="3">
        <f t="shared" si="4"/>
        <v>0</v>
      </c>
    </row>
    <row r="5928" ht="15.75" customHeight="1">
      <c r="A5928" s="3" t="s">
        <v>9304</v>
      </c>
      <c r="B5928" s="3" t="s">
        <v>2412</v>
      </c>
      <c r="C5928" s="3" t="s">
        <v>9314</v>
      </c>
      <c r="D5928" s="3">
        <f t="shared" si="1"/>
        <v>25</v>
      </c>
      <c r="F5928" s="3">
        <f t="shared" si="4"/>
        <v>0</v>
      </c>
    </row>
    <row r="5929" ht="15.75" customHeight="1">
      <c r="A5929" s="3" t="s">
        <v>9304</v>
      </c>
      <c r="B5929" s="3" t="s">
        <v>6789</v>
      </c>
      <c r="C5929" s="3" t="s">
        <v>9315</v>
      </c>
      <c r="D5929" s="3">
        <f t="shared" si="1"/>
        <v>7</v>
      </c>
      <c r="F5929" s="3">
        <f t="shared" si="4"/>
        <v>0</v>
      </c>
    </row>
    <row r="5930" ht="15.75" customHeight="1">
      <c r="A5930" s="3" t="s">
        <v>9304</v>
      </c>
      <c r="B5930" s="3" t="s">
        <v>2528</v>
      </c>
      <c r="C5930" s="3" t="s">
        <v>9316</v>
      </c>
      <c r="D5930" s="3">
        <f t="shared" si="1"/>
        <v>25</v>
      </c>
      <c r="F5930" s="3">
        <f t="shared" si="4"/>
        <v>0</v>
      </c>
    </row>
    <row r="5931" ht="15.75" customHeight="1">
      <c r="A5931" s="3" t="s">
        <v>9304</v>
      </c>
      <c r="B5931" s="3" t="s">
        <v>9163</v>
      </c>
      <c r="C5931" s="3" t="s">
        <v>9317</v>
      </c>
      <c r="D5931" s="3">
        <f t="shared" si="1"/>
        <v>16</v>
      </c>
      <c r="F5931" s="3">
        <f t="shared" si="4"/>
        <v>0</v>
      </c>
    </row>
    <row r="5932" ht="15.75" customHeight="1">
      <c r="A5932" s="3" t="s">
        <v>9304</v>
      </c>
      <c r="B5932" s="3" t="s">
        <v>3565</v>
      </c>
      <c r="C5932" s="3" t="s">
        <v>9318</v>
      </c>
      <c r="D5932" s="3">
        <f t="shared" si="1"/>
        <v>25</v>
      </c>
      <c r="F5932" s="3">
        <f t="shared" si="4"/>
        <v>0</v>
      </c>
    </row>
    <row r="5933" ht="15.75" customHeight="1">
      <c r="A5933" s="3" t="s">
        <v>9304</v>
      </c>
      <c r="B5933" s="3" t="s">
        <v>3713</v>
      </c>
      <c r="C5933" s="3" t="s">
        <v>3265</v>
      </c>
      <c r="D5933" s="3">
        <f t="shared" si="1"/>
        <v>7</v>
      </c>
      <c r="F5933" s="3">
        <f t="shared" si="4"/>
        <v>0</v>
      </c>
    </row>
    <row r="5934" ht="15.75" customHeight="1">
      <c r="A5934" s="3" t="s">
        <v>9304</v>
      </c>
      <c r="B5934" s="3" t="s">
        <v>3379</v>
      </c>
      <c r="C5934" s="3" t="s">
        <v>9319</v>
      </c>
      <c r="D5934" s="3">
        <f t="shared" si="1"/>
        <v>13</v>
      </c>
      <c r="F5934" s="3">
        <f t="shared" si="4"/>
        <v>0</v>
      </c>
    </row>
    <row r="5935" ht="15.75" customHeight="1">
      <c r="A5935" s="3" t="s">
        <v>9320</v>
      </c>
      <c r="B5935" s="3" t="s">
        <v>2216</v>
      </c>
      <c r="C5935" s="3" t="s">
        <v>3450</v>
      </c>
      <c r="D5935" s="3">
        <f t="shared" si="1"/>
        <v>2</v>
      </c>
      <c r="F5935" s="3">
        <f t="shared" si="4"/>
        <v>0</v>
      </c>
    </row>
    <row r="5936" ht="15.75" customHeight="1">
      <c r="A5936" s="3" t="s">
        <v>9320</v>
      </c>
      <c r="B5936" s="3" t="s">
        <v>3441</v>
      </c>
      <c r="C5936" s="3" t="s">
        <v>9321</v>
      </c>
      <c r="D5936" s="3">
        <f t="shared" si="1"/>
        <v>25</v>
      </c>
      <c r="F5936" s="3">
        <f t="shared" si="4"/>
        <v>0</v>
      </c>
    </row>
    <row r="5937" ht="15.75" customHeight="1">
      <c r="A5937" s="3" t="s">
        <v>9320</v>
      </c>
      <c r="B5937" s="3" t="s">
        <v>4133</v>
      </c>
      <c r="C5937" s="3" t="s">
        <v>3450</v>
      </c>
      <c r="D5937" s="3">
        <f t="shared" si="1"/>
        <v>2</v>
      </c>
      <c r="F5937" s="3">
        <f t="shared" si="4"/>
        <v>0</v>
      </c>
    </row>
    <row r="5938" ht="15.75" customHeight="1">
      <c r="A5938" s="3" t="s">
        <v>9320</v>
      </c>
      <c r="B5938" s="3" t="s">
        <v>4713</v>
      </c>
      <c r="C5938" s="3" t="s">
        <v>9322</v>
      </c>
      <c r="D5938" s="3">
        <f t="shared" si="1"/>
        <v>21</v>
      </c>
      <c r="F5938" s="3">
        <f t="shared" si="4"/>
        <v>0</v>
      </c>
    </row>
    <row r="5939" ht="15.75" customHeight="1">
      <c r="A5939" s="3" t="s">
        <v>9320</v>
      </c>
      <c r="B5939" s="3" t="s">
        <v>3556</v>
      </c>
      <c r="C5939" s="3" t="s">
        <v>3450</v>
      </c>
      <c r="D5939" s="3">
        <f t="shared" si="1"/>
        <v>2</v>
      </c>
      <c r="F5939" s="3">
        <f t="shared" si="4"/>
        <v>0</v>
      </c>
    </row>
    <row r="5940" ht="15.75" customHeight="1">
      <c r="A5940" s="3" t="s">
        <v>9320</v>
      </c>
      <c r="B5940" s="3" t="s">
        <v>3007</v>
      </c>
      <c r="C5940" s="3" t="s">
        <v>9323</v>
      </c>
      <c r="D5940" s="3">
        <f t="shared" si="1"/>
        <v>11</v>
      </c>
      <c r="F5940" s="3">
        <f t="shared" si="4"/>
        <v>0</v>
      </c>
    </row>
    <row r="5941" ht="15.75" customHeight="1">
      <c r="A5941" s="3" t="s">
        <v>9320</v>
      </c>
      <c r="B5941" s="3" t="s">
        <v>8546</v>
      </c>
      <c r="C5941" s="3" t="s">
        <v>1518</v>
      </c>
      <c r="D5941" s="3">
        <f t="shared" si="1"/>
        <v>3</v>
      </c>
      <c r="F5941" s="3">
        <f t="shared" si="4"/>
        <v>0</v>
      </c>
    </row>
    <row r="5942" ht="15.75" customHeight="1">
      <c r="A5942" s="3" t="s">
        <v>9320</v>
      </c>
      <c r="B5942" s="3" t="s">
        <v>641</v>
      </c>
      <c r="C5942" s="3" t="s">
        <v>9324</v>
      </c>
      <c r="D5942" s="3">
        <f t="shared" si="1"/>
        <v>10</v>
      </c>
      <c r="F5942" s="3">
        <f t="shared" si="4"/>
        <v>0</v>
      </c>
    </row>
    <row r="5943" ht="15.75" customHeight="1">
      <c r="A5943" s="3" t="s">
        <v>9320</v>
      </c>
      <c r="B5943" s="3" t="s">
        <v>2472</v>
      </c>
      <c r="C5943" s="3" t="s">
        <v>110</v>
      </c>
      <c r="D5943" s="3">
        <f t="shared" si="1"/>
        <v>3</v>
      </c>
      <c r="F5943" s="3">
        <f t="shared" si="4"/>
        <v>0</v>
      </c>
    </row>
    <row r="5944" ht="15.75" customHeight="1">
      <c r="A5944" s="3" t="s">
        <v>9320</v>
      </c>
      <c r="B5944" s="3" t="s">
        <v>6954</v>
      </c>
      <c r="C5944" s="3" t="s">
        <v>9325</v>
      </c>
      <c r="D5944" s="3">
        <f t="shared" si="1"/>
        <v>17</v>
      </c>
      <c r="F5944" s="3">
        <f t="shared" si="4"/>
        <v>0</v>
      </c>
    </row>
    <row r="5945" ht="15.75" customHeight="1">
      <c r="A5945" s="3" t="s">
        <v>9320</v>
      </c>
      <c r="B5945" s="3" t="s">
        <v>9326</v>
      </c>
      <c r="C5945" s="3" t="s">
        <v>1518</v>
      </c>
      <c r="D5945" s="3">
        <f t="shared" si="1"/>
        <v>3</v>
      </c>
      <c r="F5945" s="3">
        <f t="shared" si="4"/>
        <v>0</v>
      </c>
    </row>
    <row r="5946" ht="15.75" customHeight="1">
      <c r="A5946" s="3" t="s">
        <v>9320</v>
      </c>
      <c r="B5946" s="3" t="s">
        <v>9327</v>
      </c>
      <c r="C5946" s="3" t="s">
        <v>9328</v>
      </c>
      <c r="D5946" s="3">
        <f t="shared" si="1"/>
        <v>22</v>
      </c>
      <c r="F5946" s="3">
        <f t="shared" si="4"/>
        <v>0</v>
      </c>
    </row>
    <row r="5947" ht="15.75" customHeight="1">
      <c r="A5947" s="3" t="s">
        <v>9320</v>
      </c>
      <c r="B5947" s="3" t="s">
        <v>5014</v>
      </c>
      <c r="C5947" s="3" t="s">
        <v>110</v>
      </c>
      <c r="D5947" s="3">
        <f t="shared" si="1"/>
        <v>3</v>
      </c>
      <c r="F5947" s="3">
        <f t="shared" si="4"/>
        <v>0</v>
      </c>
    </row>
    <row r="5948" ht="15.75" customHeight="1">
      <c r="A5948" s="3" t="s">
        <v>9320</v>
      </c>
      <c r="B5948" s="3" t="s">
        <v>5015</v>
      </c>
      <c r="C5948" s="3" t="s">
        <v>9329</v>
      </c>
      <c r="D5948" s="3">
        <f t="shared" si="1"/>
        <v>20</v>
      </c>
      <c r="F5948" s="3">
        <f t="shared" si="4"/>
        <v>0</v>
      </c>
    </row>
    <row r="5949" ht="15.75" customHeight="1">
      <c r="A5949" s="3" t="s">
        <v>9320</v>
      </c>
      <c r="B5949" s="3" t="s">
        <v>3855</v>
      </c>
      <c r="C5949" s="3" t="s">
        <v>1518</v>
      </c>
      <c r="D5949" s="3">
        <f t="shared" si="1"/>
        <v>3</v>
      </c>
      <c r="F5949" s="3">
        <f t="shared" si="4"/>
        <v>0</v>
      </c>
    </row>
    <row r="5950" ht="15.75" customHeight="1">
      <c r="A5950" s="3" t="s">
        <v>9320</v>
      </c>
      <c r="B5950" s="3" t="s">
        <v>3290</v>
      </c>
      <c r="C5950" s="3" t="s">
        <v>9330</v>
      </c>
      <c r="D5950" s="3">
        <f t="shared" si="1"/>
        <v>6</v>
      </c>
      <c r="F5950" s="3">
        <f t="shared" si="4"/>
        <v>0</v>
      </c>
    </row>
    <row r="5951" ht="15.75" customHeight="1">
      <c r="A5951" s="3" t="s">
        <v>9320</v>
      </c>
      <c r="B5951" s="3" t="s">
        <v>3834</v>
      </c>
      <c r="C5951" s="3" t="s">
        <v>9331</v>
      </c>
      <c r="D5951" s="3">
        <f t="shared" si="1"/>
        <v>25</v>
      </c>
      <c r="F5951" s="3">
        <f t="shared" si="4"/>
        <v>0</v>
      </c>
    </row>
    <row r="5952" ht="15.75" customHeight="1">
      <c r="A5952" s="3" t="s">
        <v>9320</v>
      </c>
      <c r="B5952" s="3" t="s">
        <v>9332</v>
      </c>
      <c r="C5952" s="3" t="s">
        <v>9333</v>
      </c>
      <c r="D5952" s="3">
        <f t="shared" si="1"/>
        <v>25</v>
      </c>
      <c r="F5952" s="3">
        <f t="shared" si="4"/>
        <v>0</v>
      </c>
    </row>
    <row r="5953" ht="15.75" customHeight="1">
      <c r="A5953" s="3" t="s">
        <v>9320</v>
      </c>
      <c r="B5953" s="3" t="s">
        <v>4236</v>
      </c>
      <c r="C5953" s="3" t="s">
        <v>9334</v>
      </c>
      <c r="D5953" s="3">
        <f t="shared" si="1"/>
        <v>7</v>
      </c>
      <c r="F5953" s="3">
        <f t="shared" si="4"/>
        <v>0</v>
      </c>
    </row>
    <row r="5954" ht="15.75" customHeight="1">
      <c r="A5954" s="3" t="s">
        <v>9320</v>
      </c>
      <c r="B5954" s="3" t="s">
        <v>2533</v>
      </c>
      <c r="C5954" s="3" t="s">
        <v>110</v>
      </c>
      <c r="D5954" s="3">
        <f t="shared" si="1"/>
        <v>3</v>
      </c>
      <c r="F5954" s="3">
        <f t="shared" si="4"/>
        <v>0</v>
      </c>
    </row>
    <row r="5955" ht="15.75" customHeight="1">
      <c r="A5955" s="3" t="s">
        <v>9320</v>
      </c>
      <c r="B5955" s="3" t="s">
        <v>6291</v>
      </c>
      <c r="C5955" s="3" t="s">
        <v>9335</v>
      </c>
      <c r="D5955" s="3">
        <f t="shared" si="1"/>
        <v>23</v>
      </c>
      <c r="F5955" s="3">
        <f t="shared" si="4"/>
        <v>0</v>
      </c>
    </row>
    <row r="5956" ht="15.75" customHeight="1">
      <c r="A5956" s="3" t="s">
        <v>9320</v>
      </c>
      <c r="B5956" s="3" t="s">
        <v>4576</v>
      </c>
      <c r="C5956" s="3" t="s">
        <v>1518</v>
      </c>
      <c r="D5956" s="3">
        <f t="shared" si="1"/>
        <v>3</v>
      </c>
      <c r="F5956" s="3">
        <f t="shared" si="4"/>
        <v>0</v>
      </c>
    </row>
    <row r="5957" ht="15.75" customHeight="1">
      <c r="A5957" s="3" t="s">
        <v>9320</v>
      </c>
      <c r="B5957" s="3" t="s">
        <v>3646</v>
      </c>
      <c r="C5957" s="3" t="s">
        <v>9336</v>
      </c>
      <c r="D5957" s="3">
        <f t="shared" si="1"/>
        <v>19</v>
      </c>
      <c r="F5957" s="3">
        <f t="shared" si="4"/>
        <v>0</v>
      </c>
    </row>
    <row r="5958" ht="15.75" customHeight="1">
      <c r="A5958" s="3" t="s">
        <v>9320</v>
      </c>
      <c r="B5958" s="3" t="s">
        <v>8097</v>
      </c>
      <c r="C5958" s="3" t="s">
        <v>9337</v>
      </c>
      <c r="D5958" s="3">
        <f t="shared" si="1"/>
        <v>23</v>
      </c>
      <c r="F5958" s="3">
        <f t="shared" si="4"/>
        <v>0</v>
      </c>
    </row>
    <row r="5959" ht="15.75" customHeight="1">
      <c r="A5959" s="3" t="s">
        <v>9320</v>
      </c>
      <c r="B5959" s="3" t="s">
        <v>5563</v>
      </c>
      <c r="C5959" s="3" t="s">
        <v>110</v>
      </c>
      <c r="D5959" s="3">
        <f t="shared" si="1"/>
        <v>3</v>
      </c>
      <c r="F5959" s="3">
        <f t="shared" si="4"/>
        <v>0</v>
      </c>
    </row>
    <row r="5960" ht="15.75" customHeight="1">
      <c r="A5960" s="3" t="s">
        <v>9320</v>
      </c>
      <c r="B5960" s="3" t="s">
        <v>4692</v>
      </c>
      <c r="C5960" s="3" t="s">
        <v>9338</v>
      </c>
      <c r="D5960" s="3">
        <f t="shared" si="1"/>
        <v>7</v>
      </c>
      <c r="F5960" s="3">
        <f t="shared" si="4"/>
        <v>0</v>
      </c>
    </row>
    <row r="5961" ht="15.75" customHeight="1">
      <c r="A5961" s="3" t="s">
        <v>9320</v>
      </c>
      <c r="B5961" s="3" t="s">
        <v>3972</v>
      </c>
      <c r="C5961" s="3" t="s">
        <v>1518</v>
      </c>
      <c r="D5961" s="3">
        <f t="shared" si="1"/>
        <v>3</v>
      </c>
      <c r="F5961" s="3">
        <f t="shared" si="4"/>
        <v>0</v>
      </c>
    </row>
    <row r="5962" ht="15.75" customHeight="1">
      <c r="A5962" s="3" t="s">
        <v>9320</v>
      </c>
      <c r="B5962" s="3" t="s">
        <v>3724</v>
      </c>
      <c r="C5962" s="3" t="s">
        <v>9339</v>
      </c>
      <c r="D5962" s="3">
        <f t="shared" si="1"/>
        <v>8</v>
      </c>
      <c r="F5962" s="3">
        <f t="shared" si="4"/>
        <v>0</v>
      </c>
    </row>
    <row r="5963" ht="15.75" customHeight="1">
      <c r="A5963" s="3" t="s">
        <v>9320</v>
      </c>
      <c r="B5963" s="3" t="s">
        <v>6168</v>
      </c>
      <c r="C5963" s="3" t="s">
        <v>110</v>
      </c>
      <c r="D5963" s="3">
        <f t="shared" si="1"/>
        <v>3</v>
      </c>
      <c r="F5963" s="3">
        <f t="shared" si="4"/>
        <v>0</v>
      </c>
    </row>
    <row r="5964" ht="15.75" customHeight="1">
      <c r="A5964" s="3" t="s">
        <v>9320</v>
      </c>
      <c r="B5964" s="3" t="s">
        <v>5785</v>
      </c>
      <c r="C5964" s="3" t="s">
        <v>9340</v>
      </c>
      <c r="D5964" s="3">
        <f t="shared" si="1"/>
        <v>6</v>
      </c>
      <c r="F5964" s="3">
        <f t="shared" si="4"/>
        <v>0</v>
      </c>
    </row>
    <row r="5965" ht="15.75" customHeight="1">
      <c r="A5965" s="3" t="s">
        <v>9320</v>
      </c>
      <c r="B5965" s="3" t="s">
        <v>971</v>
      </c>
      <c r="C5965" s="3" t="s">
        <v>1518</v>
      </c>
      <c r="D5965" s="3">
        <f t="shared" si="1"/>
        <v>3</v>
      </c>
      <c r="F5965" s="3">
        <f t="shared" si="4"/>
        <v>0</v>
      </c>
    </row>
    <row r="5966" ht="15.75" customHeight="1">
      <c r="A5966" s="3" t="s">
        <v>9320</v>
      </c>
      <c r="B5966" s="3" t="s">
        <v>9172</v>
      </c>
      <c r="C5966" s="3" t="s">
        <v>9341</v>
      </c>
      <c r="D5966" s="3">
        <f t="shared" si="1"/>
        <v>25</v>
      </c>
      <c r="F5966" s="3">
        <f t="shared" si="4"/>
        <v>0</v>
      </c>
    </row>
    <row r="5967" ht="15.75" customHeight="1">
      <c r="A5967" s="3" t="s">
        <v>9320</v>
      </c>
      <c r="B5967" s="3" t="s">
        <v>4699</v>
      </c>
      <c r="C5967" s="3" t="s">
        <v>9342</v>
      </c>
      <c r="D5967" s="3">
        <f t="shared" si="1"/>
        <v>25</v>
      </c>
      <c r="F5967" s="3">
        <f t="shared" si="4"/>
        <v>0</v>
      </c>
    </row>
    <row r="5968" ht="15.75" customHeight="1">
      <c r="A5968" s="3" t="s">
        <v>9320</v>
      </c>
      <c r="B5968" s="3" t="s">
        <v>9343</v>
      </c>
      <c r="C5968" s="3" t="s">
        <v>9344</v>
      </c>
      <c r="D5968" s="3">
        <f t="shared" si="1"/>
        <v>10</v>
      </c>
      <c r="F5968" s="3">
        <f t="shared" si="4"/>
        <v>0</v>
      </c>
    </row>
    <row r="5969" ht="15.75" customHeight="1">
      <c r="A5969" s="3" t="s">
        <v>9320</v>
      </c>
      <c r="B5969" s="3" t="s">
        <v>4166</v>
      </c>
      <c r="C5969" s="3" t="s">
        <v>102</v>
      </c>
      <c r="D5969" s="3">
        <f t="shared" si="1"/>
        <v>4</v>
      </c>
      <c r="F5969" s="3">
        <f t="shared" si="4"/>
        <v>0</v>
      </c>
    </row>
    <row r="5970" ht="15.75" customHeight="1">
      <c r="A5970" s="3" t="s">
        <v>9320</v>
      </c>
      <c r="B5970" s="3" t="s">
        <v>3601</v>
      </c>
      <c r="C5970" s="3" t="s">
        <v>9345</v>
      </c>
      <c r="D5970" s="3">
        <f t="shared" si="1"/>
        <v>10</v>
      </c>
      <c r="F5970" s="3">
        <f t="shared" si="4"/>
        <v>0</v>
      </c>
    </row>
    <row r="5971" ht="15.75" customHeight="1">
      <c r="A5971" s="3" t="s">
        <v>9320</v>
      </c>
      <c r="B5971" s="3" t="s">
        <v>1007</v>
      </c>
      <c r="C5971" s="3" t="s">
        <v>1518</v>
      </c>
      <c r="D5971" s="3">
        <f t="shared" si="1"/>
        <v>3</v>
      </c>
      <c r="F5971" s="3">
        <f t="shared" si="4"/>
        <v>0</v>
      </c>
    </row>
    <row r="5972" ht="15.75" customHeight="1">
      <c r="A5972" s="3" t="s">
        <v>9320</v>
      </c>
      <c r="B5972" s="3" t="s">
        <v>5472</v>
      </c>
      <c r="C5972" s="3" t="s">
        <v>9346</v>
      </c>
      <c r="D5972" s="3">
        <f t="shared" si="1"/>
        <v>25</v>
      </c>
      <c r="F5972" s="3">
        <f t="shared" si="4"/>
        <v>0</v>
      </c>
    </row>
    <row r="5973" ht="15.75" customHeight="1">
      <c r="A5973" s="3" t="s">
        <v>9320</v>
      </c>
      <c r="B5973" s="3" t="s">
        <v>6812</v>
      </c>
      <c r="C5973" s="3" t="s">
        <v>9347</v>
      </c>
      <c r="D5973" s="3">
        <f t="shared" si="1"/>
        <v>10</v>
      </c>
      <c r="F5973" s="3">
        <f t="shared" si="4"/>
        <v>0</v>
      </c>
    </row>
    <row r="5974" ht="15.75" customHeight="1">
      <c r="A5974" s="3" t="s">
        <v>9320</v>
      </c>
      <c r="B5974" s="3" t="s">
        <v>7731</v>
      </c>
      <c r="C5974" s="3" t="s">
        <v>9348</v>
      </c>
      <c r="D5974" s="3">
        <f t="shared" si="1"/>
        <v>25</v>
      </c>
      <c r="F5974" s="3">
        <f t="shared" si="4"/>
        <v>0</v>
      </c>
    </row>
    <row r="5975" ht="15.75" customHeight="1">
      <c r="A5975" s="3" t="s">
        <v>9320</v>
      </c>
      <c r="B5975" s="3" t="s">
        <v>6177</v>
      </c>
      <c r="C5975" s="3" t="s">
        <v>9349</v>
      </c>
      <c r="D5975" s="3">
        <f t="shared" si="1"/>
        <v>25</v>
      </c>
      <c r="F5975" s="3">
        <f t="shared" si="4"/>
        <v>0</v>
      </c>
    </row>
    <row r="5976" ht="15.75" customHeight="1">
      <c r="A5976" s="3" t="s">
        <v>9320</v>
      </c>
      <c r="B5976" s="3" t="s">
        <v>6179</v>
      </c>
      <c r="C5976" s="3" t="s">
        <v>9350</v>
      </c>
      <c r="D5976" s="3">
        <f t="shared" si="1"/>
        <v>7</v>
      </c>
      <c r="F5976" s="3">
        <f t="shared" si="4"/>
        <v>0</v>
      </c>
    </row>
    <row r="5977" ht="15.75" customHeight="1">
      <c r="A5977" s="3" t="s">
        <v>9320</v>
      </c>
      <c r="B5977" s="3" t="s">
        <v>3328</v>
      </c>
      <c r="C5977" s="3" t="s">
        <v>9351</v>
      </c>
      <c r="D5977" s="3">
        <f t="shared" si="1"/>
        <v>25</v>
      </c>
      <c r="F5977" s="3">
        <f t="shared" si="4"/>
        <v>0</v>
      </c>
    </row>
    <row r="5978" ht="15.75" customHeight="1">
      <c r="A5978" s="3" t="s">
        <v>9320</v>
      </c>
      <c r="B5978" s="3" t="s">
        <v>4423</v>
      </c>
      <c r="C5978" s="3" t="s">
        <v>9352</v>
      </c>
      <c r="D5978" s="3">
        <f t="shared" si="1"/>
        <v>13</v>
      </c>
      <c r="F5978" s="3">
        <f t="shared" si="4"/>
        <v>0</v>
      </c>
    </row>
    <row r="5979" ht="15.75" customHeight="1">
      <c r="A5979" s="3" t="s">
        <v>9320</v>
      </c>
      <c r="B5979" s="3" t="s">
        <v>5801</v>
      </c>
      <c r="C5979" s="3" t="s">
        <v>9353</v>
      </c>
      <c r="D5979" s="3">
        <f t="shared" si="1"/>
        <v>25</v>
      </c>
      <c r="F5979" s="3">
        <f t="shared" si="4"/>
        <v>0</v>
      </c>
    </row>
    <row r="5980" ht="15.75" customHeight="1">
      <c r="A5980" s="3" t="s">
        <v>9320</v>
      </c>
      <c r="B5980" s="3" t="s">
        <v>2748</v>
      </c>
      <c r="C5980" s="3" t="s">
        <v>9354</v>
      </c>
      <c r="D5980" s="3">
        <f t="shared" si="1"/>
        <v>17</v>
      </c>
      <c r="F5980" s="3">
        <f t="shared" si="4"/>
        <v>0</v>
      </c>
    </row>
    <row r="5981" ht="15.75" customHeight="1">
      <c r="A5981" s="3" t="s">
        <v>9320</v>
      </c>
      <c r="B5981" s="3" t="s">
        <v>8838</v>
      </c>
      <c r="C5981" s="3" t="s">
        <v>110</v>
      </c>
      <c r="D5981" s="3">
        <f t="shared" si="1"/>
        <v>3</v>
      </c>
      <c r="F5981" s="3">
        <f t="shared" si="4"/>
        <v>0</v>
      </c>
    </row>
    <row r="5982" ht="15.75" customHeight="1">
      <c r="A5982" s="3" t="s">
        <v>9320</v>
      </c>
      <c r="B5982" s="3" t="s">
        <v>2750</v>
      </c>
      <c r="C5982" s="3" t="s">
        <v>9355</v>
      </c>
      <c r="D5982" s="3">
        <f t="shared" si="1"/>
        <v>8</v>
      </c>
      <c r="F5982" s="3">
        <f t="shared" si="4"/>
        <v>0</v>
      </c>
    </row>
    <row r="5983" ht="15.75" customHeight="1">
      <c r="A5983" s="3" t="s">
        <v>9320</v>
      </c>
      <c r="B5983" s="3" t="s">
        <v>9356</v>
      </c>
      <c r="C5983" s="3" t="s">
        <v>9357</v>
      </c>
      <c r="D5983" s="3">
        <f t="shared" si="1"/>
        <v>8</v>
      </c>
      <c r="F5983" s="3">
        <f t="shared" si="4"/>
        <v>0</v>
      </c>
    </row>
    <row r="5984" ht="15.75" customHeight="1">
      <c r="A5984" s="3" t="s">
        <v>9320</v>
      </c>
      <c r="B5984" s="3" t="s">
        <v>1931</v>
      </c>
      <c r="C5984" s="3" t="s">
        <v>1518</v>
      </c>
      <c r="D5984" s="3">
        <f t="shared" si="1"/>
        <v>3</v>
      </c>
      <c r="F5984" s="3">
        <f t="shared" si="4"/>
        <v>0</v>
      </c>
    </row>
    <row r="5985" ht="15.75" customHeight="1">
      <c r="A5985" s="3" t="s">
        <v>9320</v>
      </c>
      <c r="B5985" s="3" t="s">
        <v>9358</v>
      </c>
      <c r="C5985" s="3" t="s">
        <v>9359</v>
      </c>
      <c r="D5985" s="3">
        <f t="shared" si="1"/>
        <v>25</v>
      </c>
      <c r="F5985" s="3">
        <f t="shared" si="4"/>
        <v>0</v>
      </c>
    </row>
    <row r="5986" ht="15.75" customHeight="1">
      <c r="A5986" s="3" t="s">
        <v>9320</v>
      </c>
      <c r="B5986" s="3" t="s">
        <v>4272</v>
      </c>
      <c r="C5986" s="3" t="s">
        <v>9360</v>
      </c>
      <c r="D5986" s="3">
        <f t="shared" si="1"/>
        <v>11</v>
      </c>
      <c r="F5986" s="3">
        <f t="shared" si="4"/>
        <v>0</v>
      </c>
    </row>
    <row r="5987" ht="15.75" customHeight="1">
      <c r="A5987" s="3" t="s">
        <v>9320</v>
      </c>
      <c r="B5987" s="3" t="s">
        <v>5910</v>
      </c>
      <c r="C5987" s="3" t="s">
        <v>9361</v>
      </c>
      <c r="D5987" s="3">
        <f t="shared" si="1"/>
        <v>25</v>
      </c>
      <c r="F5987" s="3">
        <f t="shared" si="4"/>
        <v>0</v>
      </c>
    </row>
    <row r="5988" ht="15.75" customHeight="1">
      <c r="A5988" s="3" t="s">
        <v>9320</v>
      </c>
      <c r="B5988" s="3" t="s">
        <v>5647</v>
      </c>
      <c r="C5988" s="3" t="s">
        <v>9362</v>
      </c>
      <c r="D5988" s="3">
        <f t="shared" si="1"/>
        <v>22</v>
      </c>
      <c r="F5988" s="3">
        <f t="shared" si="4"/>
        <v>0</v>
      </c>
    </row>
    <row r="5989" ht="15.75" customHeight="1">
      <c r="A5989" s="3" t="s">
        <v>9320</v>
      </c>
      <c r="B5989" s="3" t="s">
        <v>6195</v>
      </c>
      <c r="C5989" s="3" t="s">
        <v>9363</v>
      </c>
      <c r="D5989" s="3">
        <f t="shared" si="1"/>
        <v>25</v>
      </c>
      <c r="F5989" s="3">
        <f t="shared" si="4"/>
        <v>0</v>
      </c>
    </row>
    <row r="5990" ht="15.75" customHeight="1">
      <c r="A5990" s="3" t="s">
        <v>9320</v>
      </c>
      <c r="B5990" s="3" t="s">
        <v>9364</v>
      </c>
      <c r="C5990" s="3" t="s">
        <v>9365</v>
      </c>
      <c r="D5990" s="3">
        <f t="shared" si="1"/>
        <v>25</v>
      </c>
      <c r="F5990" s="3">
        <f t="shared" si="4"/>
        <v>0</v>
      </c>
    </row>
    <row r="5991" ht="15.75" customHeight="1">
      <c r="A5991" s="3" t="s">
        <v>9320</v>
      </c>
      <c r="B5991" s="3" t="s">
        <v>5496</v>
      </c>
      <c r="C5991" s="3" t="s">
        <v>9366</v>
      </c>
      <c r="D5991" s="3">
        <f t="shared" si="1"/>
        <v>4</v>
      </c>
      <c r="F5991" s="3">
        <f t="shared" si="4"/>
        <v>0</v>
      </c>
    </row>
    <row r="5992" ht="15.75" customHeight="1">
      <c r="A5992" s="3" t="s">
        <v>9320</v>
      </c>
      <c r="B5992" s="3" t="s">
        <v>6727</v>
      </c>
      <c r="C5992" s="3" t="s">
        <v>9367</v>
      </c>
      <c r="D5992" s="3">
        <f t="shared" si="1"/>
        <v>24</v>
      </c>
      <c r="F5992" s="3">
        <f t="shared" si="4"/>
        <v>0</v>
      </c>
    </row>
    <row r="5993" ht="15.75" customHeight="1">
      <c r="A5993" s="3" t="s">
        <v>9320</v>
      </c>
      <c r="B5993" s="3" t="s">
        <v>5815</v>
      </c>
      <c r="C5993" s="3" t="s">
        <v>110</v>
      </c>
      <c r="D5993" s="3">
        <f t="shared" si="1"/>
        <v>3</v>
      </c>
      <c r="F5993" s="3">
        <f t="shared" si="4"/>
        <v>0</v>
      </c>
    </row>
    <row r="5994" ht="15.75" customHeight="1">
      <c r="A5994" s="3" t="s">
        <v>9320</v>
      </c>
      <c r="B5994" s="3" t="s">
        <v>2302</v>
      </c>
      <c r="C5994" s="3" t="s">
        <v>9368</v>
      </c>
      <c r="D5994" s="3">
        <f t="shared" si="1"/>
        <v>15</v>
      </c>
      <c r="F5994" s="3">
        <f t="shared" si="4"/>
        <v>0</v>
      </c>
    </row>
    <row r="5995" ht="15.75" customHeight="1">
      <c r="A5995" s="3" t="s">
        <v>9320</v>
      </c>
      <c r="B5995" s="3" t="s">
        <v>8375</v>
      </c>
      <c r="C5995" s="3" t="s">
        <v>1518</v>
      </c>
      <c r="D5995" s="3">
        <f t="shared" si="1"/>
        <v>3</v>
      </c>
      <c r="F5995" s="3">
        <f t="shared" si="4"/>
        <v>0</v>
      </c>
    </row>
    <row r="5996" ht="15.75" customHeight="1">
      <c r="A5996" s="3" t="s">
        <v>9320</v>
      </c>
      <c r="B5996" s="3" t="s">
        <v>8612</v>
      </c>
      <c r="C5996" s="3" t="s">
        <v>9369</v>
      </c>
      <c r="D5996" s="3">
        <f t="shared" si="1"/>
        <v>21</v>
      </c>
      <c r="F5996" s="3">
        <f t="shared" si="4"/>
        <v>0</v>
      </c>
    </row>
    <row r="5997" ht="15.75" customHeight="1">
      <c r="A5997" s="3" t="s">
        <v>9320</v>
      </c>
      <c r="B5997" s="3" t="s">
        <v>4288</v>
      </c>
      <c r="C5997" s="3" t="s">
        <v>102</v>
      </c>
      <c r="D5997" s="3">
        <f t="shared" si="1"/>
        <v>4</v>
      </c>
      <c r="F5997" s="3">
        <f t="shared" si="4"/>
        <v>0</v>
      </c>
    </row>
    <row r="5998" ht="15.75" customHeight="1">
      <c r="A5998" s="3" t="s">
        <v>9320</v>
      </c>
      <c r="B5998" s="3" t="s">
        <v>9370</v>
      </c>
      <c r="C5998" s="3" t="s">
        <v>9371</v>
      </c>
      <c r="D5998" s="3">
        <f t="shared" si="1"/>
        <v>24</v>
      </c>
      <c r="F5998" s="3">
        <f t="shared" si="4"/>
        <v>0</v>
      </c>
    </row>
    <row r="5999" ht="15.75" customHeight="1">
      <c r="A5999" s="3" t="s">
        <v>9320</v>
      </c>
      <c r="B5999" s="3" t="s">
        <v>325</v>
      </c>
      <c r="C5999" s="3" t="s">
        <v>110</v>
      </c>
      <c r="D5999" s="3">
        <f t="shared" si="1"/>
        <v>3</v>
      </c>
      <c r="F5999" s="3">
        <f t="shared" si="4"/>
        <v>0</v>
      </c>
    </row>
    <row r="6000" ht="15.75" customHeight="1">
      <c r="A6000" s="3" t="s">
        <v>9320</v>
      </c>
      <c r="B6000" s="3" t="s">
        <v>1752</v>
      </c>
      <c r="C6000" s="3" t="s">
        <v>9372</v>
      </c>
      <c r="D6000" s="3">
        <f t="shared" si="1"/>
        <v>23</v>
      </c>
      <c r="F6000" s="3">
        <f t="shared" si="4"/>
        <v>0</v>
      </c>
    </row>
    <row r="6001" ht="15.75" customHeight="1">
      <c r="A6001" s="3" t="s">
        <v>9320</v>
      </c>
      <c r="B6001" s="3" t="s">
        <v>7866</v>
      </c>
      <c r="C6001" s="3" t="s">
        <v>102</v>
      </c>
      <c r="D6001" s="3">
        <f t="shared" si="1"/>
        <v>4</v>
      </c>
      <c r="F6001" s="3">
        <f t="shared" si="4"/>
        <v>0</v>
      </c>
    </row>
    <row r="6002" ht="15.75" customHeight="1">
      <c r="A6002" s="3" t="s">
        <v>9320</v>
      </c>
      <c r="B6002" s="3" t="s">
        <v>9373</v>
      </c>
      <c r="C6002" s="3" t="s">
        <v>9374</v>
      </c>
      <c r="D6002" s="3">
        <f t="shared" si="1"/>
        <v>25</v>
      </c>
      <c r="F6002" s="3">
        <f t="shared" si="4"/>
        <v>0</v>
      </c>
    </row>
    <row r="6003" ht="15.75" customHeight="1">
      <c r="A6003" s="3" t="s">
        <v>9320</v>
      </c>
      <c r="B6003" s="3" t="s">
        <v>9375</v>
      </c>
      <c r="C6003" s="3" t="s">
        <v>9376</v>
      </c>
      <c r="D6003" s="3">
        <f t="shared" si="1"/>
        <v>17</v>
      </c>
      <c r="F6003" s="3">
        <f t="shared" si="4"/>
        <v>0</v>
      </c>
    </row>
    <row r="6004" ht="15.75" customHeight="1">
      <c r="A6004" s="3" t="s">
        <v>9320</v>
      </c>
      <c r="B6004" s="3" t="s">
        <v>6739</v>
      </c>
      <c r="C6004" s="3" t="s">
        <v>110</v>
      </c>
      <c r="D6004" s="3">
        <f t="shared" si="1"/>
        <v>3</v>
      </c>
      <c r="F6004" s="3">
        <f t="shared" si="4"/>
        <v>0</v>
      </c>
    </row>
    <row r="6005" ht="15.75" customHeight="1">
      <c r="A6005" s="3" t="s">
        <v>9320</v>
      </c>
      <c r="B6005" s="3" t="s">
        <v>3529</v>
      </c>
      <c r="C6005" s="3" t="s">
        <v>9377</v>
      </c>
      <c r="D6005" s="3">
        <f t="shared" si="1"/>
        <v>6</v>
      </c>
      <c r="F6005" s="3">
        <f t="shared" si="4"/>
        <v>0</v>
      </c>
    </row>
    <row r="6006" ht="15.75" customHeight="1">
      <c r="A6006" s="3" t="s">
        <v>9320</v>
      </c>
      <c r="B6006" s="3" t="s">
        <v>9378</v>
      </c>
      <c r="C6006" s="3" t="s">
        <v>102</v>
      </c>
      <c r="D6006" s="3">
        <f t="shared" si="1"/>
        <v>4</v>
      </c>
      <c r="F6006" s="3">
        <f t="shared" si="4"/>
        <v>0</v>
      </c>
    </row>
    <row r="6007" ht="15.75" customHeight="1">
      <c r="A6007" s="3" t="s">
        <v>9320</v>
      </c>
      <c r="B6007" s="3" t="s">
        <v>9379</v>
      </c>
      <c r="C6007" s="3" t="s">
        <v>9380</v>
      </c>
      <c r="D6007" s="3">
        <f t="shared" si="1"/>
        <v>21</v>
      </c>
      <c r="F6007" s="3">
        <f t="shared" si="4"/>
        <v>0</v>
      </c>
    </row>
    <row r="6008" ht="15.75" customHeight="1">
      <c r="A6008" s="3" t="s">
        <v>9320</v>
      </c>
      <c r="B6008" s="3" t="s">
        <v>9381</v>
      </c>
      <c r="C6008" s="3" t="s">
        <v>9382</v>
      </c>
      <c r="D6008" s="3">
        <f t="shared" si="1"/>
        <v>25</v>
      </c>
      <c r="F6008" s="3">
        <f t="shared" si="4"/>
        <v>0</v>
      </c>
    </row>
    <row r="6009" ht="15.75" customHeight="1">
      <c r="A6009" s="3" t="s">
        <v>9320</v>
      </c>
      <c r="B6009" s="3" t="s">
        <v>383</v>
      </c>
      <c r="C6009" s="3" t="s">
        <v>9383</v>
      </c>
      <c r="D6009" s="3">
        <f t="shared" si="1"/>
        <v>17</v>
      </c>
      <c r="F6009" s="3">
        <f t="shared" si="4"/>
        <v>0</v>
      </c>
    </row>
    <row r="6010" ht="15.75" customHeight="1">
      <c r="A6010" s="3" t="s">
        <v>9320</v>
      </c>
      <c r="B6010" s="3" t="s">
        <v>4843</v>
      </c>
      <c r="C6010" s="3" t="s">
        <v>110</v>
      </c>
      <c r="D6010" s="3">
        <f t="shared" si="1"/>
        <v>3</v>
      </c>
      <c r="F6010" s="3">
        <f t="shared" si="4"/>
        <v>0</v>
      </c>
    </row>
    <row r="6011" ht="15.75" customHeight="1">
      <c r="A6011" s="3" t="s">
        <v>9320</v>
      </c>
      <c r="B6011" s="3" t="s">
        <v>9384</v>
      </c>
      <c r="C6011" s="3" t="s">
        <v>9385</v>
      </c>
      <c r="D6011" s="3">
        <f t="shared" si="1"/>
        <v>17</v>
      </c>
      <c r="F6011" s="3">
        <f t="shared" si="4"/>
        <v>0</v>
      </c>
    </row>
    <row r="6012" ht="15.75" customHeight="1">
      <c r="A6012" s="3" t="s">
        <v>9320</v>
      </c>
      <c r="B6012" s="3" t="s">
        <v>1194</v>
      </c>
      <c r="C6012" s="3" t="s">
        <v>9386</v>
      </c>
      <c r="D6012" s="3">
        <f t="shared" si="1"/>
        <v>25</v>
      </c>
      <c r="F6012" s="3">
        <f t="shared" si="4"/>
        <v>0</v>
      </c>
    </row>
    <row r="6013" ht="15.75" customHeight="1">
      <c r="A6013" s="3" t="s">
        <v>9320</v>
      </c>
      <c r="B6013" s="3" t="s">
        <v>9387</v>
      </c>
      <c r="C6013" s="3" t="s">
        <v>9388</v>
      </c>
      <c r="D6013" s="3">
        <f t="shared" si="1"/>
        <v>20</v>
      </c>
      <c r="F6013" s="3">
        <f t="shared" si="4"/>
        <v>0</v>
      </c>
    </row>
    <row r="6014" ht="15.75" customHeight="1">
      <c r="A6014" s="3" t="s">
        <v>9320</v>
      </c>
      <c r="B6014" s="3" t="s">
        <v>9389</v>
      </c>
      <c r="C6014" s="3" t="s">
        <v>1518</v>
      </c>
      <c r="D6014" s="3">
        <f t="shared" si="1"/>
        <v>3</v>
      </c>
      <c r="F6014" s="3">
        <f t="shared" si="4"/>
        <v>0</v>
      </c>
    </row>
    <row r="6015" ht="15.75" customHeight="1">
      <c r="A6015" s="3" t="s">
        <v>9320</v>
      </c>
      <c r="B6015" s="3" t="s">
        <v>9390</v>
      </c>
      <c r="C6015" s="3" t="s">
        <v>9391</v>
      </c>
      <c r="D6015" s="3">
        <f t="shared" si="1"/>
        <v>25</v>
      </c>
      <c r="F6015" s="3">
        <f t="shared" si="4"/>
        <v>0</v>
      </c>
    </row>
    <row r="6016" ht="15.75" customHeight="1">
      <c r="A6016" s="3" t="s">
        <v>9320</v>
      </c>
      <c r="B6016" s="3" t="s">
        <v>2128</v>
      </c>
      <c r="C6016" s="3" t="s">
        <v>9392</v>
      </c>
      <c r="D6016" s="3">
        <f t="shared" si="1"/>
        <v>25</v>
      </c>
      <c r="F6016" s="3">
        <f t="shared" si="4"/>
        <v>0</v>
      </c>
    </row>
    <row r="6017" ht="15.75" customHeight="1">
      <c r="A6017" s="3" t="s">
        <v>9320</v>
      </c>
      <c r="B6017" s="3" t="s">
        <v>9393</v>
      </c>
      <c r="C6017" s="3" t="s">
        <v>9394</v>
      </c>
      <c r="D6017" s="3">
        <f t="shared" si="1"/>
        <v>14</v>
      </c>
      <c r="F6017" s="3">
        <f t="shared" si="4"/>
        <v>0</v>
      </c>
    </row>
    <row r="6018" ht="15.75" customHeight="1">
      <c r="A6018" s="3" t="s">
        <v>9320</v>
      </c>
      <c r="B6018" s="3" t="s">
        <v>1221</v>
      </c>
      <c r="C6018" s="3" t="s">
        <v>9395</v>
      </c>
      <c r="D6018" s="3">
        <f t="shared" si="1"/>
        <v>25</v>
      </c>
      <c r="F6018" s="3">
        <f t="shared" si="4"/>
        <v>0</v>
      </c>
    </row>
    <row r="6019" ht="15.75" customHeight="1">
      <c r="A6019" s="3" t="s">
        <v>9320</v>
      </c>
      <c r="B6019" s="3" t="s">
        <v>5373</v>
      </c>
      <c r="C6019" s="3" t="s">
        <v>9396</v>
      </c>
      <c r="D6019" s="3">
        <f t="shared" si="1"/>
        <v>20</v>
      </c>
      <c r="F6019" s="3">
        <f t="shared" si="4"/>
        <v>0</v>
      </c>
    </row>
    <row r="6020" ht="15.75" customHeight="1">
      <c r="A6020" s="3" t="s">
        <v>9320</v>
      </c>
      <c r="B6020" s="3" t="s">
        <v>9397</v>
      </c>
      <c r="C6020" s="3" t="s">
        <v>110</v>
      </c>
      <c r="D6020" s="3">
        <f t="shared" si="1"/>
        <v>3</v>
      </c>
      <c r="F6020" s="3">
        <f t="shared" si="4"/>
        <v>0</v>
      </c>
    </row>
    <row r="6021" ht="15.75" customHeight="1">
      <c r="A6021" s="3" t="s">
        <v>9320</v>
      </c>
      <c r="B6021" s="3" t="s">
        <v>6239</v>
      </c>
      <c r="C6021" s="3" t="s">
        <v>9398</v>
      </c>
      <c r="D6021" s="3">
        <f t="shared" si="1"/>
        <v>25</v>
      </c>
      <c r="F6021" s="3">
        <f t="shared" si="4"/>
        <v>0</v>
      </c>
    </row>
    <row r="6022" ht="15.75" customHeight="1">
      <c r="A6022" s="3" t="s">
        <v>9320</v>
      </c>
      <c r="B6022" s="3" t="s">
        <v>9399</v>
      </c>
      <c r="C6022" s="3" t="s">
        <v>9400</v>
      </c>
      <c r="D6022" s="3">
        <f t="shared" si="1"/>
        <v>11</v>
      </c>
      <c r="F6022" s="3">
        <f t="shared" si="4"/>
        <v>0</v>
      </c>
    </row>
    <row r="6023" ht="15.75" customHeight="1">
      <c r="A6023" s="3" t="s">
        <v>9320</v>
      </c>
      <c r="B6023" s="3" t="s">
        <v>4091</v>
      </c>
      <c r="C6023" s="3" t="s">
        <v>1518</v>
      </c>
      <c r="D6023" s="3">
        <f t="shared" si="1"/>
        <v>3</v>
      </c>
      <c r="F6023" s="3">
        <f t="shared" si="4"/>
        <v>0</v>
      </c>
    </row>
    <row r="6024" ht="15.75" customHeight="1">
      <c r="A6024" s="3" t="s">
        <v>9320</v>
      </c>
      <c r="B6024" s="3" t="s">
        <v>9401</v>
      </c>
      <c r="C6024" s="3" t="s">
        <v>9402</v>
      </c>
      <c r="D6024" s="3">
        <f t="shared" si="1"/>
        <v>6</v>
      </c>
      <c r="F6024" s="3">
        <f t="shared" si="4"/>
        <v>0</v>
      </c>
    </row>
    <row r="6025" ht="15.75" customHeight="1">
      <c r="A6025" s="3" t="s">
        <v>9320</v>
      </c>
      <c r="B6025" s="3" t="s">
        <v>9403</v>
      </c>
      <c r="C6025" s="3" t="s">
        <v>9404</v>
      </c>
      <c r="D6025" s="3">
        <f t="shared" si="1"/>
        <v>15</v>
      </c>
      <c r="F6025" s="3">
        <f t="shared" si="4"/>
        <v>0</v>
      </c>
    </row>
    <row r="6026" ht="15.75" customHeight="1">
      <c r="A6026" s="3" t="s">
        <v>9320</v>
      </c>
      <c r="B6026" s="3" t="s">
        <v>9405</v>
      </c>
      <c r="C6026" s="3" t="s">
        <v>9406</v>
      </c>
      <c r="D6026" s="3">
        <f t="shared" si="1"/>
        <v>15</v>
      </c>
      <c r="F6026" s="3">
        <f t="shared" si="4"/>
        <v>0</v>
      </c>
    </row>
    <row r="6027" ht="15.75" customHeight="1">
      <c r="A6027" s="3" t="s">
        <v>9320</v>
      </c>
      <c r="B6027" s="3" t="s">
        <v>9407</v>
      </c>
      <c r="C6027" s="3" t="s">
        <v>110</v>
      </c>
      <c r="D6027" s="3">
        <f t="shared" si="1"/>
        <v>3</v>
      </c>
      <c r="F6027" s="3">
        <f t="shared" si="4"/>
        <v>0</v>
      </c>
    </row>
    <row r="6028" ht="15.75" customHeight="1">
      <c r="A6028" s="3" t="s">
        <v>9320</v>
      </c>
      <c r="B6028" s="3" t="s">
        <v>4094</v>
      </c>
      <c r="C6028" s="3" t="s">
        <v>9408</v>
      </c>
      <c r="D6028" s="3">
        <f t="shared" si="1"/>
        <v>10</v>
      </c>
      <c r="F6028" s="3">
        <f t="shared" si="4"/>
        <v>0</v>
      </c>
    </row>
    <row r="6029" ht="15.75" customHeight="1">
      <c r="A6029" s="3" t="s">
        <v>9320</v>
      </c>
      <c r="B6029" s="3" t="s">
        <v>9409</v>
      </c>
      <c r="C6029" s="3" t="s">
        <v>102</v>
      </c>
      <c r="D6029" s="3">
        <f t="shared" si="1"/>
        <v>4</v>
      </c>
      <c r="F6029" s="3">
        <f t="shared" si="4"/>
        <v>0</v>
      </c>
    </row>
    <row r="6030" ht="15.75" customHeight="1">
      <c r="A6030" s="3" t="s">
        <v>9320</v>
      </c>
      <c r="B6030" s="3" t="s">
        <v>2146</v>
      </c>
      <c r="C6030" s="3" t="s">
        <v>9410</v>
      </c>
      <c r="D6030" s="3">
        <f t="shared" si="1"/>
        <v>7</v>
      </c>
      <c r="F6030" s="3">
        <f t="shared" si="4"/>
        <v>0</v>
      </c>
    </row>
    <row r="6031" ht="15.75" customHeight="1">
      <c r="A6031" s="3" t="s">
        <v>9320</v>
      </c>
      <c r="B6031" s="3" t="s">
        <v>9411</v>
      </c>
      <c r="C6031" s="3" t="s">
        <v>110</v>
      </c>
      <c r="D6031" s="3">
        <f t="shared" si="1"/>
        <v>3</v>
      </c>
      <c r="F6031" s="3">
        <f t="shared" si="4"/>
        <v>0</v>
      </c>
    </row>
    <row r="6032" ht="15.75" customHeight="1">
      <c r="A6032" s="3" t="s">
        <v>9320</v>
      </c>
      <c r="B6032" s="3" t="s">
        <v>9412</v>
      </c>
      <c r="C6032" s="3" t="s">
        <v>9413</v>
      </c>
      <c r="D6032" s="3">
        <f t="shared" si="1"/>
        <v>7</v>
      </c>
      <c r="F6032" s="3">
        <f t="shared" si="4"/>
        <v>0</v>
      </c>
    </row>
    <row r="6033" ht="15.75" customHeight="1">
      <c r="A6033" s="3" t="s">
        <v>9320</v>
      </c>
      <c r="B6033" s="3" t="s">
        <v>1091</v>
      </c>
      <c r="C6033" s="3" t="s">
        <v>102</v>
      </c>
      <c r="D6033" s="3">
        <f t="shared" si="1"/>
        <v>4</v>
      </c>
      <c r="F6033" s="3">
        <f t="shared" si="4"/>
        <v>0</v>
      </c>
    </row>
    <row r="6034" ht="15.75" customHeight="1">
      <c r="A6034" s="3" t="s">
        <v>9320</v>
      </c>
      <c r="B6034" s="3" t="s">
        <v>9414</v>
      </c>
      <c r="C6034" s="3" t="s">
        <v>9415</v>
      </c>
      <c r="D6034" s="3">
        <f t="shared" si="1"/>
        <v>25</v>
      </c>
      <c r="F6034" s="3">
        <f t="shared" si="4"/>
        <v>0</v>
      </c>
    </row>
    <row r="6035" ht="15.75" customHeight="1">
      <c r="A6035" s="3" t="s">
        <v>9320</v>
      </c>
      <c r="B6035" s="3" t="s">
        <v>4347</v>
      </c>
      <c r="C6035" s="3" t="s">
        <v>9416</v>
      </c>
      <c r="D6035" s="3">
        <f t="shared" si="1"/>
        <v>16</v>
      </c>
      <c r="F6035" s="3">
        <f t="shared" si="4"/>
        <v>0</v>
      </c>
    </row>
    <row r="6036" ht="15.75" customHeight="1">
      <c r="A6036" s="3" t="s">
        <v>9320</v>
      </c>
      <c r="B6036" s="3" t="s">
        <v>4503</v>
      </c>
      <c r="C6036" s="3" t="s">
        <v>9417</v>
      </c>
      <c r="D6036" s="3">
        <f t="shared" si="1"/>
        <v>25</v>
      </c>
      <c r="F6036" s="3">
        <f t="shared" si="4"/>
        <v>0</v>
      </c>
    </row>
    <row r="6037" ht="15.75" customHeight="1">
      <c r="A6037" s="3" t="s">
        <v>9320</v>
      </c>
      <c r="B6037" s="3" t="s">
        <v>9418</v>
      </c>
      <c r="C6037" s="3" t="s">
        <v>9419</v>
      </c>
      <c r="D6037" s="3">
        <f t="shared" si="1"/>
        <v>24</v>
      </c>
      <c r="F6037" s="3">
        <f t="shared" si="4"/>
        <v>0</v>
      </c>
    </row>
    <row r="6038" ht="15.75" customHeight="1">
      <c r="A6038" s="3" t="s">
        <v>9320</v>
      </c>
      <c r="B6038" s="3" t="s">
        <v>9420</v>
      </c>
      <c r="C6038" s="3" t="s">
        <v>9421</v>
      </c>
      <c r="D6038" s="3">
        <f t="shared" si="1"/>
        <v>13</v>
      </c>
      <c r="F6038" s="3">
        <f t="shared" si="4"/>
        <v>0</v>
      </c>
    </row>
    <row r="6039" ht="15.75" customHeight="1">
      <c r="A6039" s="3" t="s">
        <v>9320</v>
      </c>
      <c r="B6039" s="3" t="s">
        <v>5184</v>
      </c>
      <c r="C6039" s="3" t="s">
        <v>9422</v>
      </c>
      <c r="D6039" s="3">
        <f t="shared" si="1"/>
        <v>18</v>
      </c>
      <c r="F6039" s="3">
        <f t="shared" si="4"/>
        <v>0</v>
      </c>
    </row>
    <row r="6040" ht="15.75" customHeight="1">
      <c r="A6040" s="3" t="s">
        <v>9320</v>
      </c>
      <c r="B6040" s="3" t="s">
        <v>6613</v>
      </c>
      <c r="C6040" s="3" t="s">
        <v>110</v>
      </c>
      <c r="D6040" s="3">
        <f t="shared" si="1"/>
        <v>3</v>
      </c>
      <c r="F6040" s="3">
        <f t="shared" si="4"/>
        <v>0</v>
      </c>
    </row>
    <row r="6041" ht="15.75" customHeight="1">
      <c r="A6041" s="3" t="s">
        <v>9320</v>
      </c>
      <c r="B6041" s="3" t="s">
        <v>5714</v>
      </c>
      <c r="C6041" s="3" t="s">
        <v>9423</v>
      </c>
      <c r="D6041" s="3">
        <f t="shared" si="1"/>
        <v>16</v>
      </c>
      <c r="F6041" s="3">
        <f t="shared" si="4"/>
        <v>0</v>
      </c>
    </row>
    <row r="6042" ht="15.75" customHeight="1">
      <c r="A6042" s="3" t="s">
        <v>9320</v>
      </c>
      <c r="B6042" s="3" t="s">
        <v>4360</v>
      </c>
      <c r="C6042" s="3" t="s">
        <v>102</v>
      </c>
      <c r="D6042" s="3">
        <f t="shared" si="1"/>
        <v>4</v>
      </c>
      <c r="F6042" s="3">
        <f t="shared" si="4"/>
        <v>0</v>
      </c>
    </row>
    <row r="6043" ht="15.75" customHeight="1">
      <c r="A6043" s="3" t="s">
        <v>9320</v>
      </c>
      <c r="B6043" s="3" t="s">
        <v>5716</v>
      </c>
      <c r="C6043" s="3" t="s">
        <v>9424</v>
      </c>
      <c r="D6043" s="3">
        <f t="shared" si="1"/>
        <v>5</v>
      </c>
      <c r="F6043" s="3">
        <f t="shared" si="4"/>
        <v>0</v>
      </c>
    </row>
    <row r="6044" ht="15.75" customHeight="1">
      <c r="A6044" s="3" t="s">
        <v>9320</v>
      </c>
      <c r="B6044" s="3" t="s">
        <v>9425</v>
      </c>
      <c r="C6044" s="3" t="s">
        <v>9426</v>
      </c>
      <c r="D6044" s="3">
        <f t="shared" si="1"/>
        <v>22</v>
      </c>
      <c r="F6044" s="3">
        <f t="shared" si="4"/>
        <v>0</v>
      </c>
    </row>
    <row r="6045" ht="15.75" customHeight="1">
      <c r="A6045" s="3" t="s">
        <v>9320</v>
      </c>
      <c r="B6045" s="3" t="s">
        <v>9427</v>
      </c>
      <c r="C6045" s="3" t="s">
        <v>9428</v>
      </c>
      <c r="D6045" s="3">
        <f t="shared" si="1"/>
        <v>10</v>
      </c>
      <c r="F6045" s="3">
        <f t="shared" si="4"/>
        <v>0</v>
      </c>
    </row>
    <row r="6046" ht="15.75" customHeight="1">
      <c r="A6046" s="3" t="s">
        <v>9320</v>
      </c>
      <c r="B6046" s="3" t="s">
        <v>9429</v>
      </c>
      <c r="C6046" s="3" t="s">
        <v>110</v>
      </c>
      <c r="D6046" s="3">
        <f t="shared" si="1"/>
        <v>3</v>
      </c>
      <c r="F6046" s="3">
        <f t="shared" si="4"/>
        <v>0</v>
      </c>
    </row>
    <row r="6047" ht="15.75" customHeight="1">
      <c r="A6047" s="3" t="s">
        <v>9320</v>
      </c>
      <c r="B6047" s="3" t="s">
        <v>7668</v>
      </c>
      <c r="C6047" s="3" t="s">
        <v>9430</v>
      </c>
      <c r="D6047" s="3">
        <f t="shared" si="1"/>
        <v>11</v>
      </c>
      <c r="F6047" s="3">
        <f t="shared" si="4"/>
        <v>0</v>
      </c>
    </row>
    <row r="6048" ht="15.75" customHeight="1">
      <c r="A6048" s="3" t="s">
        <v>9320</v>
      </c>
      <c r="B6048" s="3" t="s">
        <v>6493</v>
      </c>
      <c r="C6048" s="3" t="s">
        <v>9431</v>
      </c>
      <c r="D6048" s="3">
        <f t="shared" si="1"/>
        <v>8</v>
      </c>
      <c r="F6048" s="3">
        <f t="shared" si="4"/>
        <v>0</v>
      </c>
    </row>
    <row r="6049" ht="15.75" customHeight="1">
      <c r="A6049" s="3" t="s">
        <v>9320</v>
      </c>
      <c r="B6049" s="3" t="s">
        <v>9432</v>
      </c>
      <c r="C6049" s="3" t="s">
        <v>102</v>
      </c>
      <c r="D6049" s="3">
        <f t="shared" si="1"/>
        <v>4</v>
      </c>
      <c r="F6049" s="3">
        <f t="shared" si="4"/>
        <v>0</v>
      </c>
    </row>
    <row r="6050" ht="15.75" customHeight="1">
      <c r="A6050" s="3" t="s">
        <v>9320</v>
      </c>
      <c r="B6050" s="3" t="s">
        <v>9433</v>
      </c>
      <c r="C6050" s="3" t="s">
        <v>9434</v>
      </c>
      <c r="D6050" s="3">
        <f t="shared" si="1"/>
        <v>12</v>
      </c>
      <c r="F6050" s="3">
        <f t="shared" si="4"/>
        <v>0</v>
      </c>
    </row>
    <row r="6051" ht="15.75" customHeight="1">
      <c r="A6051" s="3" t="s">
        <v>9435</v>
      </c>
      <c r="B6051" s="3" t="s">
        <v>4367</v>
      </c>
      <c r="C6051" s="3" t="s">
        <v>9436</v>
      </c>
      <c r="D6051" s="3">
        <f t="shared" si="1"/>
        <v>22</v>
      </c>
      <c r="F6051" s="3">
        <f t="shared" si="4"/>
        <v>0</v>
      </c>
    </row>
    <row r="6052" ht="15.75" customHeight="1">
      <c r="A6052" s="3" t="s">
        <v>9435</v>
      </c>
      <c r="B6052" s="3" t="s">
        <v>9437</v>
      </c>
      <c r="C6052" s="3" t="s">
        <v>9438</v>
      </c>
      <c r="D6052" s="3">
        <f t="shared" si="1"/>
        <v>25</v>
      </c>
      <c r="F6052" s="3">
        <f t="shared" si="4"/>
        <v>0</v>
      </c>
    </row>
    <row r="6053" ht="15.75" customHeight="1">
      <c r="A6053" s="3" t="s">
        <v>9435</v>
      </c>
      <c r="B6053" s="3" t="s">
        <v>5387</v>
      </c>
      <c r="C6053" s="3" t="s">
        <v>9439</v>
      </c>
      <c r="D6053" s="3">
        <f t="shared" si="1"/>
        <v>21</v>
      </c>
      <c r="F6053" s="3">
        <f t="shared" si="4"/>
        <v>0</v>
      </c>
    </row>
    <row r="6054" ht="15.75" customHeight="1">
      <c r="A6054" s="3" t="s">
        <v>9435</v>
      </c>
      <c r="B6054" s="3" t="s">
        <v>3225</v>
      </c>
      <c r="C6054" s="3" t="s">
        <v>9440</v>
      </c>
      <c r="D6054" s="3">
        <f t="shared" si="1"/>
        <v>25</v>
      </c>
      <c r="F6054" s="3">
        <f t="shared" si="4"/>
        <v>0</v>
      </c>
    </row>
    <row r="6055" ht="15.75" customHeight="1">
      <c r="A6055" s="3" t="s">
        <v>9435</v>
      </c>
      <c r="B6055" s="3" t="s">
        <v>5436</v>
      </c>
      <c r="C6055" s="3" t="s">
        <v>9441</v>
      </c>
      <c r="D6055" s="3">
        <f t="shared" si="1"/>
        <v>14</v>
      </c>
      <c r="F6055" s="3">
        <f t="shared" si="4"/>
        <v>0</v>
      </c>
    </row>
    <row r="6056" ht="15.75" customHeight="1">
      <c r="A6056" s="3" t="s">
        <v>9435</v>
      </c>
      <c r="B6056" s="3" t="s">
        <v>3537</v>
      </c>
      <c r="C6056" s="3" t="s">
        <v>9442</v>
      </c>
      <c r="D6056" s="3">
        <f t="shared" si="1"/>
        <v>15</v>
      </c>
      <c r="F6056" s="3">
        <f t="shared" si="4"/>
        <v>0</v>
      </c>
    </row>
    <row r="6057" ht="15.75" customHeight="1">
      <c r="A6057" s="3" t="s">
        <v>9435</v>
      </c>
      <c r="B6057" s="3" t="s">
        <v>3280</v>
      </c>
      <c r="C6057" s="3" t="s">
        <v>9443</v>
      </c>
      <c r="D6057" s="3">
        <f t="shared" si="1"/>
        <v>14</v>
      </c>
      <c r="F6057" s="3">
        <f t="shared" si="4"/>
        <v>0</v>
      </c>
    </row>
    <row r="6058" ht="15.75" customHeight="1">
      <c r="A6058" s="3" t="s">
        <v>9435</v>
      </c>
      <c r="B6058" s="3" t="s">
        <v>5311</v>
      </c>
      <c r="C6058" s="3" t="s">
        <v>8865</v>
      </c>
      <c r="D6058" s="3">
        <f t="shared" si="1"/>
        <v>10</v>
      </c>
      <c r="F6058" s="3">
        <f t="shared" si="4"/>
        <v>0</v>
      </c>
    </row>
    <row r="6059" ht="15.75" customHeight="1">
      <c r="A6059" s="3" t="s">
        <v>9435</v>
      </c>
      <c r="B6059" s="3" t="s">
        <v>5397</v>
      </c>
      <c r="C6059" s="3" t="s">
        <v>9444</v>
      </c>
      <c r="D6059" s="3">
        <f t="shared" si="1"/>
        <v>25</v>
      </c>
      <c r="F6059" s="3">
        <f t="shared" si="4"/>
        <v>0</v>
      </c>
    </row>
    <row r="6060" ht="15.75" customHeight="1">
      <c r="A6060" s="3" t="s">
        <v>9435</v>
      </c>
      <c r="B6060" s="3" t="s">
        <v>4385</v>
      </c>
      <c r="C6060" s="3" t="s">
        <v>9445</v>
      </c>
      <c r="D6060" s="3">
        <f t="shared" si="1"/>
        <v>17</v>
      </c>
      <c r="F6060" s="3">
        <f t="shared" si="4"/>
        <v>0</v>
      </c>
    </row>
    <row r="6061" ht="15.75" customHeight="1">
      <c r="A6061" s="3" t="s">
        <v>9435</v>
      </c>
      <c r="B6061" s="3" t="s">
        <v>9446</v>
      </c>
      <c r="C6061" s="3" t="s">
        <v>9447</v>
      </c>
      <c r="D6061" s="3">
        <f t="shared" si="1"/>
        <v>25</v>
      </c>
      <c r="F6061" s="3">
        <f t="shared" si="4"/>
        <v>0</v>
      </c>
    </row>
    <row r="6062" ht="15.75" customHeight="1">
      <c r="A6062" s="3" t="s">
        <v>9435</v>
      </c>
      <c r="B6062" s="3" t="s">
        <v>4394</v>
      </c>
      <c r="C6062" s="3" t="s">
        <v>9448</v>
      </c>
      <c r="D6062" s="3">
        <f t="shared" si="1"/>
        <v>25</v>
      </c>
      <c r="F6062" s="3">
        <f t="shared" si="4"/>
        <v>0</v>
      </c>
    </row>
    <row r="6063" ht="15.75" customHeight="1">
      <c r="A6063" s="3" t="s">
        <v>9435</v>
      </c>
      <c r="B6063" s="3" t="s">
        <v>2450</v>
      </c>
      <c r="C6063" s="3" t="s">
        <v>9449</v>
      </c>
      <c r="D6063" s="3">
        <f t="shared" si="1"/>
        <v>20</v>
      </c>
      <c r="F6063" s="3">
        <f t="shared" si="4"/>
        <v>0</v>
      </c>
    </row>
    <row r="6064" ht="15.75" customHeight="1">
      <c r="A6064" s="3" t="s">
        <v>9435</v>
      </c>
      <c r="B6064" s="3" t="s">
        <v>6525</v>
      </c>
      <c r="C6064" s="3" t="s">
        <v>9450</v>
      </c>
      <c r="D6064" s="3">
        <f t="shared" si="1"/>
        <v>20</v>
      </c>
      <c r="F6064" s="3">
        <f t="shared" si="4"/>
        <v>0</v>
      </c>
    </row>
    <row r="6065" ht="15.75" customHeight="1">
      <c r="A6065" s="3" t="s">
        <v>9435</v>
      </c>
      <c r="B6065" s="3" t="s">
        <v>2536</v>
      </c>
      <c r="C6065" s="3" t="s">
        <v>9451</v>
      </c>
      <c r="D6065" s="3">
        <f t="shared" si="1"/>
        <v>20</v>
      </c>
      <c r="F6065" s="3">
        <f t="shared" si="4"/>
        <v>0</v>
      </c>
    </row>
    <row r="6066" ht="15.75" customHeight="1">
      <c r="A6066" s="3" t="s">
        <v>9435</v>
      </c>
      <c r="B6066" s="3" t="s">
        <v>2454</v>
      </c>
      <c r="C6066" s="3" t="s">
        <v>9452</v>
      </c>
      <c r="D6066" s="3">
        <f t="shared" si="1"/>
        <v>25</v>
      </c>
      <c r="F6066" s="3">
        <f t="shared" si="4"/>
        <v>0</v>
      </c>
    </row>
    <row r="6067" ht="15.75" customHeight="1">
      <c r="A6067" s="3" t="s">
        <v>9435</v>
      </c>
      <c r="B6067" s="3" t="s">
        <v>2456</v>
      </c>
      <c r="C6067" s="3" t="s">
        <v>9453</v>
      </c>
      <c r="D6067" s="3">
        <f t="shared" si="1"/>
        <v>25</v>
      </c>
      <c r="F6067" s="3">
        <f t="shared" si="4"/>
        <v>0</v>
      </c>
    </row>
    <row r="6068" ht="15.75" customHeight="1">
      <c r="A6068" s="3" t="s">
        <v>9435</v>
      </c>
      <c r="B6068" s="3" t="s">
        <v>2544</v>
      </c>
      <c r="C6068" s="3" t="s">
        <v>9454</v>
      </c>
      <c r="D6068" s="3">
        <f t="shared" si="1"/>
        <v>5</v>
      </c>
      <c r="F6068" s="3">
        <f t="shared" si="4"/>
        <v>0</v>
      </c>
    </row>
    <row r="6069" ht="15.75" customHeight="1">
      <c r="A6069" s="3" t="s">
        <v>9435</v>
      </c>
      <c r="B6069" s="3" t="s">
        <v>6066</v>
      </c>
      <c r="C6069" s="3" t="s">
        <v>9455</v>
      </c>
      <c r="D6069" s="3">
        <f t="shared" si="1"/>
        <v>25</v>
      </c>
      <c r="F6069" s="3">
        <f t="shared" si="4"/>
        <v>0</v>
      </c>
    </row>
    <row r="6070" ht="15.75" customHeight="1">
      <c r="A6070" s="3" t="s">
        <v>9435</v>
      </c>
      <c r="B6070" s="3" t="s">
        <v>1588</v>
      </c>
      <c r="C6070" s="3" t="s">
        <v>9456</v>
      </c>
      <c r="D6070" s="3">
        <f t="shared" si="1"/>
        <v>25</v>
      </c>
      <c r="F6070" s="3">
        <f t="shared" si="4"/>
        <v>0</v>
      </c>
    </row>
    <row r="6071" ht="15.75" customHeight="1">
      <c r="A6071" s="3" t="s">
        <v>9435</v>
      </c>
      <c r="B6071" s="3" t="s">
        <v>2550</v>
      </c>
      <c r="C6071" s="3" t="s">
        <v>9457</v>
      </c>
      <c r="D6071" s="3">
        <f t="shared" si="1"/>
        <v>25</v>
      </c>
      <c r="F6071" s="3">
        <f t="shared" si="4"/>
        <v>0</v>
      </c>
    </row>
    <row r="6072" ht="15.75" customHeight="1">
      <c r="A6072" s="3" t="s">
        <v>9435</v>
      </c>
      <c r="B6072" s="3" t="s">
        <v>3652</v>
      </c>
      <c r="C6072" s="3" t="s">
        <v>9458</v>
      </c>
      <c r="D6072" s="3">
        <f t="shared" si="1"/>
        <v>16</v>
      </c>
      <c r="F6072" s="3">
        <f t="shared" si="4"/>
        <v>0</v>
      </c>
    </row>
    <row r="6073" ht="15.75" customHeight="1">
      <c r="A6073" s="3" t="s">
        <v>9435</v>
      </c>
      <c r="B6073" s="3" t="s">
        <v>3392</v>
      </c>
      <c r="C6073" s="3" t="s">
        <v>9459</v>
      </c>
      <c r="D6073" s="3">
        <f t="shared" si="1"/>
        <v>25</v>
      </c>
      <c r="F6073" s="3">
        <f t="shared" si="4"/>
        <v>0</v>
      </c>
    </row>
    <row r="6074" ht="15.75" customHeight="1">
      <c r="A6074" s="3" t="s">
        <v>9435</v>
      </c>
      <c r="B6074" s="3" t="s">
        <v>875</v>
      </c>
      <c r="C6074" s="3" t="s">
        <v>9460</v>
      </c>
      <c r="D6074" s="3">
        <f t="shared" si="1"/>
        <v>25</v>
      </c>
      <c r="F6074" s="3">
        <f t="shared" si="4"/>
        <v>0</v>
      </c>
    </row>
    <row r="6075" ht="15.75" customHeight="1">
      <c r="A6075" s="3" t="s">
        <v>9435</v>
      </c>
      <c r="B6075" s="3" t="s">
        <v>5318</v>
      </c>
      <c r="C6075" s="3" t="s">
        <v>9461</v>
      </c>
      <c r="D6075" s="3">
        <f t="shared" si="1"/>
        <v>23</v>
      </c>
      <c r="F6075" s="3">
        <f t="shared" si="4"/>
        <v>0</v>
      </c>
    </row>
    <row r="6076" ht="15.75" customHeight="1">
      <c r="A6076" s="3" t="s">
        <v>9435</v>
      </c>
      <c r="B6076" s="3" t="s">
        <v>9462</v>
      </c>
      <c r="C6076" s="3" t="s">
        <v>9463</v>
      </c>
      <c r="D6076" s="3">
        <f t="shared" si="1"/>
        <v>17</v>
      </c>
      <c r="F6076" s="3">
        <f t="shared" si="4"/>
        <v>0</v>
      </c>
    </row>
    <row r="6077" ht="15.75" customHeight="1">
      <c r="A6077" s="3" t="s">
        <v>9435</v>
      </c>
      <c r="B6077" s="3" t="s">
        <v>3747</v>
      </c>
      <c r="C6077" s="3" t="s">
        <v>9464</v>
      </c>
      <c r="D6077" s="3">
        <f t="shared" si="1"/>
        <v>25</v>
      </c>
      <c r="F6077" s="3">
        <f t="shared" si="4"/>
        <v>0</v>
      </c>
    </row>
    <row r="6078" ht="15.75" customHeight="1">
      <c r="A6078" s="3" t="s">
        <v>9435</v>
      </c>
      <c r="B6078" s="3" t="s">
        <v>6711</v>
      </c>
      <c r="C6078" s="3" t="s">
        <v>9465</v>
      </c>
      <c r="D6078" s="3">
        <f t="shared" si="1"/>
        <v>6</v>
      </c>
      <c r="F6078" s="3">
        <f t="shared" si="4"/>
        <v>0</v>
      </c>
    </row>
    <row r="6079" ht="15.75" customHeight="1">
      <c r="A6079" s="3" t="s">
        <v>9435</v>
      </c>
      <c r="B6079" s="3" t="s">
        <v>9466</v>
      </c>
      <c r="C6079" s="3" t="s">
        <v>9467</v>
      </c>
      <c r="D6079" s="3">
        <f t="shared" si="1"/>
        <v>25</v>
      </c>
      <c r="F6079" s="3">
        <f t="shared" si="4"/>
        <v>0</v>
      </c>
    </row>
    <row r="6080" ht="15.75" customHeight="1">
      <c r="A6080" s="3" t="s">
        <v>9435</v>
      </c>
      <c r="B6080" s="3" t="s">
        <v>4801</v>
      </c>
      <c r="C6080" s="3" t="s">
        <v>9468</v>
      </c>
      <c r="D6080" s="3">
        <f t="shared" si="1"/>
        <v>12</v>
      </c>
      <c r="F6080" s="3">
        <f t="shared" si="4"/>
        <v>0</v>
      </c>
    </row>
    <row r="6081" ht="15.75" customHeight="1">
      <c r="A6081" s="3" t="s">
        <v>9435</v>
      </c>
      <c r="B6081" s="3" t="s">
        <v>6422</v>
      </c>
      <c r="C6081" s="3" t="s">
        <v>9469</v>
      </c>
      <c r="D6081" s="3">
        <f t="shared" si="1"/>
        <v>25</v>
      </c>
      <c r="F6081" s="3">
        <f t="shared" si="4"/>
        <v>0</v>
      </c>
    </row>
    <row r="6082" ht="15.75" customHeight="1">
      <c r="A6082" s="3" t="s">
        <v>9435</v>
      </c>
      <c r="B6082" s="3" t="s">
        <v>9470</v>
      </c>
      <c r="C6082" s="3" t="s">
        <v>9471</v>
      </c>
      <c r="D6082" s="3">
        <f t="shared" si="1"/>
        <v>25</v>
      </c>
      <c r="F6082" s="3">
        <f t="shared" si="4"/>
        <v>0</v>
      </c>
    </row>
    <row r="6083" ht="15.75" customHeight="1">
      <c r="A6083" s="3" t="s">
        <v>9435</v>
      </c>
      <c r="B6083" s="3" t="s">
        <v>1931</v>
      </c>
      <c r="C6083" s="3" t="s">
        <v>9472</v>
      </c>
      <c r="D6083" s="3">
        <f t="shared" si="1"/>
        <v>8</v>
      </c>
      <c r="F6083" s="3">
        <f t="shared" si="4"/>
        <v>0</v>
      </c>
    </row>
    <row r="6084" ht="15.75" customHeight="1">
      <c r="A6084" s="3" t="s">
        <v>9435</v>
      </c>
      <c r="B6084" s="3" t="s">
        <v>4271</v>
      </c>
      <c r="C6084" s="3" t="s">
        <v>9473</v>
      </c>
      <c r="D6084" s="3">
        <f t="shared" si="1"/>
        <v>16</v>
      </c>
      <c r="F6084" s="3">
        <f t="shared" si="4"/>
        <v>0</v>
      </c>
    </row>
    <row r="6085" ht="15.75" customHeight="1">
      <c r="A6085" s="3" t="s">
        <v>9435</v>
      </c>
      <c r="B6085" s="3" t="s">
        <v>5992</v>
      </c>
      <c r="C6085" s="3" t="s">
        <v>9474</v>
      </c>
      <c r="D6085" s="3">
        <f t="shared" si="1"/>
        <v>25</v>
      </c>
      <c r="F6085" s="3">
        <f t="shared" si="4"/>
        <v>0</v>
      </c>
    </row>
    <row r="6086" ht="15.75" customHeight="1">
      <c r="A6086" s="3" t="s">
        <v>9435</v>
      </c>
      <c r="B6086" s="3" t="s">
        <v>7387</v>
      </c>
      <c r="C6086" s="3" t="s">
        <v>9475</v>
      </c>
      <c r="D6086" s="3">
        <f t="shared" si="1"/>
        <v>12</v>
      </c>
      <c r="F6086" s="3">
        <f t="shared" si="4"/>
        <v>0</v>
      </c>
    </row>
    <row r="6087" ht="15.75" customHeight="1">
      <c r="A6087" s="3" t="s">
        <v>9435</v>
      </c>
      <c r="B6087" s="3" t="s">
        <v>5062</v>
      </c>
      <c r="C6087" s="3" t="s">
        <v>9476</v>
      </c>
      <c r="D6087" s="3">
        <f t="shared" si="1"/>
        <v>23</v>
      </c>
      <c r="F6087" s="3">
        <f t="shared" si="4"/>
        <v>0</v>
      </c>
    </row>
    <row r="6088" ht="15.75" customHeight="1">
      <c r="A6088" s="3" t="s">
        <v>9435</v>
      </c>
      <c r="B6088" s="3" t="s">
        <v>9026</v>
      </c>
      <c r="C6088" s="3" t="s">
        <v>9477</v>
      </c>
      <c r="D6088" s="3">
        <f t="shared" si="1"/>
        <v>25</v>
      </c>
      <c r="F6088" s="3">
        <f t="shared" si="4"/>
        <v>0</v>
      </c>
    </row>
    <row r="6089" ht="15.75" customHeight="1">
      <c r="A6089" s="3" t="s">
        <v>9435</v>
      </c>
      <c r="B6089" s="3" t="s">
        <v>1107</v>
      </c>
      <c r="C6089" s="3" t="s">
        <v>9478</v>
      </c>
      <c r="D6089" s="3">
        <f t="shared" si="1"/>
        <v>10</v>
      </c>
      <c r="F6089" s="3">
        <f t="shared" si="4"/>
        <v>0</v>
      </c>
    </row>
    <row r="6090" ht="15.75" customHeight="1">
      <c r="A6090" s="3" t="s">
        <v>9435</v>
      </c>
      <c r="B6090" s="3" t="s">
        <v>8127</v>
      </c>
      <c r="C6090" s="3" t="s">
        <v>9479</v>
      </c>
      <c r="D6090" s="3">
        <f t="shared" si="1"/>
        <v>25</v>
      </c>
      <c r="F6090" s="3">
        <f t="shared" si="4"/>
        <v>0</v>
      </c>
    </row>
    <row r="6091" ht="15.75" customHeight="1">
      <c r="A6091" s="3" t="s">
        <v>9435</v>
      </c>
      <c r="B6091" s="3" t="s">
        <v>4820</v>
      </c>
      <c r="C6091" s="3" t="s">
        <v>9480</v>
      </c>
      <c r="D6091" s="3">
        <f t="shared" si="1"/>
        <v>10</v>
      </c>
      <c r="F6091" s="3">
        <f t="shared" si="4"/>
        <v>0</v>
      </c>
    </row>
    <row r="6092" ht="15.75" customHeight="1">
      <c r="A6092" s="3" t="s">
        <v>9435</v>
      </c>
      <c r="B6092" s="3" t="s">
        <v>3996</v>
      </c>
      <c r="C6092" s="3" t="s">
        <v>9481</v>
      </c>
      <c r="D6092" s="3">
        <f t="shared" si="1"/>
        <v>25</v>
      </c>
      <c r="F6092" s="3">
        <f t="shared" si="4"/>
        <v>0</v>
      </c>
    </row>
    <row r="6093" ht="15.75" customHeight="1">
      <c r="A6093" s="3" t="s">
        <v>9435</v>
      </c>
      <c r="B6093" s="3" t="s">
        <v>9482</v>
      </c>
      <c r="C6093" s="3" t="s">
        <v>9483</v>
      </c>
      <c r="D6093" s="3">
        <f t="shared" si="1"/>
        <v>22</v>
      </c>
      <c r="F6093" s="3">
        <f t="shared" si="4"/>
        <v>0</v>
      </c>
    </row>
    <row r="6094" ht="15.75" customHeight="1">
      <c r="A6094" s="3" t="s">
        <v>9435</v>
      </c>
      <c r="B6094" s="3" t="s">
        <v>9106</v>
      </c>
      <c r="C6094" s="3" t="s">
        <v>9484</v>
      </c>
      <c r="D6094" s="3">
        <f t="shared" si="1"/>
        <v>25</v>
      </c>
      <c r="F6094" s="3">
        <f t="shared" si="4"/>
        <v>0</v>
      </c>
    </row>
    <row r="6095" ht="15.75" customHeight="1">
      <c r="A6095" s="3" t="s">
        <v>9435</v>
      </c>
      <c r="B6095" s="3" t="s">
        <v>9036</v>
      </c>
      <c r="C6095" s="3" t="s">
        <v>9485</v>
      </c>
      <c r="D6095" s="3">
        <f t="shared" si="1"/>
        <v>24</v>
      </c>
      <c r="F6095" s="3">
        <f t="shared" si="4"/>
        <v>0</v>
      </c>
    </row>
    <row r="6096" ht="15.75" customHeight="1">
      <c r="A6096" s="3" t="s">
        <v>9435</v>
      </c>
      <c r="B6096" s="3" t="s">
        <v>3526</v>
      </c>
      <c r="C6096" s="3" t="s">
        <v>9486</v>
      </c>
      <c r="D6096" s="3">
        <f t="shared" si="1"/>
        <v>25</v>
      </c>
      <c r="F6096" s="3">
        <f t="shared" si="4"/>
        <v>0</v>
      </c>
    </row>
    <row r="6097" ht="15.75" customHeight="1">
      <c r="A6097" s="3" t="s">
        <v>9435</v>
      </c>
      <c r="B6097" s="3" t="s">
        <v>6213</v>
      </c>
      <c r="C6097" s="3" t="s">
        <v>9487</v>
      </c>
      <c r="D6097" s="3">
        <f t="shared" si="1"/>
        <v>9</v>
      </c>
      <c r="F6097" s="3">
        <f t="shared" si="4"/>
        <v>0</v>
      </c>
    </row>
    <row r="6098" ht="15.75" customHeight="1">
      <c r="A6098" s="3" t="s">
        <v>9488</v>
      </c>
      <c r="B6098" s="3" t="s">
        <v>5591</v>
      </c>
      <c r="C6098" s="3" t="s">
        <v>9489</v>
      </c>
      <c r="D6098" s="3">
        <f t="shared" si="1"/>
        <v>13</v>
      </c>
      <c r="F6098" s="3">
        <f t="shared" si="4"/>
        <v>0</v>
      </c>
    </row>
    <row r="6099" ht="15.75" customHeight="1">
      <c r="A6099" s="3" t="s">
        <v>9488</v>
      </c>
      <c r="B6099" s="3" t="s">
        <v>1872</v>
      </c>
      <c r="C6099" s="3" t="s">
        <v>9490</v>
      </c>
      <c r="D6099" s="3">
        <f t="shared" si="1"/>
        <v>20</v>
      </c>
      <c r="F6099" s="3">
        <f t="shared" si="4"/>
        <v>0</v>
      </c>
    </row>
    <row r="6100" ht="15.75" customHeight="1">
      <c r="A6100" s="3" t="s">
        <v>9488</v>
      </c>
      <c r="B6100" s="3" t="s">
        <v>1997</v>
      </c>
      <c r="C6100" s="3" t="s">
        <v>9491</v>
      </c>
      <c r="D6100" s="3">
        <f t="shared" si="1"/>
        <v>25</v>
      </c>
      <c r="F6100" s="3">
        <f t="shared" si="4"/>
        <v>0</v>
      </c>
    </row>
    <row r="6101" ht="15.75" customHeight="1">
      <c r="A6101" s="3" t="s">
        <v>9488</v>
      </c>
      <c r="B6101" s="3" t="s">
        <v>4708</v>
      </c>
      <c r="C6101" s="3" t="s">
        <v>9492</v>
      </c>
      <c r="D6101" s="3">
        <f t="shared" si="1"/>
        <v>25</v>
      </c>
      <c r="F6101" s="3">
        <f t="shared" si="4"/>
        <v>0</v>
      </c>
    </row>
    <row r="6102" ht="15.75" customHeight="1">
      <c r="A6102" s="3" t="s">
        <v>9488</v>
      </c>
      <c r="B6102" s="3" t="s">
        <v>6832</v>
      </c>
      <c r="C6102" s="3" t="s">
        <v>9493</v>
      </c>
      <c r="D6102" s="3">
        <f t="shared" si="1"/>
        <v>14</v>
      </c>
      <c r="F6102" s="3">
        <f t="shared" si="4"/>
        <v>0</v>
      </c>
    </row>
    <row r="6103" ht="15.75" customHeight="1">
      <c r="A6103" s="3" t="s">
        <v>9488</v>
      </c>
      <c r="B6103" s="3" t="s">
        <v>4762</v>
      </c>
      <c r="C6103" s="3" t="s">
        <v>9494</v>
      </c>
      <c r="D6103" s="3">
        <f t="shared" si="1"/>
        <v>16</v>
      </c>
      <c r="F6103" s="3">
        <f t="shared" si="4"/>
        <v>0</v>
      </c>
    </row>
    <row r="6104" ht="15.75" customHeight="1">
      <c r="A6104" s="3" t="s">
        <v>9488</v>
      </c>
      <c r="B6104" s="3" t="s">
        <v>3007</v>
      </c>
      <c r="C6104" s="3" t="s">
        <v>2321</v>
      </c>
      <c r="D6104" s="3">
        <f t="shared" si="1"/>
        <v>10</v>
      </c>
      <c r="F6104" s="3">
        <f t="shared" si="4"/>
        <v>0</v>
      </c>
    </row>
    <row r="6105" ht="15.75" customHeight="1">
      <c r="A6105" s="3" t="s">
        <v>9488</v>
      </c>
      <c r="B6105" s="3" t="s">
        <v>72</v>
      </c>
      <c r="C6105" s="3" t="s">
        <v>8865</v>
      </c>
      <c r="D6105" s="3">
        <f t="shared" si="1"/>
        <v>10</v>
      </c>
      <c r="F6105" s="3">
        <f t="shared" si="4"/>
        <v>0</v>
      </c>
    </row>
    <row r="6106" ht="15.75" customHeight="1">
      <c r="A6106" s="3" t="s">
        <v>9488</v>
      </c>
      <c r="B6106" s="3" t="s">
        <v>3035</v>
      </c>
      <c r="C6106" s="3" t="s">
        <v>9495</v>
      </c>
      <c r="D6106" s="3">
        <f t="shared" si="1"/>
        <v>10</v>
      </c>
      <c r="F6106" s="3">
        <f t="shared" si="4"/>
        <v>0</v>
      </c>
    </row>
    <row r="6107" ht="15.75" customHeight="1">
      <c r="A6107" s="3" t="s">
        <v>9488</v>
      </c>
      <c r="B6107" s="3" t="s">
        <v>7709</v>
      </c>
      <c r="C6107" s="3" t="s">
        <v>9496</v>
      </c>
      <c r="D6107" s="3">
        <f t="shared" si="1"/>
        <v>25</v>
      </c>
      <c r="F6107" s="3">
        <f t="shared" si="4"/>
        <v>0</v>
      </c>
    </row>
    <row r="6108" ht="15.75" customHeight="1">
      <c r="A6108" s="3" t="s">
        <v>9488</v>
      </c>
      <c r="B6108" s="3" t="s">
        <v>3037</v>
      </c>
      <c r="C6108" s="3" t="s">
        <v>9497</v>
      </c>
      <c r="D6108" s="3">
        <f t="shared" si="1"/>
        <v>11</v>
      </c>
      <c r="F6108" s="3">
        <f t="shared" si="4"/>
        <v>0</v>
      </c>
    </row>
    <row r="6109" ht="15.75" customHeight="1">
      <c r="A6109" s="3" t="s">
        <v>9488</v>
      </c>
      <c r="B6109" s="3" t="s">
        <v>5249</v>
      </c>
      <c r="C6109" s="3" t="s">
        <v>9498</v>
      </c>
      <c r="D6109" s="3">
        <f t="shared" si="1"/>
        <v>25</v>
      </c>
      <c r="F6109" s="3">
        <f t="shared" si="4"/>
        <v>0</v>
      </c>
    </row>
    <row r="6110" ht="15.75" customHeight="1">
      <c r="A6110" s="3" t="s">
        <v>9488</v>
      </c>
      <c r="B6110" s="3" t="s">
        <v>5015</v>
      </c>
      <c r="C6110" s="3" t="s">
        <v>9499</v>
      </c>
      <c r="D6110" s="3">
        <f t="shared" si="1"/>
        <v>4</v>
      </c>
      <c r="F6110" s="3">
        <f t="shared" si="4"/>
        <v>0</v>
      </c>
    </row>
    <row r="6111" ht="15.75" customHeight="1">
      <c r="A6111" s="3" t="s">
        <v>9488</v>
      </c>
      <c r="B6111" s="3" t="s">
        <v>8677</v>
      </c>
      <c r="C6111" s="3" t="s">
        <v>9500</v>
      </c>
      <c r="D6111" s="3">
        <f t="shared" si="1"/>
        <v>14</v>
      </c>
      <c r="F6111" s="3">
        <f t="shared" si="4"/>
        <v>0</v>
      </c>
    </row>
    <row r="6112" ht="15.75" customHeight="1">
      <c r="A6112" s="3" t="s">
        <v>9488</v>
      </c>
      <c r="B6112" s="3" t="s">
        <v>4771</v>
      </c>
      <c r="C6112" s="3" t="s">
        <v>9501</v>
      </c>
      <c r="D6112" s="3">
        <f t="shared" si="1"/>
        <v>25</v>
      </c>
      <c r="F6112" s="3">
        <f t="shared" si="4"/>
        <v>0</v>
      </c>
    </row>
    <row r="6113" ht="15.75" customHeight="1">
      <c r="A6113" s="3" t="s">
        <v>9488</v>
      </c>
      <c r="B6113" s="3" t="s">
        <v>6055</v>
      </c>
      <c r="C6113" s="3" t="s">
        <v>9502</v>
      </c>
      <c r="D6113" s="3">
        <f t="shared" si="1"/>
        <v>25</v>
      </c>
      <c r="F6113" s="3">
        <f t="shared" si="4"/>
        <v>0</v>
      </c>
    </row>
    <row r="6114" ht="15.75" customHeight="1">
      <c r="A6114" s="3" t="s">
        <v>9488</v>
      </c>
      <c r="B6114" s="3" t="s">
        <v>9503</v>
      </c>
      <c r="C6114" s="3" t="s">
        <v>9504</v>
      </c>
      <c r="D6114" s="3">
        <f t="shared" si="1"/>
        <v>17</v>
      </c>
      <c r="F6114" s="3">
        <f t="shared" si="4"/>
        <v>0</v>
      </c>
    </row>
    <row r="6115" ht="15.75" customHeight="1">
      <c r="A6115" s="3" t="s">
        <v>9488</v>
      </c>
      <c r="B6115" s="3" t="s">
        <v>9192</v>
      </c>
      <c r="C6115" s="3" t="s">
        <v>9505</v>
      </c>
      <c r="D6115" s="3">
        <f t="shared" si="1"/>
        <v>25</v>
      </c>
      <c r="F6115" s="3">
        <f t="shared" si="4"/>
        <v>0</v>
      </c>
    </row>
    <row r="6116" ht="15.75" customHeight="1">
      <c r="A6116" s="3" t="s">
        <v>9488</v>
      </c>
      <c r="B6116" s="3" t="s">
        <v>4153</v>
      </c>
      <c r="C6116" s="3" t="s">
        <v>9506</v>
      </c>
      <c r="D6116" s="3">
        <f t="shared" si="1"/>
        <v>8</v>
      </c>
      <c r="F6116" s="3">
        <f t="shared" si="4"/>
        <v>0</v>
      </c>
    </row>
    <row r="6117" ht="15.75" customHeight="1">
      <c r="A6117" s="3" t="s">
        <v>9488</v>
      </c>
      <c r="B6117" s="3" t="s">
        <v>6296</v>
      </c>
      <c r="C6117" s="3" t="s">
        <v>9507</v>
      </c>
      <c r="D6117" s="3">
        <f t="shared" si="1"/>
        <v>15</v>
      </c>
      <c r="F6117" s="3">
        <f t="shared" si="4"/>
        <v>0</v>
      </c>
    </row>
    <row r="6118" ht="15.75" customHeight="1">
      <c r="A6118" s="3" t="s">
        <v>9488</v>
      </c>
      <c r="B6118" s="3" t="s">
        <v>5027</v>
      </c>
      <c r="C6118" s="3" t="s">
        <v>9508</v>
      </c>
      <c r="D6118" s="3">
        <f t="shared" si="1"/>
        <v>22</v>
      </c>
      <c r="F6118" s="3">
        <f t="shared" si="4"/>
        <v>0</v>
      </c>
    </row>
    <row r="6119" ht="15.75" customHeight="1">
      <c r="A6119" s="3" t="s">
        <v>9488</v>
      </c>
      <c r="B6119" s="3" t="s">
        <v>1570</v>
      </c>
      <c r="C6119" s="3" t="s">
        <v>9509</v>
      </c>
      <c r="D6119" s="3">
        <f t="shared" si="1"/>
        <v>19</v>
      </c>
      <c r="F6119" s="3">
        <f t="shared" si="4"/>
        <v>0</v>
      </c>
    </row>
    <row r="6120" ht="15.75" customHeight="1">
      <c r="A6120" s="3" t="s">
        <v>9488</v>
      </c>
      <c r="B6120" s="3" t="s">
        <v>9510</v>
      </c>
      <c r="C6120" s="3" t="s">
        <v>9511</v>
      </c>
      <c r="D6120" s="3">
        <f t="shared" si="1"/>
        <v>21</v>
      </c>
      <c r="F6120" s="3">
        <f t="shared" si="4"/>
        <v>0</v>
      </c>
    </row>
    <row r="6121" ht="15.75" customHeight="1">
      <c r="A6121" s="3" t="s">
        <v>9488</v>
      </c>
      <c r="B6121" s="3" t="s">
        <v>7293</v>
      </c>
      <c r="C6121" s="3" t="s">
        <v>9512</v>
      </c>
      <c r="D6121" s="3">
        <f t="shared" si="1"/>
        <v>19</v>
      </c>
      <c r="F6121" s="3">
        <f t="shared" si="4"/>
        <v>0</v>
      </c>
    </row>
    <row r="6122" ht="15.75" customHeight="1">
      <c r="A6122" s="3" t="s">
        <v>9488</v>
      </c>
      <c r="B6122" s="3" t="s">
        <v>1000</v>
      </c>
      <c r="C6122" s="3" t="s">
        <v>9513</v>
      </c>
      <c r="D6122" s="3">
        <f t="shared" si="1"/>
        <v>25</v>
      </c>
      <c r="F6122" s="3">
        <f t="shared" si="4"/>
        <v>0</v>
      </c>
    </row>
    <row r="6123" ht="15.75" customHeight="1">
      <c r="A6123" s="3" t="s">
        <v>9488</v>
      </c>
      <c r="B6123" s="3" t="s">
        <v>8504</v>
      </c>
      <c r="C6123" s="3" t="s">
        <v>9514</v>
      </c>
      <c r="D6123" s="3">
        <f t="shared" si="1"/>
        <v>21</v>
      </c>
      <c r="F6123" s="3">
        <f t="shared" si="4"/>
        <v>0</v>
      </c>
    </row>
    <row r="6124" ht="15.75" customHeight="1">
      <c r="A6124" s="3" t="s">
        <v>9488</v>
      </c>
      <c r="B6124" s="3" t="s">
        <v>3193</v>
      </c>
      <c r="C6124" s="3" t="s">
        <v>9515</v>
      </c>
      <c r="D6124" s="3">
        <f t="shared" si="1"/>
        <v>25</v>
      </c>
      <c r="F6124" s="3">
        <f t="shared" si="4"/>
        <v>0</v>
      </c>
    </row>
    <row r="6125" ht="15.75" customHeight="1">
      <c r="A6125" s="3" t="s">
        <v>9488</v>
      </c>
      <c r="B6125" s="3" t="s">
        <v>180</v>
      </c>
      <c r="C6125" s="3" t="s">
        <v>9516</v>
      </c>
      <c r="D6125" s="3">
        <f t="shared" si="1"/>
        <v>15</v>
      </c>
      <c r="F6125" s="3">
        <f t="shared" si="4"/>
        <v>0</v>
      </c>
    </row>
    <row r="6126" ht="15.75" customHeight="1">
      <c r="A6126" s="3" t="s">
        <v>9488</v>
      </c>
      <c r="B6126" s="3" t="s">
        <v>6817</v>
      </c>
      <c r="C6126" s="3" t="s">
        <v>9517</v>
      </c>
      <c r="D6126" s="3">
        <f t="shared" si="1"/>
        <v>11</v>
      </c>
      <c r="F6126" s="3">
        <f t="shared" si="4"/>
        <v>0</v>
      </c>
    </row>
    <row r="6127" ht="15.75" customHeight="1">
      <c r="A6127" s="3" t="s">
        <v>9488</v>
      </c>
      <c r="B6127" s="3" t="s">
        <v>2742</v>
      </c>
      <c r="C6127" s="3" t="s">
        <v>9518</v>
      </c>
      <c r="D6127" s="3">
        <f t="shared" si="1"/>
        <v>13</v>
      </c>
      <c r="F6127" s="3">
        <f t="shared" si="4"/>
        <v>0</v>
      </c>
    </row>
    <row r="6128" ht="15.75" customHeight="1">
      <c r="A6128" s="3" t="s">
        <v>9488</v>
      </c>
      <c r="B6128" s="3" t="s">
        <v>9519</v>
      </c>
      <c r="C6128" s="3" t="s">
        <v>9520</v>
      </c>
      <c r="D6128" s="3">
        <f t="shared" si="1"/>
        <v>21</v>
      </c>
      <c r="F6128" s="3">
        <f t="shared" si="4"/>
        <v>0</v>
      </c>
    </row>
    <row r="6129" ht="15.75" customHeight="1">
      <c r="A6129" s="3" t="s">
        <v>9488</v>
      </c>
      <c r="B6129" s="3" t="s">
        <v>9521</v>
      </c>
      <c r="C6129" s="3" t="s">
        <v>9522</v>
      </c>
      <c r="D6129" s="3">
        <f t="shared" si="1"/>
        <v>16</v>
      </c>
      <c r="F6129" s="3">
        <f t="shared" si="4"/>
        <v>0</v>
      </c>
    </row>
    <row r="6130" ht="15.75" customHeight="1">
      <c r="A6130" s="3" t="s">
        <v>9488</v>
      </c>
      <c r="B6130" s="3" t="s">
        <v>9523</v>
      </c>
      <c r="C6130" s="3" t="s">
        <v>9524</v>
      </c>
      <c r="D6130" s="3">
        <f t="shared" si="1"/>
        <v>15</v>
      </c>
      <c r="F6130" s="3">
        <f t="shared" si="4"/>
        <v>0</v>
      </c>
    </row>
    <row r="6131" ht="15.75" customHeight="1">
      <c r="A6131" s="3" t="s">
        <v>9488</v>
      </c>
      <c r="B6131" s="3" t="s">
        <v>9525</v>
      </c>
      <c r="C6131" s="3" t="s">
        <v>9526</v>
      </c>
      <c r="D6131" s="3">
        <f t="shared" si="1"/>
        <v>25</v>
      </c>
      <c r="F6131" s="3">
        <f t="shared" si="4"/>
        <v>0</v>
      </c>
    </row>
    <row r="6132" ht="15.75" customHeight="1">
      <c r="A6132" s="3" t="s">
        <v>9488</v>
      </c>
      <c r="B6132" s="3" t="s">
        <v>3888</v>
      </c>
      <c r="C6132" s="3" t="s">
        <v>9527</v>
      </c>
      <c r="D6132" s="3">
        <f t="shared" si="1"/>
        <v>9</v>
      </c>
      <c r="F6132" s="3">
        <f t="shared" si="4"/>
        <v>0</v>
      </c>
    </row>
    <row r="6133" ht="15.75" customHeight="1">
      <c r="A6133" s="3" t="s">
        <v>9488</v>
      </c>
      <c r="B6133" s="3" t="s">
        <v>5990</v>
      </c>
      <c r="C6133" s="3" t="s">
        <v>9528</v>
      </c>
      <c r="D6133" s="3">
        <f t="shared" si="1"/>
        <v>16</v>
      </c>
      <c r="F6133" s="3">
        <f t="shared" si="4"/>
        <v>0</v>
      </c>
    </row>
    <row r="6134" ht="15.75" customHeight="1">
      <c r="A6134" s="3" t="s">
        <v>9488</v>
      </c>
      <c r="B6134" s="3" t="s">
        <v>9529</v>
      </c>
      <c r="C6134" s="3" t="s">
        <v>9530</v>
      </c>
      <c r="D6134" s="3">
        <f t="shared" si="1"/>
        <v>25</v>
      </c>
      <c r="F6134" s="3">
        <f t="shared" si="4"/>
        <v>0</v>
      </c>
    </row>
    <row r="6135" ht="15.75" customHeight="1">
      <c r="A6135" s="3" t="s">
        <v>9488</v>
      </c>
      <c r="B6135" s="3" t="s">
        <v>9531</v>
      </c>
      <c r="C6135" s="3" t="s">
        <v>9532</v>
      </c>
      <c r="D6135" s="3">
        <f t="shared" si="1"/>
        <v>15</v>
      </c>
      <c r="F6135" s="3">
        <f t="shared" si="4"/>
        <v>0</v>
      </c>
    </row>
    <row r="6136" ht="15.75" customHeight="1">
      <c r="A6136" s="3" t="s">
        <v>9488</v>
      </c>
      <c r="B6136" s="3" t="s">
        <v>9533</v>
      </c>
      <c r="C6136" s="3" t="s">
        <v>9534</v>
      </c>
      <c r="D6136" s="3">
        <f t="shared" si="1"/>
        <v>25</v>
      </c>
      <c r="F6136" s="3">
        <f t="shared" si="4"/>
        <v>0</v>
      </c>
    </row>
    <row r="6137" ht="15.75" customHeight="1">
      <c r="A6137" s="3" t="s">
        <v>9488</v>
      </c>
      <c r="B6137" s="3" t="s">
        <v>7131</v>
      </c>
      <c r="C6137" s="3" t="s">
        <v>9535</v>
      </c>
      <c r="D6137" s="3">
        <f t="shared" si="1"/>
        <v>25</v>
      </c>
      <c r="F6137" s="3">
        <f t="shared" si="4"/>
        <v>0</v>
      </c>
    </row>
    <row r="6138" ht="15.75" customHeight="1">
      <c r="A6138" s="3" t="s">
        <v>9488</v>
      </c>
      <c r="B6138" s="3" t="s">
        <v>9536</v>
      </c>
      <c r="C6138" s="3" t="s">
        <v>9537</v>
      </c>
      <c r="D6138" s="3">
        <f t="shared" si="1"/>
        <v>7</v>
      </c>
      <c r="F6138" s="3">
        <f t="shared" si="4"/>
        <v>0</v>
      </c>
    </row>
    <row r="6139" ht="15.75" customHeight="1">
      <c r="A6139" s="3" t="s">
        <v>9488</v>
      </c>
      <c r="B6139" s="3" t="s">
        <v>4967</v>
      </c>
      <c r="C6139" s="3" t="s">
        <v>9538</v>
      </c>
      <c r="D6139" s="3">
        <f t="shared" si="1"/>
        <v>23</v>
      </c>
      <c r="F6139" s="3">
        <f t="shared" si="4"/>
        <v>0</v>
      </c>
    </row>
    <row r="6140" ht="15.75" customHeight="1">
      <c r="A6140" s="3" t="s">
        <v>9488</v>
      </c>
      <c r="B6140" s="3" t="s">
        <v>3681</v>
      </c>
      <c r="C6140" s="3" t="s">
        <v>9539</v>
      </c>
      <c r="D6140" s="3">
        <f t="shared" si="1"/>
        <v>25</v>
      </c>
      <c r="F6140" s="3">
        <f t="shared" si="4"/>
        <v>0</v>
      </c>
    </row>
    <row r="6141" ht="15.75" customHeight="1">
      <c r="A6141" s="3" t="s">
        <v>9488</v>
      </c>
      <c r="B6141" s="3" t="s">
        <v>3683</v>
      </c>
      <c r="C6141" s="3" t="s">
        <v>9540</v>
      </c>
      <c r="D6141" s="3">
        <f t="shared" si="1"/>
        <v>24</v>
      </c>
      <c r="F6141" s="3">
        <f t="shared" si="4"/>
        <v>0</v>
      </c>
    </row>
    <row r="6142" ht="15.75" customHeight="1">
      <c r="A6142" s="3" t="s">
        <v>9488</v>
      </c>
      <c r="B6142" s="3" t="s">
        <v>3774</v>
      </c>
      <c r="C6142" s="3" t="s">
        <v>9541</v>
      </c>
      <c r="D6142" s="3">
        <f t="shared" si="1"/>
        <v>21</v>
      </c>
      <c r="F6142" s="3">
        <f t="shared" si="4"/>
        <v>0</v>
      </c>
    </row>
    <row r="6143" ht="15.75" customHeight="1">
      <c r="A6143" s="3" t="s">
        <v>9488</v>
      </c>
      <c r="B6143" s="3" t="s">
        <v>6438</v>
      </c>
      <c r="C6143" s="3" t="s">
        <v>9542</v>
      </c>
      <c r="D6143" s="3">
        <f t="shared" si="1"/>
        <v>21</v>
      </c>
      <c r="F6143" s="3">
        <f t="shared" si="4"/>
        <v>0</v>
      </c>
    </row>
    <row r="6144" ht="15.75" customHeight="1">
      <c r="A6144" s="3" t="s">
        <v>9488</v>
      </c>
      <c r="B6144" s="3" t="s">
        <v>8855</v>
      </c>
      <c r="C6144" s="3" t="s">
        <v>9543</v>
      </c>
      <c r="D6144" s="3">
        <f t="shared" si="1"/>
        <v>25</v>
      </c>
      <c r="F6144" s="3">
        <f t="shared" si="4"/>
        <v>0</v>
      </c>
    </row>
    <row r="6145" ht="15.75" customHeight="1">
      <c r="A6145" s="3" t="s">
        <v>9488</v>
      </c>
      <c r="B6145" s="3" t="s">
        <v>8526</v>
      </c>
      <c r="C6145" s="3" t="s">
        <v>3265</v>
      </c>
      <c r="D6145" s="3">
        <f t="shared" si="1"/>
        <v>7</v>
      </c>
      <c r="F6145" s="3">
        <f t="shared" si="4"/>
        <v>0</v>
      </c>
    </row>
    <row r="6146" ht="15.75" customHeight="1">
      <c r="A6146" s="3" t="s">
        <v>9488</v>
      </c>
      <c r="B6146" s="3" t="s">
        <v>2313</v>
      </c>
      <c r="C6146" s="3" t="s">
        <v>9544</v>
      </c>
      <c r="D6146" s="3">
        <f t="shared" si="1"/>
        <v>12</v>
      </c>
      <c r="F6146" s="3">
        <f t="shared" si="4"/>
        <v>0</v>
      </c>
    </row>
    <row r="6147" ht="15.75" customHeight="1">
      <c r="A6147" s="3" t="s">
        <v>9488</v>
      </c>
      <c r="B6147" s="3" t="s">
        <v>9545</v>
      </c>
      <c r="C6147" s="3" t="s">
        <v>9546</v>
      </c>
      <c r="D6147" s="3">
        <f t="shared" si="1"/>
        <v>10</v>
      </c>
      <c r="F6147" s="3">
        <f t="shared" si="4"/>
        <v>0</v>
      </c>
    </row>
    <row r="6148" ht="15.75" customHeight="1">
      <c r="A6148" s="3" t="s">
        <v>9488</v>
      </c>
      <c r="B6148" s="3" t="s">
        <v>8860</v>
      </c>
      <c r="C6148" s="3" t="s">
        <v>9547</v>
      </c>
      <c r="D6148" s="3">
        <f t="shared" si="1"/>
        <v>22</v>
      </c>
      <c r="F6148" s="3">
        <f t="shared" si="4"/>
        <v>0</v>
      </c>
    </row>
    <row r="6149" ht="15.75" customHeight="1">
      <c r="A6149" s="3" t="s">
        <v>9488</v>
      </c>
      <c r="B6149" s="3" t="s">
        <v>9375</v>
      </c>
      <c r="C6149" s="3" t="s">
        <v>9548</v>
      </c>
      <c r="D6149" s="3">
        <f t="shared" si="1"/>
        <v>25</v>
      </c>
      <c r="F6149" s="3">
        <f t="shared" si="4"/>
        <v>0</v>
      </c>
    </row>
    <row r="6150" ht="15.75" customHeight="1">
      <c r="A6150" s="3" t="s">
        <v>9488</v>
      </c>
      <c r="B6150" s="3" t="s">
        <v>3529</v>
      </c>
      <c r="C6150" s="3" t="s">
        <v>9549</v>
      </c>
      <c r="D6150" s="3">
        <f t="shared" si="1"/>
        <v>14</v>
      </c>
      <c r="F6150" s="3">
        <f t="shared" si="4"/>
        <v>0</v>
      </c>
    </row>
    <row r="6151" ht="15.75" customHeight="1">
      <c r="A6151" s="3" t="s">
        <v>9488</v>
      </c>
      <c r="B6151" s="3" t="s">
        <v>9550</v>
      </c>
      <c r="C6151" s="3" t="s">
        <v>1518</v>
      </c>
      <c r="D6151" s="3">
        <f t="shared" si="1"/>
        <v>3</v>
      </c>
      <c r="F6151" s="3">
        <f t="shared" si="4"/>
        <v>0</v>
      </c>
    </row>
    <row r="6152" ht="15.75" customHeight="1">
      <c r="A6152" s="3" t="s">
        <v>9488</v>
      </c>
      <c r="B6152" s="3" t="s">
        <v>1955</v>
      </c>
      <c r="C6152" s="3" t="s">
        <v>9551</v>
      </c>
      <c r="D6152" s="3">
        <f t="shared" si="1"/>
        <v>17</v>
      </c>
      <c r="F6152" s="3">
        <f t="shared" si="4"/>
        <v>0</v>
      </c>
    </row>
    <row r="6153" ht="15.75" customHeight="1">
      <c r="A6153" s="3" t="s">
        <v>9488</v>
      </c>
      <c r="B6153" s="3" t="s">
        <v>9552</v>
      </c>
      <c r="C6153" s="3" t="s">
        <v>9553</v>
      </c>
      <c r="D6153" s="3">
        <f t="shared" si="1"/>
        <v>25</v>
      </c>
      <c r="F6153" s="3">
        <f t="shared" si="4"/>
        <v>0</v>
      </c>
    </row>
    <row r="6154" ht="15.75" customHeight="1">
      <c r="A6154" s="3" t="s">
        <v>9488</v>
      </c>
      <c r="B6154" s="3" t="s">
        <v>9554</v>
      </c>
      <c r="C6154" s="3" t="s">
        <v>9555</v>
      </c>
      <c r="D6154" s="3">
        <f t="shared" si="1"/>
        <v>5</v>
      </c>
      <c r="F6154" s="3">
        <f t="shared" si="4"/>
        <v>0</v>
      </c>
    </row>
    <row r="6155" ht="15.75" customHeight="1">
      <c r="A6155" s="3" t="s">
        <v>9556</v>
      </c>
      <c r="B6155" s="3" t="s">
        <v>5426</v>
      </c>
      <c r="C6155" s="3" t="s">
        <v>8956</v>
      </c>
      <c r="D6155" s="3">
        <f t="shared" si="1"/>
        <v>2</v>
      </c>
      <c r="F6155" s="3">
        <f t="shared" si="4"/>
        <v>0</v>
      </c>
    </row>
    <row r="6156" ht="15.75" customHeight="1">
      <c r="A6156" s="3" t="s">
        <v>9556</v>
      </c>
      <c r="B6156" s="3" t="s">
        <v>2496</v>
      </c>
      <c r="C6156" s="3" t="s">
        <v>9557</v>
      </c>
      <c r="D6156" s="3">
        <f t="shared" si="1"/>
        <v>16</v>
      </c>
      <c r="F6156" s="3">
        <f t="shared" si="4"/>
        <v>0</v>
      </c>
    </row>
    <row r="6157" ht="15.75" customHeight="1">
      <c r="A6157" s="3" t="s">
        <v>9556</v>
      </c>
      <c r="B6157" s="3" t="s">
        <v>8318</v>
      </c>
      <c r="C6157" s="3" t="s">
        <v>9558</v>
      </c>
      <c r="D6157" s="3">
        <f t="shared" si="1"/>
        <v>9</v>
      </c>
      <c r="F6157" s="3">
        <f t="shared" si="4"/>
        <v>0</v>
      </c>
    </row>
    <row r="6158" ht="15.75" customHeight="1">
      <c r="A6158" s="3" t="s">
        <v>9556</v>
      </c>
      <c r="B6158" s="3" t="s">
        <v>6381</v>
      </c>
      <c r="C6158" s="3" t="s">
        <v>9559</v>
      </c>
      <c r="D6158" s="3">
        <f t="shared" si="1"/>
        <v>23</v>
      </c>
      <c r="F6158" s="3">
        <f t="shared" si="4"/>
        <v>0</v>
      </c>
    </row>
    <row r="6159" ht="15.75" customHeight="1">
      <c r="A6159" s="3" t="s">
        <v>9556</v>
      </c>
      <c r="B6159" s="3" t="s">
        <v>2510</v>
      </c>
      <c r="C6159" s="3" t="s">
        <v>9560</v>
      </c>
      <c r="D6159" s="3">
        <f t="shared" si="1"/>
        <v>13</v>
      </c>
      <c r="F6159" s="3">
        <f t="shared" si="4"/>
        <v>0</v>
      </c>
    </row>
    <row r="6160" ht="15.75" customHeight="1">
      <c r="A6160" s="3" t="s">
        <v>9556</v>
      </c>
      <c r="B6160" s="3" t="s">
        <v>8443</v>
      </c>
      <c r="C6160" s="3" t="s">
        <v>9561</v>
      </c>
      <c r="D6160" s="3">
        <f t="shared" si="1"/>
        <v>22</v>
      </c>
      <c r="F6160" s="3">
        <f t="shared" si="4"/>
        <v>0</v>
      </c>
    </row>
    <row r="6161" ht="15.75" customHeight="1">
      <c r="A6161" s="3" t="s">
        <v>9556</v>
      </c>
      <c r="B6161" s="3" t="s">
        <v>6386</v>
      </c>
      <c r="C6161" s="3" t="s">
        <v>9562</v>
      </c>
      <c r="D6161" s="3">
        <f t="shared" si="1"/>
        <v>18</v>
      </c>
      <c r="F6161" s="3">
        <f t="shared" si="4"/>
        <v>0</v>
      </c>
    </row>
    <row r="6162" ht="15.75" customHeight="1">
      <c r="A6162" s="3" t="s">
        <v>9556</v>
      </c>
      <c r="B6162" s="3" t="s">
        <v>3552</v>
      </c>
      <c r="C6162" s="3" t="s">
        <v>9563</v>
      </c>
      <c r="D6162" s="3">
        <f t="shared" si="1"/>
        <v>16</v>
      </c>
      <c r="F6162" s="3">
        <f t="shared" si="4"/>
        <v>0</v>
      </c>
    </row>
    <row r="6163" ht="15.75" customHeight="1">
      <c r="A6163" s="3" t="s">
        <v>9556</v>
      </c>
      <c r="B6163" s="3" t="s">
        <v>4380</v>
      </c>
      <c r="C6163" s="3" t="s">
        <v>9564</v>
      </c>
      <c r="D6163" s="3">
        <f t="shared" si="1"/>
        <v>13</v>
      </c>
      <c r="F6163" s="3">
        <f t="shared" si="4"/>
        <v>0</v>
      </c>
    </row>
    <row r="6164" ht="15.75" customHeight="1">
      <c r="A6164" s="3" t="s">
        <v>9556</v>
      </c>
      <c r="B6164" s="3" t="s">
        <v>5310</v>
      </c>
      <c r="C6164" s="3" t="s">
        <v>9565</v>
      </c>
      <c r="D6164" s="3">
        <f t="shared" si="1"/>
        <v>11</v>
      </c>
      <c r="F6164" s="3">
        <f t="shared" si="4"/>
        <v>0</v>
      </c>
    </row>
    <row r="6165" ht="15.75" customHeight="1">
      <c r="A6165" s="3" t="s">
        <v>9556</v>
      </c>
      <c r="B6165" s="3" t="s">
        <v>4012</v>
      </c>
      <c r="C6165" s="3" t="s">
        <v>1498</v>
      </c>
      <c r="D6165" s="3">
        <f t="shared" si="1"/>
        <v>4</v>
      </c>
      <c r="F6165" s="3">
        <f t="shared" si="4"/>
        <v>0</v>
      </c>
    </row>
    <row r="6166" ht="15.75" customHeight="1">
      <c r="A6166" s="3" t="s">
        <v>9556</v>
      </c>
      <c r="B6166" s="3" t="s">
        <v>5242</v>
      </c>
      <c r="C6166" s="3" t="s">
        <v>9566</v>
      </c>
      <c r="D6166" s="3">
        <f t="shared" si="1"/>
        <v>10</v>
      </c>
      <c r="F6166" s="3">
        <f t="shared" si="4"/>
        <v>0</v>
      </c>
    </row>
    <row r="6167" ht="15.75" customHeight="1">
      <c r="A6167" s="3" t="s">
        <v>9556</v>
      </c>
      <c r="B6167" s="3" t="s">
        <v>2441</v>
      </c>
      <c r="C6167" s="3" t="s">
        <v>1498</v>
      </c>
      <c r="D6167" s="3">
        <f t="shared" si="1"/>
        <v>4</v>
      </c>
      <c r="F6167" s="3">
        <f t="shared" si="4"/>
        <v>0</v>
      </c>
    </row>
    <row r="6168" ht="15.75" customHeight="1">
      <c r="A6168" s="3" t="s">
        <v>9556</v>
      </c>
      <c r="B6168" s="3" t="s">
        <v>3642</v>
      </c>
      <c r="C6168" s="3" t="s">
        <v>9567</v>
      </c>
      <c r="D6168" s="3">
        <f t="shared" si="1"/>
        <v>13</v>
      </c>
      <c r="F6168" s="3">
        <f t="shared" si="4"/>
        <v>0</v>
      </c>
    </row>
    <row r="6169" ht="15.75" customHeight="1">
      <c r="A6169" s="3" t="s">
        <v>9556</v>
      </c>
      <c r="B6169" s="3" t="s">
        <v>4719</v>
      </c>
      <c r="C6169" s="3" t="s">
        <v>1498</v>
      </c>
      <c r="D6169" s="3">
        <f t="shared" si="1"/>
        <v>4</v>
      </c>
      <c r="F6169" s="3">
        <f t="shared" si="4"/>
        <v>0</v>
      </c>
    </row>
    <row r="6170" ht="15.75" customHeight="1">
      <c r="A6170" s="3" t="s">
        <v>9556</v>
      </c>
      <c r="B6170" s="3" t="s">
        <v>9568</v>
      </c>
      <c r="C6170" s="3" t="s">
        <v>9569</v>
      </c>
      <c r="D6170" s="3">
        <f t="shared" si="1"/>
        <v>18</v>
      </c>
      <c r="F6170" s="3">
        <f t="shared" si="4"/>
        <v>0</v>
      </c>
    </row>
    <row r="6171" ht="15.75" customHeight="1">
      <c r="A6171" s="3" t="s">
        <v>9556</v>
      </c>
      <c r="B6171" s="3" t="s">
        <v>3039</v>
      </c>
      <c r="C6171" s="3" t="s">
        <v>1798</v>
      </c>
      <c r="D6171" s="3">
        <f t="shared" si="1"/>
        <v>2</v>
      </c>
      <c r="F6171" s="3">
        <f t="shared" si="4"/>
        <v>0</v>
      </c>
    </row>
    <row r="6172" ht="15.75" customHeight="1">
      <c r="A6172" s="3" t="s">
        <v>9556</v>
      </c>
      <c r="B6172" s="3" t="s">
        <v>4387</v>
      </c>
      <c r="C6172" s="3" t="s">
        <v>9570</v>
      </c>
      <c r="D6172" s="3">
        <f t="shared" si="1"/>
        <v>21</v>
      </c>
      <c r="F6172" s="3">
        <f t="shared" si="4"/>
        <v>0</v>
      </c>
    </row>
    <row r="6173" ht="15.75" customHeight="1">
      <c r="A6173" s="3" t="s">
        <v>9556</v>
      </c>
      <c r="B6173" s="3" t="s">
        <v>3705</v>
      </c>
      <c r="C6173" s="3" t="s">
        <v>9571</v>
      </c>
      <c r="D6173" s="3">
        <f t="shared" si="1"/>
        <v>25</v>
      </c>
      <c r="F6173" s="3">
        <f t="shared" si="4"/>
        <v>0</v>
      </c>
    </row>
    <row r="6174" ht="15.75" customHeight="1">
      <c r="A6174" s="3" t="s">
        <v>9556</v>
      </c>
      <c r="B6174" s="3" t="s">
        <v>3372</v>
      </c>
      <c r="C6174" s="3" t="s">
        <v>9572</v>
      </c>
      <c r="D6174" s="3">
        <f t="shared" si="1"/>
        <v>10</v>
      </c>
      <c r="F6174" s="3">
        <f t="shared" si="4"/>
        <v>0</v>
      </c>
    </row>
    <row r="6175" ht="15.75" customHeight="1">
      <c r="A6175" s="3" t="s">
        <v>9556</v>
      </c>
      <c r="B6175" s="3" t="s">
        <v>2706</v>
      </c>
      <c r="C6175" s="3" t="s">
        <v>9573</v>
      </c>
      <c r="D6175" s="3">
        <f t="shared" si="1"/>
        <v>25</v>
      </c>
      <c r="F6175" s="3">
        <f t="shared" si="4"/>
        <v>0</v>
      </c>
    </row>
    <row r="6176" ht="15.75" customHeight="1">
      <c r="A6176" s="3" t="s">
        <v>9556</v>
      </c>
      <c r="B6176" s="3" t="s">
        <v>2420</v>
      </c>
      <c r="C6176" s="3" t="s">
        <v>9574</v>
      </c>
      <c r="D6176" s="3">
        <f t="shared" si="1"/>
        <v>11</v>
      </c>
      <c r="F6176" s="3">
        <f t="shared" si="4"/>
        <v>0</v>
      </c>
    </row>
    <row r="6177" ht="15.75" customHeight="1">
      <c r="A6177" s="3" t="s">
        <v>9556</v>
      </c>
      <c r="B6177" s="3" t="s">
        <v>8790</v>
      </c>
      <c r="C6177" s="3" t="s">
        <v>9575</v>
      </c>
      <c r="D6177" s="3">
        <f t="shared" si="1"/>
        <v>20</v>
      </c>
      <c r="F6177" s="3">
        <f t="shared" si="4"/>
        <v>0</v>
      </c>
    </row>
    <row r="6178" ht="15.75" customHeight="1">
      <c r="A6178" s="3" t="s">
        <v>9556</v>
      </c>
      <c r="B6178" s="3" t="s">
        <v>6118</v>
      </c>
      <c r="C6178" s="3" t="s">
        <v>1798</v>
      </c>
      <c r="D6178" s="3">
        <f t="shared" si="1"/>
        <v>2</v>
      </c>
      <c r="F6178" s="3">
        <f t="shared" si="4"/>
        <v>0</v>
      </c>
    </row>
    <row r="6179" ht="15.75" customHeight="1">
      <c r="A6179" s="3" t="s">
        <v>9556</v>
      </c>
      <c r="B6179" s="3" t="s">
        <v>6932</v>
      </c>
      <c r="C6179" s="3" t="s">
        <v>9576</v>
      </c>
      <c r="D6179" s="3">
        <f t="shared" si="1"/>
        <v>25</v>
      </c>
      <c r="F6179" s="3">
        <f t="shared" si="4"/>
        <v>0</v>
      </c>
    </row>
    <row r="6180" ht="15.75" customHeight="1">
      <c r="A6180" s="3" t="s">
        <v>9556</v>
      </c>
      <c r="B6180" s="3" t="s">
        <v>2540</v>
      </c>
      <c r="C6180" s="3" t="s">
        <v>3265</v>
      </c>
      <c r="D6180" s="3">
        <f t="shared" si="1"/>
        <v>7</v>
      </c>
      <c r="F6180" s="3">
        <f t="shared" si="4"/>
        <v>0</v>
      </c>
    </row>
    <row r="6181" ht="15.75" customHeight="1">
      <c r="A6181" s="3" t="s">
        <v>9556</v>
      </c>
      <c r="B6181" s="3" t="s">
        <v>1553</v>
      </c>
      <c r="C6181" s="3" t="s">
        <v>9577</v>
      </c>
      <c r="D6181" s="3">
        <f t="shared" si="1"/>
        <v>20</v>
      </c>
      <c r="F6181" s="3">
        <f t="shared" si="4"/>
        <v>0</v>
      </c>
    </row>
    <row r="6182" ht="15.75" customHeight="1">
      <c r="A6182" s="3" t="s">
        <v>9556</v>
      </c>
      <c r="B6182" s="3" t="s">
        <v>4783</v>
      </c>
      <c r="C6182" s="3" t="s">
        <v>9578</v>
      </c>
      <c r="D6182" s="3">
        <f t="shared" si="1"/>
        <v>25</v>
      </c>
      <c r="F6182" s="3">
        <f t="shared" si="4"/>
        <v>0</v>
      </c>
    </row>
    <row r="6183" ht="15.75" customHeight="1">
      <c r="A6183" s="3" t="s">
        <v>9556</v>
      </c>
      <c r="B6183" s="3" t="s">
        <v>2722</v>
      </c>
      <c r="C6183" s="3" t="s">
        <v>9579</v>
      </c>
      <c r="D6183" s="3">
        <f t="shared" si="1"/>
        <v>12</v>
      </c>
      <c r="F6183" s="3">
        <f t="shared" si="4"/>
        <v>0</v>
      </c>
    </row>
    <row r="6184" ht="15.75" customHeight="1">
      <c r="A6184" s="3" t="s">
        <v>9556</v>
      </c>
      <c r="B6184" s="3" t="s">
        <v>3649</v>
      </c>
      <c r="C6184" s="3" t="s">
        <v>9580</v>
      </c>
      <c r="D6184" s="3">
        <f t="shared" si="1"/>
        <v>19</v>
      </c>
      <c r="F6184" s="3">
        <f t="shared" si="4"/>
        <v>0</v>
      </c>
    </row>
    <row r="6185" ht="15.75" customHeight="1">
      <c r="A6185" s="3" t="s">
        <v>9556</v>
      </c>
      <c r="B6185" s="3" t="s">
        <v>3392</v>
      </c>
      <c r="C6185" s="3" t="s">
        <v>9190</v>
      </c>
      <c r="D6185" s="3">
        <f t="shared" si="1"/>
        <v>2</v>
      </c>
      <c r="F6185" s="3">
        <f t="shared" si="4"/>
        <v>0</v>
      </c>
    </row>
    <row r="6186" ht="15.75" customHeight="1">
      <c r="A6186" s="3" t="s">
        <v>9556</v>
      </c>
      <c r="B6186" s="3" t="s">
        <v>862</v>
      </c>
      <c r="C6186" s="3" t="s">
        <v>9581</v>
      </c>
      <c r="D6186" s="3">
        <f t="shared" si="1"/>
        <v>6</v>
      </c>
      <c r="F6186" s="3">
        <f t="shared" si="4"/>
        <v>0</v>
      </c>
    </row>
    <row r="6187" ht="15.75" customHeight="1">
      <c r="A6187" s="3" t="s">
        <v>9556</v>
      </c>
      <c r="B6187" s="3" t="s">
        <v>6134</v>
      </c>
      <c r="C6187" s="3" t="s">
        <v>9582</v>
      </c>
      <c r="D6187" s="3">
        <f t="shared" si="1"/>
        <v>15</v>
      </c>
      <c r="F6187" s="3">
        <f t="shared" si="4"/>
        <v>0</v>
      </c>
    </row>
    <row r="6188" ht="15.75" customHeight="1">
      <c r="A6188" s="3" t="s">
        <v>9556</v>
      </c>
      <c r="B6188" s="3" t="s">
        <v>9583</v>
      </c>
      <c r="C6188" s="3" t="s">
        <v>9584</v>
      </c>
      <c r="D6188" s="3">
        <f t="shared" si="1"/>
        <v>21</v>
      </c>
      <c r="F6188" s="3">
        <f t="shared" si="4"/>
        <v>0</v>
      </c>
    </row>
    <row r="6189" ht="15.75" customHeight="1">
      <c r="A6189" s="3" t="s">
        <v>9556</v>
      </c>
      <c r="B6189" s="3" t="s">
        <v>8107</v>
      </c>
      <c r="C6189" s="3" t="s">
        <v>9585</v>
      </c>
      <c r="D6189" s="3">
        <f t="shared" si="1"/>
        <v>16</v>
      </c>
      <c r="F6189" s="3">
        <f t="shared" si="4"/>
        <v>0</v>
      </c>
    </row>
    <row r="6190" ht="15.75" customHeight="1">
      <c r="A6190" s="3" t="s">
        <v>9556</v>
      </c>
      <c r="B6190" s="3" t="s">
        <v>3398</v>
      </c>
      <c r="C6190" s="3" t="s">
        <v>9586</v>
      </c>
      <c r="D6190" s="3">
        <f t="shared" si="1"/>
        <v>18</v>
      </c>
      <c r="F6190" s="3">
        <f t="shared" si="4"/>
        <v>0</v>
      </c>
    </row>
    <row r="6191" ht="15.75" customHeight="1">
      <c r="A6191" s="3" t="s">
        <v>9556</v>
      </c>
      <c r="B6191" s="3" t="s">
        <v>3742</v>
      </c>
      <c r="C6191" s="3" t="s">
        <v>9587</v>
      </c>
      <c r="D6191" s="3">
        <f t="shared" si="1"/>
        <v>5</v>
      </c>
      <c r="F6191" s="3">
        <f t="shared" si="4"/>
        <v>0</v>
      </c>
    </row>
    <row r="6192" ht="15.75" customHeight="1">
      <c r="A6192" s="3" t="s">
        <v>9556</v>
      </c>
      <c r="B6192" s="3" t="s">
        <v>5630</v>
      </c>
      <c r="C6192" s="3" t="s">
        <v>9588</v>
      </c>
      <c r="D6192" s="3">
        <f t="shared" si="1"/>
        <v>23</v>
      </c>
      <c r="F6192" s="3">
        <f t="shared" si="4"/>
        <v>0</v>
      </c>
    </row>
    <row r="6193" ht="15.75" customHeight="1">
      <c r="A6193" s="3" t="s">
        <v>9556</v>
      </c>
      <c r="B6193" s="3" t="s">
        <v>2570</v>
      </c>
      <c r="C6193" s="3" t="s">
        <v>9589</v>
      </c>
      <c r="D6193" s="3">
        <f t="shared" si="1"/>
        <v>15</v>
      </c>
      <c r="F6193" s="3">
        <f t="shared" si="4"/>
        <v>0</v>
      </c>
    </row>
    <row r="6194" ht="15.75" customHeight="1">
      <c r="A6194" s="3" t="s">
        <v>9556</v>
      </c>
      <c r="B6194" s="3" t="s">
        <v>3667</v>
      </c>
      <c r="C6194" s="3" t="s">
        <v>9590</v>
      </c>
      <c r="D6194" s="3">
        <f t="shared" si="1"/>
        <v>25</v>
      </c>
      <c r="F6194" s="3">
        <f t="shared" si="4"/>
        <v>0</v>
      </c>
    </row>
    <row r="6195" ht="15.75" customHeight="1">
      <c r="A6195" s="3" t="s">
        <v>9556</v>
      </c>
      <c r="B6195" s="3" t="s">
        <v>1681</v>
      </c>
      <c r="C6195" s="3" t="s">
        <v>9591</v>
      </c>
      <c r="D6195" s="3">
        <f t="shared" si="1"/>
        <v>4</v>
      </c>
      <c r="F6195" s="3">
        <f t="shared" si="4"/>
        <v>0</v>
      </c>
    </row>
    <row r="6196" ht="15.75" customHeight="1">
      <c r="A6196" s="3" t="s">
        <v>9556</v>
      </c>
      <c r="B6196" s="3" t="s">
        <v>7976</v>
      </c>
      <c r="C6196" s="3" t="s">
        <v>9216</v>
      </c>
      <c r="D6196" s="3">
        <f t="shared" si="1"/>
        <v>14</v>
      </c>
      <c r="F6196" s="3">
        <f t="shared" si="4"/>
        <v>0</v>
      </c>
    </row>
    <row r="6197" ht="15.75" customHeight="1">
      <c r="A6197" s="3" t="s">
        <v>9556</v>
      </c>
      <c r="B6197" s="3" t="s">
        <v>6318</v>
      </c>
      <c r="C6197" s="3" t="s">
        <v>110</v>
      </c>
      <c r="D6197" s="3">
        <f t="shared" si="1"/>
        <v>3</v>
      </c>
      <c r="F6197" s="3">
        <f t="shared" si="4"/>
        <v>0</v>
      </c>
    </row>
    <row r="6198" ht="15.75" customHeight="1">
      <c r="A6198" s="3" t="s">
        <v>9556</v>
      </c>
      <c r="B6198" s="3" t="s">
        <v>7595</v>
      </c>
      <c r="C6198" s="3" t="s">
        <v>9592</v>
      </c>
      <c r="D6198" s="3">
        <f t="shared" si="1"/>
        <v>12</v>
      </c>
      <c r="F6198" s="3">
        <f t="shared" si="4"/>
        <v>0</v>
      </c>
    </row>
    <row r="6199" ht="15.75" customHeight="1">
      <c r="A6199" s="3" t="s">
        <v>9556</v>
      </c>
      <c r="B6199" s="3" t="s">
        <v>3991</v>
      </c>
      <c r="C6199" s="3" t="s">
        <v>9593</v>
      </c>
      <c r="D6199" s="3">
        <f t="shared" si="1"/>
        <v>9</v>
      </c>
      <c r="F6199" s="3">
        <f t="shared" si="4"/>
        <v>0</v>
      </c>
    </row>
    <row r="6200" ht="15.75" customHeight="1">
      <c r="A6200" s="3" t="s">
        <v>9556</v>
      </c>
      <c r="B6200" s="3" t="s">
        <v>9594</v>
      </c>
      <c r="C6200" s="3" t="s">
        <v>9190</v>
      </c>
      <c r="D6200" s="3">
        <f t="shared" si="1"/>
        <v>2</v>
      </c>
      <c r="F6200" s="3">
        <f t="shared" si="4"/>
        <v>0</v>
      </c>
    </row>
    <row r="6201" ht="15.75" customHeight="1">
      <c r="A6201" s="3" t="s">
        <v>9556</v>
      </c>
      <c r="B6201" s="3" t="s">
        <v>3336</v>
      </c>
      <c r="C6201" s="3" t="s">
        <v>9595</v>
      </c>
      <c r="D6201" s="3">
        <f t="shared" si="1"/>
        <v>19</v>
      </c>
      <c r="F6201" s="3">
        <f t="shared" si="4"/>
        <v>0</v>
      </c>
    </row>
    <row r="6202" ht="15.75" customHeight="1">
      <c r="A6202" s="3" t="s">
        <v>9556</v>
      </c>
      <c r="B6202" s="3" t="s">
        <v>4608</v>
      </c>
      <c r="C6202" s="3" t="s">
        <v>9190</v>
      </c>
      <c r="D6202" s="3">
        <f t="shared" si="1"/>
        <v>2</v>
      </c>
      <c r="F6202" s="3">
        <f t="shared" si="4"/>
        <v>0</v>
      </c>
    </row>
    <row r="6203" ht="15.75" customHeight="1">
      <c r="A6203" s="3" t="s">
        <v>9556</v>
      </c>
      <c r="B6203" s="3" t="s">
        <v>1985</v>
      </c>
      <c r="C6203" s="3" t="s">
        <v>9596</v>
      </c>
      <c r="D6203" s="3">
        <f t="shared" si="1"/>
        <v>15</v>
      </c>
      <c r="F6203" s="3">
        <f t="shared" si="4"/>
        <v>0</v>
      </c>
    </row>
    <row r="6204" ht="15.75" customHeight="1">
      <c r="A6204" s="3" t="s">
        <v>9556</v>
      </c>
      <c r="B6204" s="3" t="s">
        <v>4959</v>
      </c>
      <c r="C6204" s="3" t="s">
        <v>9193</v>
      </c>
      <c r="D6204" s="3">
        <f t="shared" si="1"/>
        <v>3</v>
      </c>
      <c r="F6204" s="3">
        <f t="shared" si="4"/>
        <v>0</v>
      </c>
    </row>
    <row r="6205" ht="15.75" customHeight="1">
      <c r="A6205" s="3" t="s">
        <v>9556</v>
      </c>
      <c r="B6205" s="3" t="s">
        <v>3892</v>
      </c>
      <c r="C6205" s="3" t="s">
        <v>9597</v>
      </c>
      <c r="D6205" s="3">
        <f t="shared" si="1"/>
        <v>19</v>
      </c>
      <c r="F6205" s="3">
        <f t="shared" si="4"/>
        <v>0</v>
      </c>
    </row>
    <row r="6206" ht="15.75" customHeight="1">
      <c r="A6206" s="3" t="s">
        <v>9556</v>
      </c>
      <c r="B6206" s="3" t="s">
        <v>1935</v>
      </c>
      <c r="C6206" s="3" t="s">
        <v>9598</v>
      </c>
      <c r="D6206" s="3">
        <f t="shared" si="1"/>
        <v>15</v>
      </c>
      <c r="F6206" s="3">
        <f t="shared" si="4"/>
        <v>0</v>
      </c>
    </row>
    <row r="6207" ht="15.75" customHeight="1">
      <c r="A6207" s="3" t="s">
        <v>9599</v>
      </c>
      <c r="B6207" s="3" t="s">
        <v>4663</v>
      </c>
      <c r="C6207" s="3" t="s">
        <v>9126</v>
      </c>
      <c r="D6207" s="3">
        <f t="shared" si="1"/>
        <v>4</v>
      </c>
      <c r="F6207" s="3">
        <f t="shared" si="4"/>
        <v>0</v>
      </c>
    </row>
    <row r="6208" ht="15.75" customHeight="1">
      <c r="A6208" s="3" t="s">
        <v>9599</v>
      </c>
      <c r="B6208" s="3" t="s">
        <v>8047</v>
      </c>
      <c r="C6208" s="3" t="s">
        <v>9600</v>
      </c>
      <c r="D6208" s="3">
        <f t="shared" si="1"/>
        <v>18</v>
      </c>
      <c r="F6208" s="3">
        <f t="shared" si="4"/>
        <v>0</v>
      </c>
    </row>
    <row r="6209" ht="15.75" customHeight="1">
      <c r="A6209" s="3" t="s">
        <v>9601</v>
      </c>
      <c r="B6209" s="3" t="s">
        <v>5389</v>
      </c>
      <c r="C6209" s="3" t="s">
        <v>9602</v>
      </c>
      <c r="D6209" s="3">
        <f t="shared" si="1"/>
        <v>11</v>
      </c>
      <c r="F6209" s="3">
        <f t="shared" si="4"/>
        <v>0</v>
      </c>
    </row>
    <row r="6210" ht="15.75" customHeight="1">
      <c r="A6210" s="3" t="s">
        <v>9601</v>
      </c>
      <c r="B6210" s="3" t="s">
        <v>9603</v>
      </c>
      <c r="C6210" s="3" t="s">
        <v>9604</v>
      </c>
      <c r="D6210" s="3">
        <f t="shared" si="1"/>
        <v>13</v>
      </c>
      <c r="F6210" s="3">
        <f t="shared" si="4"/>
        <v>0</v>
      </c>
    </row>
    <row r="6211" ht="15.75" customHeight="1">
      <c r="A6211" s="3" t="s">
        <v>9601</v>
      </c>
      <c r="B6211" s="3" t="s">
        <v>2224</v>
      </c>
      <c r="C6211" s="3" t="s">
        <v>9605</v>
      </c>
      <c r="D6211" s="3">
        <f t="shared" si="1"/>
        <v>25</v>
      </c>
      <c r="F6211" s="3">
        <f t="shared" si="4"/>
        <v>0</v>
      </c>
    </row>
    <row r="6212" ht="15.75" customHeight="1">
      <c r="A6212" s="3" t="s">
        <v>9601</v>
      </c>
      <c r="B6212" s="3" t="s">
        <v>9606</v>
      </c>
      <c r="C6212" s="3" t="s">
        <v>9607</v>
      </c>
      <c r="D6212" s="3">
        <f t="shared" si="1"/>
        <v>21</v>
      </c>
      <c r="F6212" s="3">
        <f t="shared" si="4"/>
        <v>0</v>
      </c>
    </row>
    <row r="6213" ht="15.75" customHeight="1">
      <c r="A6213" s="3" t="s">
        <v>9601</v>
      </c>
      <c r="B6213" s="3" t="s">
        <v>9568</v>
      </c>
      <c r="C6213" s="3" t="s">
        <v>9608</v>
      </c>
      <c r="D6213" s="3">
        <f t="shared" si="1"/>
        <v>25</v>
      </c>
      <c r="F6213" s="3">
        <f t="shared" si="4"/>
        <v>0</v>
      </c>
    </row>
    <row r="6214" ht="15.75" customHeight="1">
      <c r="A6214" s="3" t="s">
        <v>9601</v>
      </c>
      <c r="B6214" s="3" t="s">
        <v>4196</v>
      </c>
      <c r="C6214" s="3" t="s">
        <v>9609</v>
      </c>
      <c r="D6214" s="3">
        <f t="shared" si="1"/>
        <v>14</v>
      </c>
      <c r="F6214" s="3">
        <f t="shared" si="4"/>
        <v>0</v>
      </c>
    </row>
    <row r="6215" ht="15.75" customHeight="1">
      <c r="A6215" s="3" t="s">
        <v>9601</v>
      </c>
      <c r="B6215" s="3" t="s">
        <v>5088</v>
      </c>
      <c r="C6215" s="3" t="s">
        <v>9610</v>
      </c>
      <c r="D6215" s="3">
        <f t="shared" si="1"/>
        <v>22</v>
      </c>
      <c r="F6215" s="3">
        <f t="shared" si="4"/>
        <v>0</v>
      </c>
    </row>
    <row r="6216" ht="15.75" customHeight="1">
      <c r="A6216" s="3" t="s">
        <v>9601</v>
      </c>
      <c r="B6216" s="3" t="s">
        <v>5605</v>
      </c>
      <c r="C6216" s="3" t="s">
        <v>9611</v>
      </c>
      <c r="D6216" s="3">
        <f t="shared" si="1"/>
        <v>25</v>
      </c>
      <c r="F6216" s="3">
        <f t="shared" si="4"/>
        <v>0</v>
      </c>
    </row>
    <row r="6217" ht="15.75" customHeight="1">
      <c r="A6217" s="3" t="s">
        <v>9601</v>
      </c>
      <c r="B6217" s="3" t="s">
        <v>5607</v>
      </c>
      <c r="C6217" s="3" t="s">
        <v>9612</v>
      </c>
      <c r="D6217" s="3">
        <f t="shared" si="1"/>
        <v>25</v>
      </c>
      <c r="F6217" s="3">
        <f t="shared" si="4"/>
        <v>0</v>
      </c>
    </row>
    <row r="6218" ht="15.75" customHeight="1">
      <c r="A6218" s="3" t="s">
        <v>9601</v>
      </c>
      <c r="B6218" s="3" t="s">
        <v>742</v>
      </c>
      <c r="C6218" s="3" t="s">
        <v>9613</v>
      </c>
      <c r="D6218" s="3">
        <f t="shared" si="1"/>
        <v>12</v>
      </c>
      <c r="F6218" s="3">
        <f t="shared" si="4"/>
        <v>0</v>
      </c>
    </row>
    <row r="6219" ht="15.75" customHeight="1">
      <c r="A6219" s="3" t="s">
        <v>9601</v>
      </c>
      <c r="B6219" s="3" t="s">
        <v>2420</v>
      </c>
      <c r="C6219" s="3" t="s">
        <v>9614</v>
      </c>
      <c r="D6219" s="3">
        <f t="shared" si="1"/>
        <v>25</v>
      </c>
      <c r="F6219" s="3">
        <f t="shared" si="4"/>
        <v>0</v>
      </c>
    </row>
    <row r="6220" ht="15.75" customHeight="1">
      <c r="A6220" s="3" t="s">
        <v>9601</v>
      </c>
      <c r="B6220" s="3" t="s">
        <v>2422</v>
      </c>
      <c r="C6220" s="3" t="s">
        <v>9615</v>
      </c>
      <c r="D6220" s="3">
        <f t="shared" si="1"/>
        <v>13</v>
      </c>
      <c r="F6220" s="3">
        <f t="shared" si="4"/>
        <v>0</v>
      </c>
    </row>
    <row r="6221" ht="15.75" customHeight="1">
      <c r="A6221" s="3" t="s">
        <v>9601</v>
      </c>
      <c r="B6221" s="3" t="s">
        <v>6795</v>
      </c>
      <c r="C6221" s="3" t="s">
        <v>9616</v>
      </c>
      <c r="D6221" s="3">
        <f t="shared" si="1"/>
        <v>16</v>
      </c>
      <c r="F6221" s="3">
        <f t="shared" si="4"/>
        <v>0</v>
      </c>
    </row>
    <row r="6222" ht="15.75" customHeight="1">
      <c r="A6222" s="3" t="s">
        <v>9601</v>
      </c>
      <c r="B6222" s="3" t="s">
        <v>7822</v>
      </c>
      <c r="C6222" s="3" t="s">
        <v>9617</v>
      </c>
      <c r="D6222" s="3">
        <f t="shared" si="1"/>
        <v>19</v>
      </c>
      <c r="F6222" s="3">
        <f t="shared" si="4"/>
        <v>0</v>
      </c>
    </row>
    <row r="6223" ht="15.75" customHeight="1">
      <c r="A6223" s="3" t="s">
        <v>9601</v>
      </c>
      <c r="B6223" s="3" t="s">
        <v>2250</v>
      </c>
      <c r="C6223" s="3" t="s">
        <v>9618</v>
      </c>
      <c r="D6223" s="3">
        <f t="shared" si="1"/>
        <v>21</v>
      </c>
      <c r="F6223" s="3">
        <f t="shared" si="4"/>
        <v>0</v>
      </c>
    </row>
    <row r="6224" ht="15.75" customHeight="1">
      <c r="A6224" s="3" t="s">
        <v>9601</v>
      </c>
      <c r="B6224" s="3" t="s">
        <v>3055</v>
      </c>
      <c r="C6224" s="3" t="s">
        <v>9619</v>
      </c>
      <c r="D6224" s="3">
        <f t="shared" si="1"/>
        <v>25</v>
      </c>
      <c r="F6224" s="3">
        <f t="shared" si="4"/>
        <v>0</v>
      </c>
    </row>
    <row r="6225" ht="15.75" customHeight="1">
      <c r="A6225" s="3" t="s">
        <v>9601</v>
      </c>
      <c r="B6225" s="3" t="s">
        <v>3057</v>
      </c>
      <c r="C6225" s="3" t="s">
        <v>9620</v>
      </c>
      <c r="D6225" s="3">
        <f t="shared" si="1"/>
        <v>18</v>
      </c>
      <c r="F6225" s="3">
        <f t="shared" si="4"/>
        <v>0</v>
      </c>
    </row>
    <row r="6226" ht="15.75" customHeight="1">
      <c r="A6226" s="3" t="s">
        <v>9621</v>
      </c>
      <c r="B6226" s="3" t="s">
        <v>6076</v>
      </c>
      <c r="C6226" s="3" t="s">
        <v>9622</v>
      </c>
      <c r="D6226" s="3">
        <f t="shared" si="1"/>
        <v>5</v>
      </c>
      <c r="F6226" s="3">
        <f t="shared" si="4"/>
        <v>0</v>
      </c>
    </row>
    <row r="6227" ht="15.75" customHeight="1">
      <c r="A6227" s="3" t="s">
        <v>9621</v>
      </c>
      <c r="B6227" s="3" t="s">
        <v>9623</v>
      </c>
      <c r="C6227" s="3" t="s">
        <v>9624</v>
      </c>
      <c r="D6227" s="3">
        <f t="shared" si="1"/>
        <v>19</v>
      </c>
      <c r="F6227" s="3">
        <f t="shared" si="4"/>
        <v>0</v>
      </c>
    </row>
    <row r="6228" ht="15.75" customHeight="1">
      <c r="A6228" s="3" t="s">
        <v>9621</v>
      </c>
      <c r="B6228" s="3" t="s">
        <v>4213</v>
      </c>
      <c r="C6228" s="3" t="s">
        <v>9625</v>
      </c>
      <c r="D6228" s="3">
        <f t="shared" si="1"/>
        <v>13</v>
      </c>
      <c r="F6228" s="3">
        <f t="shared" si="4"/>
        <v>0</v>
      </c>
    </row>
    <row r="6229" ht="15.75" customHeight="1">
      <c r="A6229" s="3" t="s">
        <v>9621</v>
      </c>
      <c r="B6229" s="3" t="s">
        <v>9626</v>
      </c>
      <c r="C6229" s="3" t="s">
        <v>9627</v>
      </c>
      <c r="D6229" s="3">
        <f t="shared" si="1"/>
        <v>25</v>
      </c>
      <c r="F6229" s="3">
        <f t="shared" si="4"/>
        <v>0</v>
      </c>
    </row>
    <row r="6230" ht="15.75" customHeight="1">
      <c r="A6230" s="3" t="s">
        <v>9621</v>
      </c>
      <c r="B6230" s="3" t="s">
        <v>2696</v>
      </c>
      <c r="C6230" s="3" t="s">
        <v>9628</v>
      </c>
      <c r="D6230" s="3">
        <f t="shared" si="1"/>
        <v>14</v>
      </c>
      <c r="F6230" s="3">
        <f t="shared" si="4"/>
        <v>0</v>
      </c>
    </row>
    <row r="6231" ht="15.75" customHeight="1">
      <c r="A6231" s="3" t="s">
        <v>9621</v>
      </c>
      <c r="B6231" s="3" t="s">
        <v>3449</v>
      </c>
      <c r="C6231" s="3" t="s">
        <v>9629</v>
      </c>
      <c r="D6231" s="3">
        <f t="shared" si="1"/>
        <v>15</v>
      </c>
      <c r="F6231" s="3">
        <f t="shared" si="4"/>
        <v>0</v>
      </c>
    </row>
    <row r="6232" ht="15.75" customHeight="1">
      <c r="A6232" s="3" t="s">
        <v>9621</v>
      </c>
      <c r="B6232" s="3" t="s">
        <v>9568</v>
      </c>
      <c r="C6232" s="3" t="s">
        <v>9630</v>
      </c>
      <c r="D6232" s="3">
        <f t="shared" si="1"/>
        <v>16</v>
      </c>
      <c r="F6232" s="3">
        <f t="shared" si="4"/>
        <v>0</v>
      </c>
    </row>
    <row r="6233" ht="15.75" customHeight="1">
      <c r="A6233" s="3" t="s">
        <v>9621</v>
      </c>
      <c r="B6233" s="3" t="s">
        <v>2412</v>
      </c>
      <c r="C6233" s="3" t="s">
        <v>9631</v>
      </c>
      <c r="D6233" s="3">
        <f t="shared" si="1"/>
        <v>8</v>
      </c>
      <c r="F6233" s="3">
        <f t="shared" si="4"/>
        <v>0</v>
      </c>
    </row>
    <row r="6234" ht="15.75" customHeight="1">
      <c r="A6234" s="3" t="s">
        <v>9632</v>
      </c>
      <c r="B6234" s="3" t="s">
        <v>3219</v>
      </c>
      <c r="C6234" s="3" t="s">
        <v>9633</v>
      </c>
      <c r="D6234" s="3">
        <f t="shared" si="1"/>
        <v>22</v>
      </c>
      <c r="F6234" s="3">
        <f t="shared" si="4"/>
        <v>0</v>
      </c>
    </row>
    <row r="6235" ht="15.75" customHeight="1">
      <c r="A6235" s="3" t="s">
        <v>9632</v>
      </c>
      <c r="B6235" s="3" t="s">
        <v>8180</v>
      </c>
      <c r="C6235" s="3" t="s">
        <v>9634</v>
      </c>
      <c r="D6235" s="3">
        <f t="shared" si="1"/>
        <v>24</v>
      </c>
      <c r="F6235" s="3">
        <f t="shared" si="4"/>
        <v>0</v>
      </c>
    </row>
    <row r="6236" ht="15.75" customHeight="1">
      <c r="A6236" s="3" t="s">
        <v>9632</v>
      </c>
      <c r="B6236" s="3" t="s">
        <v>4668</v>
      </c>
      <c r="C6236" s="3" t="s">
        <v>9635</v>
      </c>
      <c r="D6236" s="3">
        <f t="shared" si="1"/>
        <v>19</v>
      </c>
      <c r="F6236" s="3">
        <f t="shared" si="4"/>
        <v>0</v>
      </c>
    </row>
    <row r="6237" ht="15.75" customHeight="1">
      <c r="A6237" s="3" t="s">
        <v>9632</v>
      </c>
      <c r="B6237" s="3" t="s">
        <v>607</v>
      </c>
      <c r="C6237" s="3" t="s">
        <v>9636</v>
      </c>
      <c r="D6237" s="3">
        <f t="shared" si="1"/>
        <v>22</v>
      </c>
      <c r="F6237" s="3">
        <f t="shared" si="4"/>
        <v>0</v>
      </c>
    </row>
    <row r="6238" ht="15.75" customHeight="1">
      <c r="A6238" s="3" t="s">
        <v>9632</v>
      </c>
      <c r="B6238" s="3" t="s">
        <v>9606</v>
      </c>
      <c r="C6238" s="3" t="s">
        <v>9637</v>
      </c>
      <c r="D6238" s="3">
        <f t="shared" si="1"/>
        <v>25</v>
      </c>
      <c r="F6238" s="3">
        <f t="shared" si="4"/>
        <v>0</v>
      </c>
    </row>
    <row r="6239" ht="15.75" customHeight="1">
      <c r="A6239" s="3" t="s">
        <v>9632</v>
      </c>
      <c r="B6239" s="3" t="s">
        <v>87</v>
      </c>
      <c r="C6239" s="3" t="s">
        <v>1518</v>
      </c>
      <c r="D6239" s="3">
        <f t="shared" si="1"/>
        <v>3</v>
      </c>
      <c r="F6239" s="3">
        <f t="shared" si="4"/>
        <v>0</v>
      </c>
    </row>
    <row r="6240" ht="15.75" customHeight="1">
      <c r="A6240" s="3" t="s">
        <v>9632</v>
      </c>
      <c r="B6240" s="3" t="s">
        <v>5012</v>
      </c>
      <c r="C6240" s="3" t="s">
        <v>9638</v>
      </c>
      <c r="D6240" s="3">
        <f t="shared" si="1"/>
        <v>9</v>
      </c>
      <c r="F6240" s="3">
        <f t="shared" si="4"/>
        <v>0</v>
      </c>
    </row>
    <row r="6241" ht="15.75" customHeight="1">
      <c r="A6241" s="3" t="s">
        <v>9632</v>
      </c>
      <c r="B6241" s="3" t="s">
        <v>4016</v>
      </c>
      <c r="C6241" s="3" t="s">
        <v>9639</v>
      </c>
      <c r="D6241" s="3">
        <f t="shared" si="1"/>
        <v>21</v>
      </c>
      <c r="F6241" s="3">
        <f t="shared" si="4"/>
        <v>0</v>
      </c>
    </row>
    <row r="6242" ht="15.75" customHeight="1">
      <c r="A6242" s="3" t="s">
        <v>9632</v>
      </c>
      <c r="B6242" s="3" t="s">
        <v>2525</v>
      </c>
      <c r="C6242" s="3" t="s">
        <v>2321</v>
      </c>
      <c r="D6242" s="3">
        <f t="shared" si="1"/>
        <v>10</v>
      </c>
      <c r="F6242" s="3">
        <f t="shared" si="4"/>
        <v>0</v>
      </c>
    </row>
    <row r="6243" ht="15.75" customHeight="1">
      <c r="A6243" s="3" t="s">
        <v>9632</v>
      </c>
      <c r="B6243" s="3" t="s">
        <v>3290</v>
      </c>
      <c r="C6243" s="3" t="s">
        <v>8499</v>
      </c>
      <c r="D6243" s="3">
        <f t="shared" si="1"/>
        <v>6</v>
      </c>
      <c r="F6243" s="3">
        <f t="shared" si="4"/>
        <v>0</v>
      </c>
    </row>
    <row r="6244" ht="15.75" customHeight="1">
      <c r="A6244" s="3" t="s">
        <v>9632</v>
      </c>
      <c r="B6244" s="3" t="s">
        <v>9640</v>
      </c>
      <c r="C6244" s="3" t="s">
        <v>9641</v>
      </c>
      <c r="D6244" s="3">
        <f t="shared" si="1"/>
        <v>13</v>
      </c>
      <c r="F6244" s="3">
        <f t="shared" si="4"/>
        <v>0</v>
      </c>
    </row>
    <row r="6245" ht="15.75" customHeight="1">
      <c r="A6245" s="3" t="s">
        <v>9632</v>
      </c>
      <c r="B6245" s="3" t="s">
        <v>9642</v>
      </c>
      <c r="C6245" s="3" t="s">
        <v>9643</v>
      </c>
      <c r="D6245" s="3">
        <f t="shared" si="1"/>
        <v>8</v>
      </c>
      <c r="F6245" s="3">
        <f t="shared" si="4"/>
        <v>0</v>
      </c>
    </row>
    <row r="6246" ht="15.75" customHeight="1">
      <c r="A6246" s="3" t="s">
        <v>9632</v>
      </c>
      <c r="B6246" s="3" t="s">
        <v>9163</v>
      </c>
      <c r="C6246" s="3" t="s">
        <v>9644</v>
      </c>
      <c r="D6246" s="3">
        <f t="shared" si="1"/>
        <v>16</v>
      </c>
      <c r="F6246" s="3">
        <f t="shared" si="4"/>
        <v>0</v>
      </c>
    </row>
    <row r="6247" ht="15.75" customHeight="1">
      <c r="A6247" s="3" t="s">
        <v>9632</v>
      </c>
      <c r="B6247" s="3" t="s">
        <v>3565</v>
      </c>
      <c r="C6247" s="3" t="s">
        <v>9645</v>
      </c>
      <c r="D6247" s="3">
        <f t="shared" si="1"/>
        <v>15</v>
      </c>
      <c r="F6247" s="3">
        <f t="shared" si="4"/>
        <v>0</v>
      </c>
    </row>
    <row r="6248" ht="15.75" customHeight="1">
      <c r="A6248" s="3" t="s">
        <v>9632</v>
      </c>
      <c r="B6248" s="3" t="s">
        <v>7283</v>
      </c>
      <c r="C6248" s="3" t="s">
        <v>110</v>
      </c>
      <c r="D6248" s="3">
        <f t="shared" si="1"/>
        <v>3</v>
      </c>
      <c r="F6248" s="3">
        <f t="shared" si="4"/>
        <v>0</v>
      </c>
    </row>
    <row r="6249" ht="15.75" customHeight="1">
      <c r="A6249" s="3" t="s">
        <v>9632</v>
      </c>
      <c r="B6249" s="3" t="s">
        <v>2534</v>
      </c>
      <c r="C6249" s="3" t="s">
        <v>9646</v>
      </c>
      <c r="D6249" s="3">
        <f t="shared" si="1"/>
        <v>25</v>
      </c>
      <c r="F6249" s="3">
        <f t="shared" si="4"/>
        <v>0</v>
      </c>
    </row>
    <row r="6250" ht="15.75" customHeight="1">
      <c r="A6250" s="3" t="s">
        <v>9632</v>
      </c>
      <c r="B6250" s="3" t="s">
        <v>2714</v>
      </c>
      <c r="C6250" s="3" t="s">
        <v>9647</v>
      </c>
      <c r="D6250" s="3">
        <f t="shared" si="1"/>
        <v>19</v>
      </c>
      <c r="F6250" s="3">
        <f t="shared" si="4"/>
        <v>0</v>
      </c>
    </row>
    <row r="6251" ht="15.75" customHeight="1">
      <c r="A6251" s="3" t="s">
        <v>9632</v>
      </c>
      <c r="B6251" s="3" t="s">
        <v>9648</v>
      </c>
      <c r="C6251" s="3" t="s">
        <v>1518</v>
      </c>
      <c r="D6251" s="3">
        <f t="shared" si="1"/>
        <v>3</v>
      </c>
      <c r="F6251" s="3">
        <f t="shared" si="4"/>
        <v>0</v>
      </c>
    </row>
    <row r="6252" ht="15.75" customHeight="1">
      <c r="A6252" s="3" t="s">
        <v>9632</v>
      </c>
      <c r="B6252" s="3" t="s">
        <v>1901</v>
      </c>
      <c r="C6252" s="3" t="s">
        <v>9649</v>
      </c>
      <c r="D6252" s="3">
        <f t="shared" si="1"/>
        <v>19</v>
      </c>
      <c r="F6252" s="3">
        <f t="shared" si="4"/>
        <v>0</v>
      </c>
    </row>
    <row r="6253" ht="15.75" customHeight="1">
      <c r="A6253" s="3" t="s">
        <v>9632</v>
      </c>
      <c r="B6253" s="3" t="s">
        <v>9650</v>
      </c>
      <c r="C6253" s="3" t="s">
        <v>9651</v>
      </c>
      <c r="D6253" s="3">
        <f t="shared" si="1"/>
        <v>11</v>
      </c>
      <c r="F6253" s="3">
        <f t="shared" si="4"/>
        <v>0</v>
      </c>
    </row>
    <row r="6254" ht="15.75" customHeight="1">
      <c r="A6254" s="3" t="s">
        <v>9632</v>
      </c>
      <c r="B6254" s="3" t="s">
        <v>2544</v>
      </c>
      <c r="C6254" s="3" t="s">
        <v>9652</v>
      </c>
      <c r="D6254" s="3">
        <f t="shared" si="1"/>
        <v>25</v>
      </c>
      <c r="F6254" s="3">
        <f t="shared" si="4"/>
        <v>0</v>
      </c>
    </row>
    <row r="6255" ht="15.75" customHeight="1">
      <c r="A6255" s="3" t="s">
        <v>9632</v>
      </c>
      <c r="B6255" s="3" t="s">
        <v>9653</v>
      </c>
      <c r="C6255" s="3" t="s">
        <v>9654</v>
      </c>
      <c r="D6255" s="3">
        <f t="shared" si="1"/>
        <v>24</v>
      </c>
      <c r="F6255" s="3">
        <f t="shared" si="4"/>
        <v>0</v>
      </c>
    </row>
    <row r="6256" ht="15.75" customHeight="1">
      <c r="A6256" s="3" t="s">
        <v>9632</v>
      </c>
      <c r="B6256" s="3" t="s">
        <v>3599</v>
      </c>
      <c r="C6256" s="3" t="s">
        <v>110</v>
      </c>
      <c r="D6256" s="3">
        <f t="shared" si="1"/>
        <v>3</v>
      </c>
      <c r="F6256" s="3">
        <f t="shared" si="4"/>
        <v>0</v>
      </c>
    </row>
    <row r="6257" ht="15.75" customHeight="1">
      <c r="A6257" s="3" t="s">
        <v>9632</v>
      </c>
      <c r="B6257" s="3" t="s">
        <v>5417</v>
      </c>
      <c r="C6257" s="3" t="s">
        <v>9655</v>
      </c>
      <c r="D6257" s="3">
        <f t="shared" si="1"/>
        <v>24</v>
      </c>
      <c r="F6257" s="3">
        <f t="shared" si="4"/>
        <v>0</v>
      </c>
    </row>
    <row r="6258" ht="15.75" customHeight="1">
      <c r="A6258" s="3" t="s">
        <v>9632</v>
      </c>
      <c r="B6258" s="3" t="s">
        <v>3479</v>
      </c>
      <c r="C6258" s="3" t="s">
        <v>1518</v>
      </c>
      <c r="D6258" s="3">
        <f t="shared" si="1"/>
        <v>3</v>
      </c>
      <c r="F6258" s="3">
        <f t="shared" si="4"/>
        <v>0</v>
      </c>
    </row>
    <row r="6259" ht="15.75" customHeight="1">
      <c r="A6259" s="3" t="s">
        <v>9632</v>
      </c>
      <c r="B6259" s="3" t="s">
        <v>5035</v>
      </c>
      <c r="C6259" s="3" t="s">
        <v>9656</v>
      </c>
      <c r="D6259" s="3">
        <f t="shared" si="1"/>
        <v>25</v>
      </c>
      <c r="F6259" s="3">
        <f t="shared" si="4"/>
        <v>0</v>
      </c>
    </row>
    <row r="6260" ht="15.75" customHeight="1">
      <c r="A6260" s="3" t="s">
        <v>9632</v>
      </c>
      <c r="B6260" s="3" t="s">
        <v>868</v>
      </c>
      <c r="C6260" s="3" t="s">
        <v>9657</v>
      </c>
      <c r="D6260" s="3">
        <f t="shared" si="1"/>
        <v>20</v>
      </c>
      <c r="F6260" s="3">
        <f t="shared" si="4"/>
        <v>0</v>
      </c>
    </row>
    <row r="6261" ht="15.75" customHeight="1">
      <c r="A6261" s="3" t="s">
        <v>9632</v>
      </c>
      <c r="B6261" s="3" t="s">
        <v>1637</v>
      </c>
      <c r="C6261" s="3" t="s">
        <v>110</v>
      </c>
      <c r="D6261" s="3">
        <f t="shared" si="1"/>
        <v>3</v>
      </c>
      <c r="F6261" s="3">
        <f t="shared" si="4"/>
        <v>0</v>
      </c>
    </row>
    <row r="6262" ht="15.75" customHeight="1">
      <c r="A6262" s="3" t="s">
        <v>9658</v>
      </c>
      <c r="B6262" s="3" t="s">
        <v>8047</v>
      </c>
      <c r="C6262" s="3" t="s">
        <v>8428</v>
      </c>
      <c r="D6262" s="3">
        <f t="shared" si="1"/>
        <v>7</v>
      </c>
      <c r="F6262" s="3">
        <f t="shared" si="4"/>
        <v>0</v>
      </c>
    </row>
    <row r="6263" ht="15.75" customHeight="1">
      <c r="A6263" s="3" t="s">
        <v>9658</v>
      </c>
      <c r="B6263" s="3" t="s">
        <v>1880</v>
      </c>
      <c r="C6263" s="3" t="s">
        <v>9659</v>
      </c>
      <c r="D6263" s="3">
        <f t="shared" si="1"/>
        <v>11</v>
      </c>
      <c r="F6263" s="3">
        <f t="shared" si="4"/>
        <v>0</v>
      </c>
    </row>
    <row r="6264" ht="15.75" customHeight="1">
      <c r="A6264" s="3" t="s">
        <v>9658</v>
      </c>
      <c r="B6264" s="3" t="s">
        <v>6844</v>
      </c>
      <c r="C6264" s="3" t="s">
        <v>9660</v>
      </c>
      <c r="D6264" s="3">
        <f t="shared" si="1"/>
        <v>10</v>
      </c>
      <c r="F6264" s="3">
        <f t="shared" si="4"/>
        <v>0</v>
      </c>
    </row>
    <row r="6265" ht="15.75" customHeight="1">
      <c r="A6265" s="3" t="s">
        <v>9661</v>
      </c>
      <c r="B6265" s="3" t="s">
        <v>8318</v>
      </c>
      <c r="C6265" s="3" t="s">
        <v>1518</v>
      </c>
      <c r="D6265" s="3">
        <f t="shared" si="1"/>
        <v>3</v>
      </c>
      <c r="F6265" s="3">
        <f t="shared" si="4"/>
        <v>0</v>
      </c>
    </row>
    <row r="6266" ht="15.75" customHeight="1">
      <c r="A6266" s="3" t="s">
        <v>9661</v>
      </c>
      <c r="B6266" s="3" t="s">
        <v>6666</v>
      </c>
      <c r="C6266" s="3" t="s">
        <v>9662</v>
      </c>
      <c r="D6266" s="3">
        <f t="shared" si="1"/>
        <v>22</v>
      </c>
      <c r="F6266" s="3">
        <f t="shared" si="4"/>
        <v>0</v>
      </c>
    </row>
    <row r="6267" ht="15.75" customHeight="1">
      <c r="A6267" s="3" t="s">
        <v>9661</v>
      </c>
      <c r="B6267" s="3" t="s">
        <v>3942</v>
      </c>
      <c r="C6267" s="3" t="s">
        <v>110</v>
      </c>
      <c r="D6267" s="3">
        <f t="shared" si="1"/>
        <v>3</v>
      </c>
      <c r="F6267" s="3">
        <f t="shared" si="4"/>
        <v>0</v>
      </c>
    </row>
    <row r="6268" ht="15.75" customHeight="1">
      <c r="A6268" s="3" t="s">
        <v>9661</v>
      </c>
      <c r="B6268" s="3" t="s">
        <v>8047</v>
      </c>
      <c r="C6268" s="3" t="s">
        <v>9663</v>
      </c>
      <c r="D6268" s="3">
        <f t="shared" si="1"/>
        <v>7</v>
      </c>
      <c r="F6268" s="3">
        <f t="shared" si="4"/>
        <v>0</v>
      </c>
    </row>
    <row r="6269" ht="15.75" customHeight="1">
      <c r="A6269" s="3" t="s">
        <v>9661</v>
      </c>
      <c r="B6269" s="3" t="s">
        <v>1880</v>
      </c>
      <c r="C6269" s="3" t="s">
        <v>9664</v>
      </c>
      <c r="D6269" s="3">
        <f t="shared" si="1"/>
        <v>21</v>
      </c>
      <c r="F6269" s="3">
        <f t="shared" si="4"/>
        <v>0</v>
      </c>
    </row>
    <row r="6270" ht="15.75" customHeight="1">
      <c r="A6270" s="3" t="s">
        <v>9661</v>
      </c>
      <c r="B6270" s="3" t="s">
        <v>1884</v>
      </c>
      <c r="C6270" s="3" t="s">
        <v>1518</v>
      </c>
      <c r="D6270" s="3">
        <f t="shared" si="1"/>
        <v>3</v>
      </c>
      <c r="F6270" s="3">
        <f t="shared" si="4"/>
        <v>0</v>
      </c>
    </row>
    <row r="6271" ht="15.75" customHeight="1">
      <c r="A6271" s="3" t="s">
        <v>9661</v>
      </c>
      <c r="B6271" s="3" t="s">
        <v>6098</v>
      </c>
      <c r="C6271" s="3" t="s">
        <v>9665</v>
      </c>
      <c r="D6271" s="3">
        <f t="shared" si="1"/>
        <v>24</v>
      </c>
      <c r="F6271" s="3">
        <f t="shared" si="4"/>
        <v>0</v>
      </c>
    </row>
    <row r="6272" ht="15.75" customHeight="1">
      <c r="A6272" s="3" t="s">
        <v>9661</v>
      </c>
      <c r="B6272" s="3" t="s">
        <v>3535</v>
      </c>
      <c r="C6272" s="3" t="s">
        <v>9666</v>
      </c>
      <c r="D6272" s="3">
        <f t="shared" si="1"/>
        <v>25</v>
      </c>
      <c r="F6272" s="3">
        <f t="shared" si="4"/>
        <v>0</v>
      </c>
    </row>
    <row r="6273" ht="15.75" customHeight="1">
      <c r="A6273" s="3" t="s">
        <v>9661</v>
      </c>
      <c r="B6273" s="3" t="s">
        <v>5310</v>
      </c>
      <c r="C6273" s="3" t="s">
        <v>9667</v>
      </c>
      <c r="D6273" s="3">
        <f t="shared" si="1"/>
        <v>22</v>
      </c>
      <c r="F6273" s="3">
        <f t="shared" si="4"/>
        <v>0</v>
      </c>
    </row>
    <row r="6274" ht="15.75" customHeight="1">
      <c r="A6274" s="3" t="s">
        <v>9661</v>
      </c>
      <c r="B6274" s="3" t="s">
        <v>9187</v>
      </c>
      <c r="C6274" s="3" t="s">
        <v>9668</v>
      </c>
      <c r="D6274" s="3">
        <f t="shared" si="1"/>
        <v>25</v>
      </c>
      <c r="F6274" s="3">
        <f t="shared" si="4"/>
        <v>0</v>
      </c>
    </row>
    <row r="6275" ht="15.75" customHeight="1">
      <c r="A6275" s="3" t="s">
        <v>9661</v>
      </c>
      <c r="B6275" s="3" t="s">
        <v>3695</v>
      </c>
      <c r="C6275" s="3" t="s">
        <v>8938</v>
      </c>
      <c r="D6275" s="3">
        <f t="shared" si="1"/>
        <v>4</v>
      </c>
      <c r="F6275" s="3">
        <f t="shared" si="4"/>
        <v>0</v>
      </c>
    </row>
    <row r="6276" ht="15.75" customHeight="1">
      <c r="A6276" s="3" t="s">
        <v>9661</v>
      </c>
      <c r="B6276" s="3" t="s">
        <v>8731</v>
      </c>
      <c r="C6276" s="3" t="s">
        <v>9669</v>
      </c>
      <c r="D6276" s="3">
        <f t="shared" si="1"/>
        <v>11</v>
      </c>
      <c r="F6276" s="3">
        <f t="shared" si="4"/>
        <v>0</v>
      </c>
    </row>
    <row r="6277" ht="15.75" customHeight="1">
      <c r="A6277" s="3" t="s">
        <v>9661</v>
      </c>
      <c r="B6277" s="3" t="s">
        <v>8214</v>
      </c>
      <c r="C6277" s="3" t="s">
        <v>9670</v>
      </c>
      <c r="D6277" s="3">
        <f t="shared" si="1"/>
        <v>25</v>
      </c>
      <c r="F6277" s="3">
        <f t="shared" si="4"/>
        <v>0</v>
      </c>
    </row>
    <row r="6278" ht="15.75" customHeight="1">
      <c r="A6278" s="3" t="s">
        <v>9661</v>
      </c>
      <c r="B6278" s="3" t="s">
        <v>8192</v>
      </c>
      <c r="C6278" s="3" t="s">
        <v>110</v>
      </c>
      <c r="D6278" s="3">
        <f t="shared" si="1"/>
        <v>3</v>
      </c>
      <c r="F6278" s="3">
        <f t="shared" si="4"/>
        <v>0</v>
      </c>
    </row>
    <row r="6279" ht="15.75" customHeight="1">
      <c r="A6279" s="3" t="s">
        <v>9661</v>
      </c>
      <c r="B6279" s="3" t="s">
        <v>5872</v>
      </c>
      <c r="C6279" s="3" t="s">
        <v>632</v>
      </c>
      <c r="D6279" s="3">
        <f t="shared" si="1"/>
        <v>8</v>
      </c>
      <c r="F6279" s="3">
        <f t="shared" si="4"/>
        <v>0</v>
      </c>
    </row>
    <row r="6280" ht="15.75" customHeight="1">
      <c r="A6280" s="3" t="s">
        <v>9661</v>
      </c>
      <c r="B6280" s="3" t="s">
        <v>3702</v>
      </c>
      <c r="C6280" s="3" t="s">
        <v>102</v>
      </c>
      <c r="D6280" s="3">
        <f t="shared" si="1"/>
        <v>4</v>
      </c>
      <c r="F6280" s="3">
        <f t="shared" si="4"/>
        <v>0</v>
      </c>
    </row>
    <row r="6281" ht="15.75" customHeight="1">
      <c r="A6281" s="3" t="s">
        <v>9661</v>
      </c>
      <c r="B6281" s="3" t="s">
        <v>4199</v>
      </c>
      <c r="C6281" s="3" t="s">
        <v>9671</v>
      </c>
      <c r="D6281" s="3">
        <f t="shared" si="1"/>
        <v>12</v>
      </c>
      <c r="F6281" s="3">
        <f t="shared" si="4"/>
        <v>0</v>
      </c>
    </row>
    <row r="6282" ht="15.75" customHeight="1">
      <c r="A6282" s="3" t="s">
        <v>9661</v>
      </c>
      <c r="B6282" s="3" t="s">
        <v>2237</v>
      </c>
      <c r="C6282" s="3" t="s">
        <v>1518</v>
      </c>
      <c r="D6282" s="3">
        <f t="shared" si="1"/>
        <v>3</v>
      </c>
      <c r="F6282" s="3">
        <f t="shared" si="4"/>
        <v>0</v>
      </c>
    </row>
    <row r="6283" ht="15.75" customHeight="1">
      <c r="A6283" s="3" t="s">
        <v>9661</v>
      </c>
      <c r="B6283" s="3" t="s">
        <v>731</v>
      </c>
      <c r="C6283" s="3" t="s">
        <v>9672</v>
      </c>
      <c r="D6283" s="3">
        <f t="shared" si="1"/>
        <v>25</v>
      </c>
      <c r="F6283" s="3">
        <f t="shared" si="4"/>
        <v>0</v>
      </c>
    </row>
    <row r="6284" ht="15.75" customHeight="1">
      <c r="A6284" s="3" t="s">
        <v>9661</v>
      </c>
      <c r="B6284" s="3" t="s">
        <v>4775</v>
      </c>
      <c r="C6284" s="3" t="s">
        <v>9673</v>
      </c>
      <c r="D6284" s="3">
        <f t="shared" si="1"/>
        <v>25</v>
      </c>
      <c r="F6284" s="3">
        <f t="shared" si="4"/>
        <v>0</v>
      </c>
    </row>
    <row r="6285" ht="15.75" customHeight="1">
      <c r="A6285" s="3" t="s">
        <v>9661</v>
      </c>
      <c r="B6285" s="3" t="s">
        <v>3565</v>
      </c>
      <c r="C6285" s="3" t="s">
        <v>9674</v>
      </c>
      <c r="D6285" s="3">
        <f t="shared" si="1"/>
        <v>22</v>
      </c>
      <c r="F6285" s="3">
        <f t="shared" si="4"/>
        <v>0</v>
      </c>
    </row>
    <row r="6286" ht="15.75" customHeight="1">
      <c r="A6286" s="3" t="s">
        <v>9661</v>
      </c>
      <c r="B6286" s="3" t="s">
        <v>3174</v>
      </c>
      <c r="C6286" s="3" t="s">
        <v>102</v>
      </c>
      <c r="D6286" s="3">
        <f t="shared" si="1"/>
        <v>4</v>
      </c>
      <c r="F6286" s="3">
        <f t="shared" si="4"/>
        <v>0</v>
      </c>
    </row>
    <row r="6287" ht="15.75" customHeight="1">
      <c r="A6287" s="3" t="s">
        <v>9661</v>
      </c>
      <c r="B6287" s="3" t="s">
        <v>5315</v>
      </c>
      <c r="C6287" s="3" t="s">
        <v>5252</v>
      </c>
      <c r="D6287" s="3">
        <f t="shared" si="1"/>
        <v>6</v>
      </c>
      <c r="F6287" s="3">
        <f t="shared" si="4"/>
        <v>0</v>
      </c>
    </row>
    <row r="6288" ht="15.75" customHeight="1">
      <c r="A6288" s="3" t="s">
        <v>9661</v>
      </c>
      <c r="B6288" s="3" t="s">
        <v>6932</v>
      </c>
      <c r="C6288" s="3" t="s">
        <v>1518</v>
      </c>
      <c r="D6288" s="3">
        <f t="shared" si="1"/>
        <v>3</v>
      </c>
      <c r="F6288" s="3">
        <f t="shared" si="4"/>
        <v>0</v>
      </c>
    </row>
    <row r="6289" ht="15.75" customHeight="1">
      <c r="A6289" s="3" t="s">
        <v>9661</v>
      </c>
      <c r="B6289" s="3" t="s">
        <v>6293</v>
      </c>
      <c r="C6289" s="3" t="s">
        <v>9675</v>
      </c>
      <c r="D6289" s="3">
        <f t="shared" si="1"/>
        <v>13</v>
      </c>
      <c r="F6289" s="3">
        <f t="shared" si="4"/>
        <v>0</v>
      </c>
    </row>
    <row r="6290" ht="15.75" customHeight="1">
      <c r="A6290" s="3" t="s">
        <v>9661</v>
      </c>
      <c r="B6290" s="3" t="s">
        <v>6964</v>
      </c>
      <c r="C6290" s="3" t="s">
        <v>102</v>
      </c>
      <c r="D6290" s="3">
        <f t="shared" si="1"/>
        <v>4</v>
      </c>
      <c r="F6290" s="3">
        <f t="shared" si="4"/>
        <v>0</v>
      </c>
    </row>
    <row r="6291" ht="15.75" customHeight="1">
      <c r="A6291" s="3" t="s">
        <v>9661</v>
      </c>
      <c r="B6291" s="3" t="s">
        <v>3718</v>
      </c>
      <c r="C6291" s="3" t="s">
        <v>1266</v>
      </c>
      <c r="D6291" s="3">
        <f t="shared" si="1"/>
        <v>6</v>
      </c>
      <c r="F6291" s="3">
        <f t="shared" si="4"/>
        <v>0</v>
      </c>
    </row>
    <row r="6292" ht="15.75" customHeight="1">
      <c r="A6292" s="3" t="s">
        <v>9661</v>
      </c>
      <c r="B6292" s="3" t="s">
        <v>4690</v>
      </c>
      <c r="C6292" s="3" t="s">
        <v>110</v>
      </c>
      <c r="D6292" s="3">
        <f t="shared" si="1"/>
        <v>3</v>
      </c>
      <c r="F6292" s="3">
        <f t="shared" si="4"/>
        <v>0</v>
      </c>
    </row>
    <row r="6293" ht="15.75" customHeight="1">
      <c r="A6293" s="3" t="s">
        <v>9661</v>
      </c>
      <c r="B6293" s="3" t="s">
        <v>3180</v>
      </c>
      <c r="C6293" s="3" t="s">
        <v>9676</v>
      </c>
      <c r="D6293" s="3">
        <f t="shared" si="1"/>
        <v>25</v>
      </c>
      <c r="F6293" s="3">
        <f t="shared" si="4"/>
        <v>0</v>
      </c>
    </row>
    <row r="6294" ht="15.75" customHeight="1">
      <c r="A6294" s="3" t="s">
        <v>9661</v>
      </c>
      <c r="B6294" s="3" t="s">
        <v>9677</v>
      </c>
      <c r="C6294" s="3" t="s">
        <v>9678</v>
      </c>
      <c r="D6294" s="3">
        <f t="shared" si="1"/>
        <v>9</v>
      </c>
      <c r="F6294" s="3">
        <f t="shared" si="4"/>
        <v>0</v>
      </c>
    </row>
    <row r="6295" ht="15.75" customHeight="1">
      <c r="A6295" s="3" t="s">
        <v>9661</v>
      </c>
      <c r="B6295" s="3" t="s">
        <v>3724</v>
      </c>
      <c r="C6295" s="3" t="s">
        <v>9679</v>
      </c>
      <c r="D6295" s="3">
        <f t="shared" si="1"/>
        <v>6</v>
      </c>
      <c r="F6295" s="3">
        <f t="shared" si="4"/>
        <v>0</v>
      </c>
    </row>
    <row r="6296" ht="15.75" customHeight="1">
      <c r="A6296" s="3" t="s">
        <v>9661</v>
      </c>
      <c r="B6296" s="3" t="s">
        <v>830</v>
      </c>
      <c r="C6296" s="3" t="s">
        <v>9680</v>
      </c>
      <c r="D6296" s="3">
        <f t="shared" si="1"/>
        <v>13</v>
      </c>
      <c r="F6296" s="3">
        <f t="shared" si="4"/>
        <v>0</v>
      </c>
    </row>
    <row r="6297" ht="15.75" customHeight="1">
      <c r="A6297" s="3" t="s">
        <v>9661</v>
      </c>
      <c r="B6297" s="3" t="s">
        <v>3476</v>
      </c>
      <c r="C6297" s="3" t="s">
        <v>9681</v>
      </c>
      <c r="D6297" s="3">
        <f t="shared" si="1"/>
        <v>24</v>
      </c>
      <c r="F6297" s="3">
        <f t="shared" si="4"/>
        <v>0</v>
      </c>
    </row>
    <row r="6298" ht="15.75" customHeight="1">
      <c r="A6298" s="3" t="s">
        <v>9661</v>
      </c>
      <c r="B6298" s="3" t="s">
        <v>5973</v>
      </c>
      <c r="C6298" s="3" t="s">
        <v>1518</v>
      </c>
      <c r="D6298" s="3">
        <f t="shared" si="1"/>
        <v>3</v>
      </c>
      <c r="F6298" s="3">
        <f t="shared" si="4"/>
        <v>0</v>
      </c>
    </row>
    <row r="6299" ht="15.75" customHeight="1">
      <c r="A6299" s="3" t="s">
        <v>9661</v>
      </c>
      <c r="B6299" s="3" t="s">
        <v>5317</v>
      </c>
      <c r="C6299" s="3" t="s">
        <v>9682</v>
      </c>
      <c r="D6299" s="3">
        <f t="shared" si="1"/>
        <v>20</v>
      </c>
      <c r="F6299" s="3">
        <f t="shared" si="4"/>
        <v>0</v>
      </c>
    </row>
    <row r="6300" ht="15.75" customHeight="1">
      <c r="A6300" s="3" t="s">
        <v>9661</v>
      </c>
      <c r="B6300" s="3" t="s">
        <v>5420</v>
      </c>
      <c r="C6300" s="3" t="s">
        <v>102</v>
      </c>
      <c r="D6300" s="3">
        <f t="shared" si="1"/>
        <v>4</v>
      </c>
      <c r="F6300" s="3">
        <f t="shared" si="4"/>
        <v>0</v>
      </c>
    </row>
    <row r="6301" ht="15.75" customHeight="1">
      <c r="A6301" s="3" t="s">
        <v>9661</v>
      </c>
      <c r="B6301" s="3" t="s">
        <v>8498</v>
      </c>
      <c r="C6301" s="3" t="s">
        <v>4745</v>
      </c>
      <c r="D6301" s="3">
        <f t="shared" si="1"/>
        <v>5</v>
      </c>
      <c r="F6301" s="3">
        <f t="shared" si="4"/>
        <v>0</v>
      </c>
    </row>
    <row r="6302" ht="15.75" customHeight="1">
      <c r="A6302" s="3" t="s">
        <v>9661</v>
      </c>
      <c r="B6302" s="3" t="s">
        <v>5279</v>
      </c>
      <c r="C6302" s="3" t="s">
        <v>1518</v>
      </c>
      <c r="D6302" s="3">
        <f t="shared" si="1"/>
        <v>3</v>
      </c>
      <c r="F6302" s="3">
        <f t="shared" si="4"/>
        <v>0</v>
      </c>
    </row>
    <row r="6303" ht="15.75" customHeight="1">
      <c r="A6303" s="3" t="s">
        <v>9661</v>
      </c>
      <c r="B6303" s="3" t="s">
        <v>2055</v>
      </c>
      <c r="C6303" s="3" t="s">
        <v>9683</v>
      </c>
      <c r="D6303" s="3">
        <f t="shared" si="1"/>
        <v>24</v>
      </c>
      <c r="F6303" s="3">
        <f t="shared" si="4"/>
        <v>0</v>
      </c>
    </row>
    <row r="6304" ht="15.75" customHeight="1">
      <c r="A6304" s="3" t="s">
        <v>9661</v>
      </c>
      <c r="B6304" s="3" t="s">
        <v>7966</v>
      </c>
      <c r="C6304" s="3" t="s">
        <v>110</v>
      </c>
      <c r="D6304" s="3">
        <f t="shared" si="1"/>
        <v>3</v>
      </c>
      <c r="F6304" s="3">
        <f t="shared" si="4"/>
        <v>0</v>
      </c>
    </row>
    <row r="6305" ht="15.75" customHeight="1">
      <c r="A6305" s="3" t="s">
        <v>9661</v>
      </c>
      <c r="B6305" s="3" t="s">
        <v>7586</v>
      </c>
      <c r="C6305" s="3" t="s">
        <v>9684</v>
      </c>
      <c r="D6305" s="3">
        <f t="shared" si="1"/>
        <v>8</v>
      </c>
      <c r="F6305" s="3">
        <f t="shared" si="4"/>
        <v>0</v>
      </c>
    </row>
    <row r="6306" ht="15.75" customHeight="1">
      <c r="A6306" s="3" t="s">
        <v>9661</v>
      </c>
      <c r="B6306" s="3" t="s">
        <v>1011</v>
      </c>
      <c r="C6306" s="3" t="s">
        <v>1518</v>
      </c>
      <c r="D6306" s="3">
        <f t="shared" si="1"/>
        <v>3</v>
      </c>
      <c r="F6306" s="3">
        <f t="shared" si="4"/>
        <v>0</v>
      </c>
    </row>
    <row r="6307" ht="15.75" customHeight="1">
      <c r="A6307" s="3" t="s">
        <v>9661</v>
      </c>
      <c r="B6307" s="3" t="s">
        <v>3069</v>
      </c>
      <c r="C6307" s="3" t="s">
        <v>9685</v>
      </c>
      <c r="D6307" s="3">
        <f t="shared" si="1"/>
        <v>25</v>
      </c>
      <c r="F6307" s="3">
        <f t="shared" si="4"/>
        <v>0</v>
      </c>
    </row>
    <row r="6308" ht="15.75" customHeight="1">
      <c r="A6308" s="3" t="s">
        <v>9661</v>
      </c>
      <c r="B6308" s="3" t="s">
        <v>8592</v>
      </c>
      <c r="C6308" s="3" t="s">
        <v>9686</v>
      </c>
      <c r="D6308" s="3">
        <f t="shared" si="1"/>
        <v>6</v>
      </c>
      <c r="F6308" s="3">
        <f t="shared" si="4"/>
        <v>0</v>
      </c>
    </row>
    <row r="6309" ht="15.75" customHeight="1">
      <c r="A6309" s="3" t="s">
        <v>9661</v>
      </c>
      <c r="B6309" s="3" t="s">
        <v>7113</v>
      </c>
      <c r="C6309" s="3" t="s">
        <v>102</v>
      </c>
      <c r="D6309" s="3">
        <f t="shared" si="1"/>
        <v>4</v>
      </c>
      <c r="F6309" s="3">
        <f t="shared" si="4"/>
        <v>0</v>
      </c>
    </row>
    <row r="6310" ht="15.75" customHeight="1">
      <c r="A6310" s="3" t="s">
        <v>9661</v>
      </c>
      <c r="B6310" s="3" t="s">
        <v>3939</v>
      </c>
      <c r="C6310" s="3" t="s">
        <v>9687</v>
      </c>
      <c r="D6310" s="3">
        <f t="shared" si="1"/>
        <v>24</v>
      </c>
      <c r="F6310" s="3">
        <f t="shared" si="4"/>
        <v>0</v>
      </c>
    </row>
    <row r="6311" ht="15.75" customHeight="1">
      <c r="A6311" s="3" t="s">
        <v>9661</v>
      </c>
      <c r="B6311" s="3" t="s">
        <v>1035</v>
      </c>
      <c r="C6311" s="3" t="s">
        <v>110</v>
      </c>
      <c r="D6311" s="3">
        <f t="shared" si="1"/>
        <v>3</v>
      </c>
      <c r="F6311" s="3">
        <f t="shared" si="4"/>
        <v>0</v>
      </c>
    </row>
    <row r="6312" ht="15.75" customHeight="1">
      <c r="A6312" s="3" t="s">
        <v>9661</v>
      </c>
      <c r="B6312" s="3" t="s">
        <v>1038</v>
      </c>
      <c r="C6312" s="3" t="s">
        <v>9688</v>
      </c>
      <c r="D6312" s="3">
        <f t="shared" si="1"/>
        <v>10</v>
      </c>
      <c r="F6312" s="3">
        <f t="shared" si="4"/>
        <v>0</v>
      </c>
    </row>
    <row r="6313" ht="15.75" customHeight="1">
      <c r="A6313" s="3" t="s">
        <v>9661</v>
      </c>
      <c r="B6313" s="3" t="s">
        <v>3199</v>
      </c>
      <c r="C6313" s="3" t="s">
        <v>102</v>
      </c>
      <c r="D6313" s="3">
        <f t="shared" si="1"/>
        <v>4</v>
      </c>
      <c r="F6313" s="3">
        <f t="shared" si="4"/>
        <v>0</v>
      </c>
    </row>
    <row r="6314" ht="15.75" customHeight="1">
      <c r="A6314" s="3" t="s">
        <v>9661</v>
      </c>
      <c r="B6314" s="3" t="s">
        <v>914</v>
      </c>
      <c r="C6314" s="3" t="s">
        <v>9689</v>
      </c>
      <c r="D6314" s="3">
        <f t="shared" si="1"/>
        <v>25</v>
      </c>
      <c r="F6314" s="3">
        <f t="shared" si="4"/>
        <v>0</v>
      </c>
    </row>
    <row r="6315" ht="15.75" customHeight="1">
      <c r="A6315" s="3" t="s">
        <v>9661</v>
      </c>
      <c r="B6315" s="3" t="s">
        <v>6820</v>
      </c>
      <c r="C6315" s="3" t="s">
        <v>9690</v>
      </c>
      <c r="D6315" s="3">
        <f t="shared" si="1"/>
        <v>12</v>
      </c>
      <c r="F6315" s="3">
        <f t="shared" si="4"/>
        <v>0</v>
      </c>
    </row>
    <row r="6316" ht="15.75" customHeight="1">
      <c r="A6316" s="3" t="s">
        <v>9661</v>
      </c>
      <c r="B6316" s="3" t="s">
        <v>7919</v>
      </c>
      <c r="C6316" s="3" t="s">
        <v>1518</v>
      </c>
      <c r="D6316" s="3">
        <f t="shared" si="1"/>
        <v>3</v>
      </c>
      <c r="F6316" s="3">
        <f t="shared" si="4"/>
        <v>0</v>
      </c>
    </row>
    <row r="6317" ht="15.75" customHeight="1">
      <c r="A6317" s="3" t="s">
        <v>9661</v>
      </c>
      <c r="B6317" s="3" t="s">
        <v>5906</v>
      </c>
      <c r="C6317" s="3" t="s">
        <v>9691</v>
      </c>
      <c r="D6317" s="3">
        <f t="shared" si="1"/>
        <v>16</v>
      </c>
      <c r="F6317" s="3">
        <f t="shared" si="4"/>
        <v>0</v>
      </c>
    </row>
    <row r="6318" ht="15.75" customHeight="1">
      <c r="A6318" s="3" t="s">
        <v>9661</v>
      </c>
      <c r="B6318" s="3" t="s">
        <v>1060</v>
      </c>
      <c r="C6318" s="3" t="s">
        <v>9692</v>
      </c>
      <c r="D6318" s="3">
        <f t="shared" si="1"/>
        <v>25</v>
      </c>
      <c r="F6318" s="3">
        <f t="shared" si="4"/>
        <v>0</v>
      </c>
    </row>
    <row r="6319" ht="15.75" customHeight="1">
      <c r="A6319" s="3" t="s">
        <v>9661</v>
      </c>
      <c r="B6319" s="3" t="s">
        <v>9693</v>
      </c>
      <c r="C6319" s="3" t="s">
        <v>9694</v>
      </c>
      <c r="D6319" s="3">
        <f t="shared" si="1"/>
        <v>25</v>
      </c>
      <c r="F6319" s="3">
        <f t="shared" si="4"/>
        <v>0</v>
      </c>
    </row>
    <row r="6320" ht="15.75" customHeight="1">
      <c r="A6320" s="3" t="s">
        <v>9661</v>
      </c>
      <c r="B6320" s="3" t="s">
        <v>6190</v>
      </c>
      <c r="C6320" s="3" t="s">
        <v>9695</v>
      </c>
      <c r="D6320" s="3">
        <f t="shared" si="1"/>
        <v>25</v>
      </c>
      <c r="F6320" s="3">
        <f t="shared" si="4"/>
        <v>0</v>
      </c>
    </row>
    <row r="6321" ht="15.75" customHeight="1">
      <c r="A6321" s="3" t="s">
        <v>9661</v>
      </c>
      <c r="B6321" s="3" t="s">
        <v>1084</v>
      </c>
      <c r="C6321" s="3" t="s">
        <v>110</v>
      </c>
      <c r="D6321" s="3">
        <f t="shared" si="1"/>
        <v>3</v>
      </c>
      <c r="F6321" s="3">
        <f t="shared" si="4"/>
        <v>0</v>
      </c>
    </row>
    <row r="6322" ht="15.75" customHeight="1">
      <c r="A6322" s="3" t="s">
        <v>9661</v>
      </c>
      <c r="B6322" s="3" t="s">
        <v>5645</v>
      </c>
      <c r="C6322" s="3" t="s">
        <v>9696</v>
      </c>
      <c r="D6322" s="3">
        <f t="shared" si="1"/>
        <v>11</v>
      </c>
      <c r="F6322" s="3">
        <f t="shared" si="4"/>
        <v>0</v>
      </c>
    </row>
    <row r="6323" ht="15.75" customHeight="1">
      <c r="A6323" s="3" t="s">
        <v>9661</v>
      </c>
      <c r="B6323" s="3" t="s">
        <v>4276</v>
      </c>
      <c r="C6323" s="3" t="s">
        <v>102</v>
      </c>
      <c r="D6323" s="3">
        <f t="shared" si="1"/>
        <v>4</v>
      </c>
      <c r="F6323" s="3">
        <f t="shared" si="4"/>
        <v>0</v>
      </c>
    </row>
    <row r="6324" ht="15.75" customHeight="1">
      <c r="A6324" s="3" t="s">
        <v>9661</v>
      </c>
      <c r="B6324" s="3" t="s">
        <v>1938</v>
      </c>
      <c r="C6324" s="3" t="s">
        <v>9697</v>
      </c>
      <c r="D6324" s="3">
        <f t="shared" si="1"/>
        <v>25</v>
      </c>
      <c r="F6324" s="3">
        <f t="shared" si="4"/>
        <v>0</v>
      </c>
    </row>
    <row r="6325" ht="15.75" customHeight="1">
      <c r="A6325" s="3" t="s">
        <v>9661</v>
      </c>
      <c r="B6325" s="3" t="s">
        <v>9698</v>
      </c>
      <c r="C6325" s="3" t="s">
        <v>9699</v>
      </c>
      <c r="D6325" s="3">
        <f t="shared" si="1"/>
        <v>8</v>
      </c>
      <c r="F6325" s="3">
        <f t="shared" si="4"/>
        <v>0</v>
      </c>
    </row>
    <row r="6326" ht="15.75" customHeight="1">
      <c r="A6326" s="3" t="s">
        <v>9661</v>
      </c>
      <c r="B6326" s="3" t="s">
        <v>6561</v>
      </c>
      <c r="C6326" s="3" t="s">
        <v>110</v>
      </c>
      <c r="D6326" s="3">
        <f t="shared" si="1"/>
        <v>3</v>
      </c>
      <c r="F6326" s="3">
        <f t="shared" si="4"/>
        <v>0</v>
      </c>
    </row>
    <row r="6327" ht="15.75" customHeight="1">
      <c r="A6327" s="3" t="s">
        <v>9661</v>
      </c>
      <c r="B6327" s="3" t="s">
        <v>4279</v>
      </c>
      <c r="C6327" s="3" t="s">
        <v>9700</v>
      </c>
      <c r="D6327" s="3">
        <f t="shared" si="1"/>
        <v>18</v>
      </c>
      <c r="F6327" s="3">
        <f t="shared" si="4"/>
        <v>0</v>
      </c>
    </row>
    <row r="6328" ht="15.75" customHeight="1">
      <c r="A6328" s="3" t="s">
        <v>9661</v>
      </c>
      <c r="B6328" s="3" t="s">
        <v>7136</v>
      </c>
      <c r="C6328" s="3" t="s">
        <v>9701</v>
      </c>
      <c r="D6328" s="3">
        <f t="shared" si="1"/>
        <v>23</v>
      </c>
      <c r="F6328" s="3">
        <f t="shared" si="4"/>
        <v>0</v>
      </c>
    </row>
    <row r="6329" ht="15.75" customHeight="1">
      <c r="A6329" s="3" t="s">
        <v>9661</v>
      </c>
      <c r="B6329" s="3" t="s">
        <v>5921</v>
      </c>
      <c r="C6329" s="3" t="s">
        <v>102</v>
      </c>
      <c r="D6329" s="3">
        <f t="shared" si="1"/>
        <v>4</v>
      </c>
      <c r="F6329" s="3">
        <f t="shared" si="4"/>
        <v>0</v>
      </c>
    </row>
    <row r="6330" ht="15.75" customHeight="1">
      <c r="A6330" s="3" t="s">
        <v>9661</v>
      </c>
      <c r="B6330" s="3" t="s">
        <v>6335</v>
      </c>
      <c r="C6330" s="3" t="s">
        <v>9702</v>
      </c>
      <c r="D6330" s="3">
        <f t="shared" si="1"/>
        <v>20</v>
      </c>
      <c r="F6330" s="3">
        <f t="shared" si="4"/>
        <v>0</v>
      </c>
    </row>
    <row r="6331" ht="15.75" customHeight="1">
      <c r="A6331" s="3" t="s">
        <v>9661</v>
      </c>
      <c r="B6331" s="3" t="s">
        <v>7396</v>
      </c>
      <c r="C6331" s="3" t="s">
        <v>110</v>
      </c>
      <c r="D6331" s="3">
        <f t="shared" si="1"/>
        <v>3</v>
      </c>
      <c r="F6331" s="3">
        <f t="shared" si="4"/>
        <v>0</v>
      </c>
    </row>
    <row r="6332" ht="15.75" customHeight="1">
      <c r="A6332" s="3" t="s">
        <v>9661</v>
      </c>
      <c r="B6332" s="3" t="s">
        <v>3517</v>
      </c>
      <c r="C6332" s="3" t="s">
        <v>9703</v>
      </c>
      <c r="D6332" s="3">
        <f t="shared" si="1"/>
        <v>19</v>
      </c>
      <c r="F6332" s="3">
        <f t="shared" si="4"/>
        <v>0</v>
      </c>
    </row>
    <row r="6333" ht="15.75" customHeight="1">
      <c r="A6333" s="3" t="s">
        <v>9661</v>
      </c>
      <c r="B6333" s="3" t="s">
        <v>6205</v>
      </c>
      <c r="C6333" s="3" t="s">
        <v>102</v>
      </c>
      <c r="D6333" s="3">
        <f t="shared" si="1"/>
        <v>4</v>
      </c>
      <c r="F6333" s="3">
        <f t="shared" si="4"/>
        <v>0</v>
      </c>
    </row>
    <row r="6334" ht="15.75" customHeight="1">
      <c r="A6334" s="3" t="s">
        <v>9661</v>
      </c>
      <c r="B6334" s="3" t="s">
        <v>9704</v>
      </c>
      <c r="C6334" s="3" t="s">
        <v>9705</v>
      </c>
      <c r="D6334" s="3">
        <f t="shared" si="1"/>
        <v>5</v>
      </c>
      <c r="F6334" s="3">
        <f t="shared" si="4"/>
        <v>0</v>
      </c>
    </row>
    <row r="6335" ht="15.75" customHeight="1">
      <c r="A6335" s="3" t="s">
        <v>9661</v>
      </c>
      <c r="B6335" s="3" t="s">
        <v>1746</v>
      </c>
      <c r="C6335" s="3" t="s">
        <v>102</v>
      </c>
      <c r="D6335" s="3">
        <f t="shared" si="1"/>
        <v>4</v>
      </c>
      <c r="F6335" s="3">
        <f t="shared" si="4"/>
        <v>0</v>
      </c>
    </row>
    <row r="6336" ht="15.75" customHeight="1">
      <c r="A6336" s="3" t="s">
        <v>9661</v>
      </c>
      <c r="B6336" s="3" t="s">
        <v>4451</v>
      </c>
      <c r="C6336" s="3" t="s">
        <v>9706</v>
      </c>
      <c r="D6336" s="3">
        <f t="shared" si="1"/>
        <v>8</v>
      </c>
      <c r="F6336" s="3">
        <f t="shared" si="4"/>
        <v>0</v>
      </c>
    </row>
    <row r="6337" ht="15.75" customHeight="1">
      <c r="A6337" s="3" t="s">
        <v>9661</v>
      </c>
      <c r="B6337" s="3" t="s">
        <v>3523</v>
      </c>
      <c r="C6337" s="3" t="s">
        <v>110</v>
      </c>
      <c r="D6337" s="3">
        <f t="shared" si="1"/>
        <v>3</v>
      </c>
      <c r="F6337" s="3">
        <f t="shared" si="4"/>
        <v>0</v>
      </c>
    </row>
    <row r="6338" ht="15.75" customHeight="1">
      <c r="A6338" s="3" t="s">
        <v>9661</v>
      </c>
      <c r="B6338" s="3" t="s">
        <v>5659</v>
      </c>
      <c r="C6338" s="3" t="s">
        <v>9707</v>
      </c>
      <c r="D6338" s="3">
        <f t="shared" si="1"/>
        <v>25</v>
      </c>
      <c r="F6338" s="3">
        <f t="shared" si="4"/>
        <v>0</v>
      </c>
    </row>
    <row r="6339" ht="15.75" customHeight="1">
      <c r="A6339" s="3" t="s">
        <v>9661</v>
      </c>
      <c r="B6339" s="3" t="s">
        <v>5826</v>
      </c>
      <c r="C6339" s="3" t="s">
        <v>102</v>
      </c>
      <c r="D6339" s="3">
        <f t="shared" si="1"/>
        <v>4</v>
      </c>
      <c r="F6339" s="3">
        <f t="shared" si="4"/>
        <v>0</v>
      </c>
    </row>
    <row r="6340" ht="15.75" customHeight="1">
      <c r="A6340" s="3" t="s">
        <v>9661</v>
      </c>
      <c r="B6340" s="3" t="s">
        <v>5932</v>
      </c>
      <c r="C6340" s="3" t="s">
        <v>9708</v>
      </c>
      <c r="D6340" s="3">
        <f t="shared" si="1"/>
        <v>23</v>
      </c>
      <c r="F6340" s="3">
        <f t="shared" si="4"/>
        <v>0</v>
      </c>
    </row>
    <row r="6341" ht="15.75" customHeight="1">
      <c r="A6341" s="3" t="s">
        <v>9661</v>
      </c>
      <c r="B6341" s="3" t="s">
        <v>6213</v>
      </c>
      <c r="C6341" s="3" t="s">
        <v>110</v>
      </c>
      <c r="D6341" s="3">
        <f t="shared" si="1"/>
        <v>3</v>
      </c>
      <c r="F6341" s="3">
        <f t="shared" si="4"/>
        <v>0</v>
      </c>
    </row>
    <row r="6342" ht="15.75" customHeight="1">
      <c r="A6342" s="3" t="s">
        <v>9661</v>
      </c>
      <c r="B6342" s="3" t="s">
        <v>9375</v>
      </c>
      <c r="C6342" s="3" t="s">
        <v>9709</v>
      </c>
      <c r="D6342" s="3">
        <f t="shared" si="1"/>
        <v>25</v>
      </c>
      <c r="F6342" s="3">
        <f t="shared" si="4"/>
        <v>0</v>
      </c>
    </row>
    <row r="6343" ht="15.75" customHeight="1">
      <c r="A6343" s="3" t="s">
        <v>9661</v>
      </c>
      <c r="B6343" s="3" t="s">
        <v>4467</v>
      </c>
      <c r="C6343" s="3" t="s">
        <v>9710</v>
      </c>
      <c r="D6343" s="3">
        <f t="shared" si="1"/>
        <v>25</v>
      </c>
      <c r="F6343" s="3">
        <f t="shared" si="4"/>
        <v>0</v>
      </c>
    </row>
    <row r="6344" ht="15.75" customHeight="1">
      <c r="A6344" s="3" t="s">
        <v>9661</v>
      </c>
      <c r="B6344" s="3" t="s">
        <v>9711</v>
      </c>
      <c r="C6344" s="3" t="s">
        <v>9712</v>
      </c>
      <c r="D6344" s="3">
        <f t="shared" si="1"/>
        <v>7</v>
      </c>
      <c r="F6344" s="3">
        <f t="shared" si="4"/>
        <v>0</v>
      </c>
    </row>
    <row r="6345" ht="15.75" customHeight="1">
      <c r="A6345" s="3" t="s">
        <v>9661</v>
      </c>
      <c r="B6345" s="3" t="s">
        <v>1779</v>
      </c>
      <c r="C6345" s="3" t="s">
        <v>9713</v>
      </c>
      <c r="D6345" s="3">
        <f t="shared" si="1"/>
        <v>25</v>
      </c>
      <c r="F6345" s="3">
        <f t="shared" si="4"/>
        <v>0</v>
      </c>
    </row>
    <row r="6346" ht="15.75" customHeight="1">
      <c r="A6346" s="3" t="s">
        <v>9661</v>
      </c>
      <c r="B6346" s="3" t="s">
        <v>7022</v>
      </c>
      <c r="C6346" s="3" t="s">
        <v>9714</v>
      </c>
      <c r="D6346" s="3">
        <f t="shared" si="1"/>
        <v>15</v>
      </c>
      <c r="F6346" s="3">
        <f t="shared" si="4"/>
        <v>0</v>
      </c>
    </row>
    <row r="6347" ht="15.75" customHeight="1">
      <c r="A6347" s="3" t="s">
        <v>9661</v>
      </c>
      <c r="B6347" s="3" t="s">
        <v>4853</v>
      </c>
      <c r="C6347" s="3" t="s">
        <v>9715</v>
      </c>
      <c r="D6347" s="3">
        <f t="shared" si="1"/>
        <v>20</v>
      </c>
      <c r="F6347" s="3">
        <f t="shared" si="4"/>
        <v>0</v>
      </c>
    </row>
    <row r="6348" ht="15.75" customHeight="1">
      <c r="A6348" s="3" t="s">
        <v>9661</v>
      </c>
      <c r="B6348" s="3" t="s">
        <v>5685</v>
      </c>
      <c r="C6348" s="3" t="s">
        <v>9716</v>
      </c>
      <c r="D6348" s="3">
        <f t="shared" si="1"/>
        <v>22</v>
      </c>
      <c r="F6348" s="3">
        <f t="shared" si="4"/>
        <v>0</v>
      </c>
    </row>
    <row r="6349" ht="15.75" customHeight="1">
      <c r="A6349" s="3" t="s">
        <v>9661</v>
      </c>
      <c r="B6349" s="3" t="s">
        <v>4326</v>
      </c>
      <c r="C6349" s="3" t="s">
        <v>9717</v>
      </c>
      <c r="D6349" s="3">
        <f t="shared" si="1"/>
        <v>16</v>
      </c>
      <c r="F6349" s="3">
        <f t="shared" si="4"/>
        <v>0</v>
      </c>
    </row>
    <row r="6350" ht="15.75" customHeight="1">
      <c r="A6350" s="3" t="s">
        <v>9661</v>
      </c>
      <c r="B6350" s="3" t="s">
        <v>9718</v>
      </c>
      <c r="C6350" s="3" t="s">
        <v>9719</v>
      </c>
      <c r="D6350" s="3">
        <f t="shared" si="1"/>
        <v>25</v>
      </c>
      <c r="F6350" s="3">
        <f t="shared" si="4"/>
        <v>0</v>
      </c>
    </row>
    <row r="6351" ht="15.75" customHeight="1">
      <c r="A6351" s="3" t="s">
        <v>9661</v>
      </c>
      <c r="B6351" s="3" t="s">
        <v>1260</v>
      </c>
      <c r="C6351" s="3" t="s">
        <v>9720</v>
      </c>
      <c r="D6351" s="3">
        <f t="shared" si="1"/>
        <v>3</v>
      </c>
      <c r="F6351" s="3">
        <f t="shared" si="4"/>
        <v>0</v>
      </c>
    </row>
    <row r="6352" ht="15.75" customHeight="1">
      <c r="A6352" s="3" t="s">
        <v>9661</v>
      </c>
      <c r="B6352" s="3" t="s">
        <v>9721</v>
      </c>
      <c r="C6352" s="3" t="s">
        <v>9722</v>
      </c>
      <c r="D6352" s="3">
        <f t="shared" si="1"/>
        <v>7</v>
      </c>
      <c r="F6352" s="3">
        <f t="shared" si="4"/>
        <v>0</v>
      </c>
    </row>
    <row r="6353" ht="15.75" customHeight="1">
      <c r="A6353" s="3" t="s">
        <v>9661</v>
      </c>
      <c r="B6353" s="3" t="s">
        <v>9723</v>
      </c>
      <c r="C6353" s="3" t="s">
        <v>9724</v>
      </c>
      <c r="D6353" s="3">
        <f t="shared" si="1"/>
        <v>19</v>
      </c>
      <c r="F6353" s="3">
        <f t="shared" si="4"/>
        <v>0</v>
      </c>
    </row>
    <row r="6354" ht="15.75" customHeight="1">
      <c r="A6354" s="3" t="s">
        <v>9661</v>
      </c>
      <c r="B6354" s="3" t="s">
        <v>9725</v>
      </c>
      <c r="C6354" s="3" t="s">
        <v>9726</v>
      </c>
      <c r="D6354" s="3">
        <f t="shared" si="1"/>
        <v>19</v>
      </c>
      <c r="F6354" s="3">
        <f t="shared" si="4"/>
        <v>0</v>
      </c>
    </row>
    <row r="6355" ht="15.75" customHeight="1">
      <c r="A6355" s="3" t="s">
        <v>9661</v>
      </c>
      <c r="B6355" s="3" t="s">
        <v>1052</v>
      </c>
      <c r="C6355" s="3" t="s">
        <v>9727</v>
      </c>
      <c r="D6355" s="3">
        <f t="shared" si="1"/>
        <v>25</v>
      </c>
      <c r="F6355" s="3">
        <f t="shared" si="4"/>
        <v>0</v>
      </c>
    </row>
    <row r="6356" ht="15.75" customHeight="1">
      <c r="A6356" s="3" t="s">
        <v>9661</v>
      </c>
      <c r="B6356" s="3" t="s">
        <v>5703</v>
      </c>
      <c r="C6356" s="3" t="s">
        <v>9728</v>
      </c>
      <c r="D6356" s="3">
        <f t="shared" si="1"/>
        <v>25</v>
      </c>
      <c r="F6356" s="3">
        <f t="shared" si="4"/>
        <v>0</v>
      </c>
    </row>
    <row r="6357" ht="15.75" customHeight="1">
      <c r="A6357" s="3" t="s">
        <v>9661</v>
      </c>
      <c r="B6357" s="3" t="s">
        <v>5705</v>
      </c>
      <c r="C6357" s="3" t="s">
        <v>9729</v>
      </c>
      <c r="D6357" s="3">
        <f t="shared" si="1"/>
        <v>8</v>
      </c>
      <c r="F6357" s="3">
        <f t="shared" si="4"/>
        <v>0</v>
      </c>
    </row>
    <row r="6358" ht="15.75" customHeight="1">
      <c r="A6358" s="3" t="s">
        <v>9661</v>
      </c>
      <c r="B6358" s="3" t="s">
        <v>9730</v>
      </c>
      <c r="C6358" s="3" t="s">
        <v>9731</v>
      </c>
      <c r="D6358" s="3">
        <f t="shared" si="1"/>
        <v>25</v>
      </c>
      <c r="F6358" s="3">
        <f t="shared" si="4"/>
        <v>0</v>
      </c>
    </row>
    <row r="6359" ht="15.75" customHeight="1">
      <c r="A6359" s="3" t="s">
        <v>9661</v>
      </c>
      <c r="B6359" s="3" t="s">
        <v>9732</v>
      </c>
      <c r="C6359" s="3" t="s">
        <v>1518</v>
      </c>
      <c r="D6359" s="3">
        <f t="shared" si="1"/>
        <v>3</v>
      </c>
      <c r="F6359" s="3">
        <f t="shared" si="4"/>
        <v>0</v>
      </c>
    </row>
    <row r="6360" ht="15.75" customHeight="1">
      <c r="A6360" s="3" t="s">
        <v>9661</v>
      </c>
      <c r="B6360" s="3" t="s">
        <v>9733</v>
      </c>
      <c r="C6360" s="3" t="s">
        <v>9734</v>
      </c>
      <c r="D6360" s="3">
        <f t="shared" si="1"/>
        <v>25</v>
      </c>
      <c r="F6360" s="3">
        <f t="shared" si="4"/>
        <v>0</v>
      </c>
    </row>
    <row r="6361" ht="15.75" customHeight="1">
      <c r="A6361" s="3" t="s">
        <v>9661</v>
      </c>
      <c r="B6361" s="3" t="s">
        <v>9735</v>
      </c>
      <c r="C6361" s="3" t="s">
        <v>9736</v>
      </c>
      <c r="D6361" s="3">
        <f t="shared" si="1"/>
        <v>22</v>
      </c>
      <c r="F6361" s="3">
        <f t="shared" si="4"/>
        <v>0</v>
      </c>
    </row>
    <row r="6362" ht="15.75" customHeight="1">
      <c r="A6362" s="3" t="s">
        <v>9737</v>
      </c>
      <c r="B6362" s="3" t="s">
        <v>9738</v>
      </c>
      <c r="C6362" s="3" t="s">
        <v>1622</v>
      </c>
      <c r="D6362" s="3">
        <f t="shared" si="1"/>
        <v>6</v>
      </c>
      <c r="F6362" s="3">
        <f t="shared" si="4"/>
        <v>0</v>
      </c>
    </row>
    <row r="6363" ht="15.75" customHeight="1">
      <c r="A6363" s="3" t="s">
        <v>9739</v>
      </c>
      <c r="B6363" s="3" t="s">
        <v>9740</v>
      </c>
      <c r="C6363" s="3" t="s">
        <v>9741</v>
      </c>
      <c r="D6363" s="3">
        <f t="shared" si="1"/>
        <v>25</v>
      </c>
      <c r="F6363" s="3">
        <f t="shared" si="4"/>
        <v>0</v>
      </c>
    </row>
    <row r="6364" ht="15.75" customHeight="1">
      <c r="A6364" s="3" t="s">
        <v>9739</v>
      </c>
      <c r="B6364" s="3" t="s">
        <v>506</v>
      </c>
      <c r="C6364" s="3" t="s">
        <v>9742</v>
      </c>
      <c r="D6364" s="3">
        <f t="shared" si="1"/>
        <v>4</v>
      </c>
      <c r="F6364" s="3">
        <f t="shared" si="4"/>
        <v>0</v>
      </c>
    </row>
    <row r="6365" ht="15.75" customHeight="1">
      <c r="A6365" s="3" t="s">
        <v>9739</v>
      </c>
      <c r="B6365" s="3" t="s">
        <v>4209</v>
      </c>
      <c r="C6365" s="3" t="s">
        <v>9743</v>
      </c>
      <c r="D6365" s="3">
        <f t="shared" si="1"/>
        <v>12</v>
      </c>
      <c r="F6365" s="3">
        <f t="shared" si="4"/>
        <v>0</v>
      </c>
    </row>
    <row r="6366" ht="15.75" customHeight="1">
      <c r="A6366" s="3" t="s">
        <v>9739</v>
      </c>
      <c r="B6366" s="3" t="s">
        <v>8469</v>
      </c>
      <c r="C6366" s="3" t="s">
        <v>9744</v>
      </c>
      <c r="D6366" s="3">
        <f t="shared" si="1"/>
        <v>25</v>
      </c>
      <c r="F6366" s="3">
        <f t="shared" si="4"/>
        <v>0</v>
      </c>
    </row>
    <row r="6367" ht="15.75" customHeight="1">
      <c r="A6367" s="3" t="s">
        <v>9739</v>
      </c>
      <c r="B6367" s="3" t="s">
        <v>4708</v>
      </c>
      <c r="C6367" s="3" t="s">
        <v>9745</v>
      </c>
      <c r="D6367" s="3">
        <f t="shared" si="1"/>
        <v>6</v>
      </c>
      <c r="F6367" s="3">
        <f t="shared" si="4"/>
        <v>0</v>
      </c>
    </row>
    <row r="6368" ht="15.75" customHeight="1">
      <c r="A6368" s="3" t="s">
        <v>9739</v>
      </c>
      <c r="B6368" s="3" t="s">
        <v>5387</v>
      </c>
      <c r="C6368" s="3" t="s">
        <v>9746</v>
      </c>
      <c r="D6368" s="3">
        <f t="shared" si="1"/>
        <v>25</v>
      </c>
      <c r="F6368" s="3">
        <f t="shared" si="4"/>
        <v>0</v>
      </c>
    </row>
    <row r="6369" ht="15.75" customHeight="1">
      <c r="A6369" s="3" t="s">
        <v>9739</v>
      </c>
      <c r="B6369" s="3" t="s">
        <v>6844</v>
      </c>
      <c r="C6369" s="3" t="s">
        <v>9747</v>
      </c>
      <c r="D6369" s="3">
        <f t="shared" si="1"/>
        <v>5</v>
      </c>
      <c r="F6369" s="3">
        <f t="shared" si="4"/>
        <v>0</v>
      </c>
    </row>
    <row r="6370" ht="15.75" customHeight="1">
      <c r="A6370" s="3" t="s">
        <v>9739</v>
      </c>
      <c r="B6370" s="3" t="s">
        <v>3030</v>
      </c>
      <c r="C6370" s="3" t="s">
        <v>9748</v>
      </c>
      <c r="D6370" s="3">
        <f t="shared" si="1"/>
        <v>25</v>
      </c>
      <c r="F6370" s="3">
        <f t="shared" si="4"/>
        <v>0</v>
      </c>
    </row>
    <row r="6371" ht="15.75" customHeight="1">
      <c r="A6371" s="3" t="s">
        <v>9739</v>
      </c>
      <c r="B6371" s="3" t="s">
        <v>3583</v>
      </c>
      <c r="C6371" s="3" t="s">
        <v>9749</v>
      </c>
      <c r="D6371" s="3">
        <f t="shared" si="1"/>
        <v>25</v>
      </c>
      <c r="F6371" s="3">
        <f t="shared" si="4"/>
        <v>0</v>
      </c>
    </row>
    <row r="6372" ht="15.75" customHeight="1">
      <c r="A6372" s="3" t="s">
        <v>9739</v>
      </c>
      <c r="B6372" s="3" t="s">
        <v>4012</v>
      </c>
      <c r="C6372" s="3" t="s">
        <v>9750</v>
      </c>
      <c r="D6372" s="3">
        <f t="shared" si="1"/>
        <v>8</v>
      </c>
      <c r="F6372" s="3">
        <f t="shared" si="4"/>
        <v>0</v>
      </c>
    </row>
    <row r="6373" ht="15.75" customHeight="1">
      <c r="A6373" s="3" t="s">
        <v>9739</v>
      </c>
      <c r="B6373" s="3" t="s">
        <v>3280</v>
      </c>
      <c r="C6373" s="3" t="s">
        <v>9751</v>
      </c>
      <c r="D6373" s="3">
        <f t="shared" si="1"/>
        <v>2</v>
      </c>
      <c r="F6373" s="3">
        <f t="shared" si="4"/>
        <v>0</v>
      </c>
    </row>
    <row r="6374" ht="15.75" customHeight="1">
      <c r="A6374" s="3" t="s">
        <v>9739</v>
      </c>
      <c r="B6374" s="3" t="s">
        <v>2698</v>
      </c>
      <c r="C6374" s="3" t="s">
        <v>9752</v>
      </c>
      <c r="D6374" s="3">
        <f t="shared" si="1"/>
        <v>8</v>
      </c>
      <c r="F6374" s="3">
        <f t="shared" si="4"/>
        <v>0</v>
      </c>
    </row>
    <row r="6375" ht="15.75" customHeight="1">
      <c r="A6375" s="3" t="s">
        <v>9739</v>
      </c>
      <c r="B6375" s="3" t="s">
        <v>9753</v>
      </c>
      <c r="C6375" s="3" t="s">
        <v>9754</v>
      </c>
      <c r="D6375" s="3">
        <f t="shared" si="1"/>
        <v>25</v>
      </c>
      <c r="F6375" s="3">
        <f t="shared" si="4"/>
        <v>0</v>
      </c>
    </row>
    <row r="6376" ht="15.75" customHeight="1">
      <c r="A6376" s="3" t="s">
        <v>9739</v>
      </c>
      <c r="B6376" s="3" t="s">
        <v>681</v>
      </c>
      <c r="C6376" s="3" t="s">
        <v>9755</v>
      </c>
      <c r="D6376" s="3">
        <f t="shared" si="1"/>
        <v>12</v>
      </c>
      <c r="F6376" s="3">
        <f t="shared" si="4"/>
        <v>0</v>
      </c>
    </row>
    <row r="6377" ht="15.75" customHeight="1">
      <c r="A6377" s="3" t="s">
        <v>9739</v>
      </c>
      <c r="B6377" s="3" t="s">
        <v>3455</v>
      </c>
      <c r="C6377" s="3" t="s">
        <v>9756</v>
      </c>
      <c r="D6377" s="3">
        <f t="shared" si="1"/>
        <v>17</v>
      </c>
      <c r="F6377" s="3">
        <f t="shared" si="4"/>
        <v>0</v>
      </c>
    </row>
    <row r="6378" ht="15.75" customHeight="1">
      <c r="A6378" s="3" t="s">
        <v>9739</v>
      </c>
      <c r="B6378" s="3" t="s">
        <v>703</v>
      </c>
      <c r="C6378" s="3" t="s">
        <v>9757</v>
      </c>
      <c r="D6378" s="3">
        <f t="shared" si="1"/>
        <v>25</v>
      </c>
      <c r="F6378" s="3">
        <f t="shared" si="4"/>
        <v>0</v>
      </c>
    </row>
    <row r="6379" ht="15.75" customHeight="1">
      <c r="A6379" s="3" t="s">
        <v>9739</v>
      </c>
      <c r="B6379" s="3" t="s">
        <v>3958</v>
      </c>
      <c r="C6379" s="3" t="s">
        <v>9758</v>
      </c>
      <c r="D6379" s="3">
        <f t="shared" si="1"/>
        <v>25</v>
      </c>
      <c r="F6379" s="3">
        <f t="shared" si="4"/>
        <v>0</v>
      </c>
    </row>
    <row r="6380" ht="15.75" customHeight="1">
      <c r="A6380" s="3" t="s">
        <v>9739</v>
      </c>
      <c r="B6380" s="3" t="s">
        <v>9759</v>
      </c>
      <c r="C6380" s="3" t="s">
        <v>9760</v>
      </c>
      <c r="D6380" s="3">
        <f t="shared" si="1"/>
        <v>25</v>
      </c>
      <c r="F6380" s="3">
        <f t="shared" si="4"/>
        <v>0</v>
      </c>
    </row>
    <row r="6381" ht="15.75" customHeight="1">
      <c r="A6381" s="3" t="s">
        <v>9739</v>
      </c>
      <c r="B6381" s="3" t="s">
        <v>6057</v>
      </c>
      <c r="C6381" s="3" t="s">
        <v>9761</v>
      </c>
      <c r="D6381" s="3">
        <f t="shared" si="1"/>
        <v>8</v>
      </c>
      <c r="F6381" s="3">
        <f t="shared" si="4"/>
        <v>0</v>
      </c>
    </row>
    <row r="6382" ht="15.75" customHeight="1">
      <c r="A6382" s="3" t="s">
        <v>9739</v>
      </c>
      <c r="B6382" s="3" t="s">
        <v>3294</v>
      </c>
      <c r="C6382" s="3" t="s">
        <v>9762</v>
      </c>
      <c r="D6382" s="3">
        <f t="shared" si="1"/>
        <v>23</v>
      </c>
      <c r="F6382" s="3">
        <f t="shared" si="4"/>
        <v>0</v>
      </c>
    </row>
    <row r="6383" ht="15.75" customHeight="1">
      <c r="A6383" s="3" t="s">
        <v>9739</v>
      </c>
      <c r="B6383" s="3" t="s">
        <v>2712</v>
      </c>
      <c r="C6383" s="3" t="s">
        <v>9751</v>
      </c>
      <c r="D6383" s="3">
        <f t="shared" si="1"/>
        <v>2</v>
      </c>
      <c r="F6383" s="3">
        <f t="shared" si="4"/>
        <v>0</v>
      </c>
    </row>
    <row r="6384" ht="15.75" customHeight="1">
      <c r="A6384" s="3" t="s">
        <v>9739</v>
      </c>
      <c r="B6384" s="3" t="s">
        <v>2244</v>
      </c>
      <c r="C6384" s="3" t="s">
        <v>9763</v>
      </c>
      <c r="D6384" s="3">
        <f t="shared" si="1"/>
        <v>25</v>
      </c>
      <c r="F6384" s="3">
        <f t="shared" si="4"/>
        <v>0</v>
      </c>
    </row>
    <row r="6385" ht="15.75" customHeight="1">
      <c r="A6385" s="3" t="s">
        <v>9739</v>
      </c>
      <c r="B6385" s="3" t="s">
        <v>3050</v>
      </c>
      <c r="C6385" s="3" t="s">
        <v>9764</v>
      </c>
      <c r="D6385" s="3">
        <f t="shared" si="1"/>
        <v>5</v>
      </c>
      <c r="F6385" s="3">
        <f t="shared" si="4"/>
        <v>0</v>
      </c>
    </row>
    <row r="6386" ht="15.75" customHeight="1">
      <c r="A6386" s="3" t="s">
        <v>9739</v>
      </c>
      <c r="B6386" s="3" t="s">
        <v>6120</v>
      </c>
      <c r="C6386" s="3" t="s">
        <v>9765</v>
      </c>
      <c r="D6386" s="3">
        <f t="shared" si="1"/>
        <v>16</v>
      </c>
      <c r="F6386" s="3">
        <f t="shared" si="4"/>
        <v>0</v>
      </c>
    </row>
    <row r="6387" ht="15.75" customHeight="1">
      <c r="A6387" s="3" t="s">
        <v>9739</v>
      </c>
      <c r="B6387" s="3" t="s">
        <v>2250</v>
      </c>
      <c r="C6387" s="3" t="s">
        <v>9766</v>
      </c>
      <c r="D6387" s="3">
        <f t="shared" si="1"/>
        <v>14</v>
      </c>
      <c r="F6387" s="3">
        <f t="shared" si="4"/>
        <v>0</v>
      </c>
    </row>
    <row r="6388" ht="15.75" customHeight="1">
      <c r="A6388" s="3" t="s">
        <v>9739</v>
      </c>
      <c r="B6388" s="3" t="s">
        <v>9767</v>
      </c>
      <c r="C6388" s="3" t="s">
        <v>9768</v>
      </c>
      <c r="D6388" s="3">
        <f t="shared" si="1"/>
        <v>19</v>
      </c>
      <c r="F6388" s="3">
        <f t="shared" si="4"/>
        <v>0</v>
      </c>
    </row>
    <row r="6389" ht="15.75" customHeight="1">
      <c r="A6389" s="3" t="s">
        <v>9739</v>
      </c>
      <c r="B6389" s="3" t="s">
        <v>948</v>
      </c>
      <c r="C6389" s="3" t="s">
        <v>9769</v>
      </c>
      <c r="D6389" s="3">
        <f t="shared" si="1"/>
        <v>12</v>
      </c>
      <c r="F6389" s="3">
        <f t="shared" si="4"/>
        <v>0</v>
      </c>
    </row>
    <row r="6390" ht="15.75" customHeight="1">
      <c r="A6390" s="3" t="s">
        <v>9739</v>
      </c>
      <c r="B6390" s="3" t="s">
        <v>8745</v>
      </c>
      <c r="C6390" s="3" t="s">
        <v>9770</v>
      </c>
      <c r="D6390" s="3">
        <f t="shared" si="1"/>
        <v>21</v>
      </c>
      <c r="F6390" s="3">
        <f t="shared" si="4"/>
        <v>0</v>
      </c>
    </row>
    <row r="6391" ht="15.75" customHeight="1">
      <c r="A6391" s="3" t="s">
        <v>9739</v>
      </c>
      <c r="B6391" s="3" t="s">
        <v>9771</v>
      </c>
      <c r="C6391" s="3" t="s">
        <v>9772</v>
      </c>
      <c r="D6391" s="3">
        <f t="shared" si="1"/>
        <v>17</v>
      </c>
      <c r="F6391" s="3">
        <f t="shared" si="4"/>
        <v>0</v>
      </c>
    </row>
    <row r="6392" ht="15.75" customHeight="1">
      <c r="A6392" s="3" t="s">
        <v>9739</v>
      </c>
      <c r="B6392" s="3" t="s">
        <v>1614</v>
      </c>
      <c r="C6392" s="3" t="s">
        <v>9773</v>
      </c>
      <c r="D6392" s="3">
        <f t="shared" si="1"/>
        <v>15</v>
      </c>
      <c r="F6392" s="3">
        <f t="shared" si="4"/>
        <v>0</v>
      </c>
    </row>
    <row r="6393" ht="15.75" customHeight="1">
      <c r="A6393" s="3" t="s">
        <v>9739</v>
      </c>
      <c r="B6393" s="3" t="s">
        <v>8586</v>
      </c>
      <c r="C6393" s="3" t="s">
        <v>102</v>
      </c>
      <c r="D6393" s="3">
        <f t="shared" si="1"/>
        <v>4</v>
      </c>
      <c r="F6393" s="3">
        <f t="shared" si="4"/>
        <v>0</v>
      </c>
    </row>
    <row r="6394" ht="15.75" customHeight="1">
      <c r="A6394" s="3" t="s">
        <v>9739</v>
      </c>
      <c r="B6394" s="3" t="s">
        <v>6872</v>
      </c>
      <c r="C6394" s="3" t="s">
        <v>9774</v>
      </c>
      <c r="D6394" s="3">
        <f t="shared" si="1"/>
        <v>15</v>
      </c>
      <c r="F6394" s="3">
        <f t="shared" si="4"/>
        <v>0</v>
      </c>
    </row>
    <row r="6395" ht="15.75" customHeight="1">
      <c r="A6395" s="3" t="s">
        <v>9739</v>
      </c>
      <c r="B6395" s="3" t="s">
        <v>3316</v>
      </c>
      <c r="C6395" s="3" t="s">
        <v>9775</v>
      </c>
      <c r="D6395" s="3">
        <f t="shared" si="1"/>
        <v>9</v>
      </c>
      <c r="F6395" s="3">
        <f t="shared" si="4"/>
        <v>0</v>
      </c>
    </row>
    <row r="6396" ht="15.75" customHeight="1">
      <c r="A6396" s="3" t="s">
        <v>9739</v>
      </c>
      <c r="B6396" s="3" t="s">
        <v>1632</v>
      </c>
      <c r="C6396" s="3" t="s">
        <v>9776</v>
      </c>
      <c r="D6396" s="3">
        <f t="shared" si="1"/>
        <v>25</v>
      </c>
      <c r="F6396" s="3">
        <f t="shared" si="4"/>
        <v>0</v>
      </c>
    </row>
    <row r="6397" ht="15.75" customHeight="1">
      <c r="A6397" s="3" t="s">
        <v>9739</v>
      </c>
      <c r="B6397" s="3" t="s">
        <v>2562</v>
      </c>
      <c r="C6397" s="3" t="s">
        <v>9777</v>
      </c>
      <c r="D6397" s="3">
        <f t="shared" si="1"/>
        <v>18</v>
      </c>
      <c r="F6397" s="3">
        <f t="shared" si="4"/>
        <v>0</v>
      </c>
    </row>
    <row r="6398" ht="15.75" customHeight="1">
      <c r="A6398" s="3" t="s">
        <v>9739</v>
      </c>
      <c r="B6398" s="3" t="s">
        <v>9778</v>
      </c>
      <c r="C6398" s="3" t="s">
        <v>9779</v>
      </c>
      <c r="D6398" s="3">
        <f t="shared" si="1"/>
        <v>15</v>
      </c>
      <c r="F6398" s="3">
        <f t="shared" si="4"/>
        <v>0</v>
      </c>
    </row>
    <row r="6399" ht="15.75" customHeight="1">
      <c r="A6399" s="3" t="s">
        <v>9739</v>
      </c>
      <c r="B6399" s="3" t="s">
        <v>6979</v>
      </c>
      <c r="C6399" s="3" t="s">
        <v>9780</v>
      </c>
      <c r="D6399" s="3">
        <f t="shared" si="1"/>
        <v>25</v>
      </c>
      <c r="F6399" s="3">
        <f t="shared" si="4"/>
        <v>0</v>
      </c>
    </row>
    <row r="6400" ht="15.75" customHeight="1">
      <c r="A6400" s="3" t="s">
        <v>9739</v>
      </c>
      <c r="B6400" s="3" t="s">
        <v>6709</v>
      </c>
      <c r="C6400" s="3" t="s">
        <v>9781</v>
      </c>
      <c r="D6400" s="3">
        <f t="shared" si="1"/>
        <v>17</v>
      </c>
      <c r="F6400" s="3">
        <f t="shared" si="4"/>
        <v>0</v>
      </c>
    </row>
    <row r="6401" ht="15.75" customHeight="1">
      <c r="A6401" s="3" t="s">
        <v>9739</v>
      </c>
      <c r="B6401" s="3" t="s">
        <v>2742</v>
      </c>
      <c r="C6401" s="3" t="s">
        <v>9782</v>
      </c>
      <c r="D6401" s="3">
        <f t="shared" si="1"/>
        <v>25</v>
      </c>
      <c r="F6401" s="3">
        <f t="shared" si="4"/>
        <v>0</v>
      </c>
    </row>
    <row r="6402" ht="15.75" customHeight="1">
      <c r="A6402" s="3" t="s">
        <v>9739</v>
      </c>
      <c r="B6402" s="3" t="s">
        <v>2744</v>
      </c>
      <c r="C6402" s="3" t="s">
        <v>9783</v>
      </c>
      <c r="D6402" s="3">
        <f t="shared" si="1"/>
        <v>5</v>
      </c>
      <c r="F6402" s="3">
        <f t="shared" si="4"/>
        <v>0</v>
      </c>
    </row>
    <row r="6403" ht="15.75" customHeight="1">
      <c r="A6403" s="3" t="s">
        <v>9739</v>
      </c>
      <c r="B6403" s="3" t="s">
        <v>3201</v>
      </c>
      <c r="C6403" s="3" t="s">
        <v>9784</v>
      </c>
      <c r="D6403" s="3">
        <f t="shared" si="1"/>
        <v>25</v>
      </c>
      <c r="F6403" s="3">
        <f t="shared" si="4"/>
        <v>0</v>
      </c>
    </row>
    <row r="6404" ht="15.75" customHeight="1">
      <c r="A6404" s="3" t="s">
        <v>9739</v>
      </c>
      <c r="B6404" s="3" t="s">
        <v>3750</v>
      </c>
      <c r="C6404" s="3" t="s">
        <v>9785</v>
      </c>
      <c r="D6404" s="3">
        <f t="shared" si="1"/>
        <v>20</v>
      </c>
      <c r="F6404" s="3">
        <f t="shared" si="4"/>
        <v>0</v>
      </c>
    </row>
    <row r="6405" ht="15.75" customHeight="1">
      <c r="A6405" s="3" t="s">
        <v>9739</v>
      </c>
      <c r="B6405" s="3" t="s">
        <v>9786</v>
      </c>
      <c r="C6405" s="3" t="s">
        <v>9787</v>
      </c>
      <c r="D6405" s="3">
        <f t="shared" si="1"/>
        <v>25</v>
      </c>
      <c r="F6405" s="3">
        <f t="shared" si="4"/>
        <v>0</v>
      </c>
    </row>
    <row r="6406" ht="15.75" customHeight="1">
      <c r="A6406" s="3" t="s">
        <v>9739</v>
      </c>
      <c r="B6406" s="3" t="s">
        <v>5990</v>
      </c>
      <c r="C6406" s="3" t="s">
        <v>9788</v>
      </c>
      <c r="D6406" s="3">
        <f t="shared" si="1"/>
        <v>20</v>
      </c>
      <c r="F6406" s="3">
        <f t="shared" si="4"/>
        <v>0</v>
      </c>
    </row>
    <row r="6407" ht="15.75" customHeight="1">
      <c r="A6407" s="3" t="s">
        <v>9739</v>
      </c>
      <c r="B6407" s="3" t="s">
        <v>3340</v>
      </c>
      <c r="C6407" s="3" t="s">
        <v>9789</v>
      </c>
      <c r="D6407" s="3">
        <f t="shared" si="1"/>
        <v>23</v>
      </c>
      <c r="F6407" s="3">
        <f t="shared" si="4"/>
        <v>0</v>
      </c>
    </row>
    <row r="6408" ht="15.75" customHeight="1">
      <c r="A6408" s="3" t="s">
        <v>9739</v>
      </c>
      <c r="B6408" s="3" t="s">
        <v>2757</v>
      </c>
      <c r="C6408" s="3" t="s">
        <v>9790</v>
      </c>
      <c r="D6408" s="3">
        <f t="shared" si="1"/>
        <v>25</v>
      </c>
      <c r="F6408" s="3">
        <f t="shared" si="4"/>
        <v>0</v>
      </c>
    </row>
    <row r="6409" ht="15.75" customHeight="1">
      <c r="A6409" s="3" t="s">
        <v>9739</v>
      </c>
      <c r="B6409" s="3" t="s">
        <v>2759</v>
      </c>
      <c r="C6409" s="3" t="s">
        <v>9791</v>
      </c>
      <c r="D6409" s="3">
        <f t="shared" si="1"/>
        <v>10</v>
      </c>
      <c r="F6409" s="3">
        <f t="shared" si="4"/>
        <v>0</v>
      </c>
    </row>
    <row r="6410" ht="15.75" customHeight="1">
      <c r="A6410" s="3" t="s">
        <v>9739</v>
      </c>
      <c r="B6410" s="3" t="s">
        <v>1939</v>
      </c>
      <c r="C6410" s="3" t="s">
        <v>9792</v>
      </c>
      <c r="D6410" s="3">
        <f t="shared" si="1"/>
        <v>25</v>
      </c>
      <c r="F6410" s="3">
        <f t="shared" si="4"/>
        <v>0</v>
      </c>
    </row>
    <row r="6411" ht="15.75" customHeight="1">
      <c r="A6411" s="3" t="s">
        <v>9739</v>
      </c>
      <c r="B6411" s="3" t="s">
        <v>277</v>
      </c>
      <c r="C6411" s="3" t="s">
        <v>9793</v>
      </c>
      <c r="D6411" s="3">
        <f t="shared" si="1"/>
        <v>25</v>
      </c>
      <c r="F6411" s="3">
        <f t="shared" si="4"/>
        <v>0</v>
      </c>
    </row>
    <row r="6412" ht="15.75" customHeight="1">
      <c r="A6412" s="3" t="s">
        <v>9739</v>
      </c>
      <c r="B6412" s="3" t="s">
        <v>2602</v>
      </c>
      <c r="C6412" s="3" t="s">
        <v>9794</v>
      </c>
      <c r="D6412" s="3">
        <f t="shared" si="1"/>
        <v>6</v>
      </c>
      <c r="F6412" s="3">
        <f t="shared" si="4"/>
        <v>0</v>
      </c>
    </row>
    <row r="6413" ht="15.75" customHeight="1">
      <c r="A6413" s="3" t="s">
        <v>9739</v>
      </c>
      <c r="B6413" s="3" t="s">
        <v>7853</v>
      </c>
      <c r="C6413" s="3" t="s">
        <v>9795</v>
      </c>
      <c r="D6413" s="3">
        <f t="shared" si="1"/>
        <v>25</v>
      </c>
      <c r="F6413" s="3">
        <f t="shared" si="4"/>
        <v>0</v>
      </c>
    </row>
    <row r="6414" ht="15.75" customHeight="1">
      <c r="A6414" s="3" t="s">
        <v>9739</v>
      </c>
      <c r="B6414" s="3" t="s">
        <v>5815</v>
      </c>
      <c r="C6414" s="3" t="s">
        <v>9796</v>
      </c>
      <c r="D6414" s="3">
        <f t="shared" si="1"/>
        <v>6</v>
      </c>
      <c r="F6414" s="3">
        <f t="shared" si="4"/>
        <v>0</v>
      </c>
    </row>
    <row r="6415" ht="15.75" customHeight="1">
      <c r="A6415" s="3" t="s">
        <v>9739</v>
      </c>
      <c r="B6415" s="3" t="s">
        <v>9797</v>
      </c>
      <c r="C6415" s="3" t="s">
        <v>9798</v>
      </c>
      <c r="D6415" s="3">
        <f t="shared" si="1"/>
        <v>22</v>
      </c>
      <c r="F6415" s="3">
        <f t="shared" si="4"/>
        <v>0</v>
      </c>
    </row>
    <row r="6416" ht="15.75" customHeight="1">
      <c r="A6416" s="3" t="s">
        <v>9739</v>
      </c>
      <c r="B6416" s="3" t="s">
        <v>9799</v>
      </c>
      <c r="C6416" s="3" t="s">
        <v>9800</v>
      </c>
      <c r="D6416" s="3">
        <f t="shared" si="1"/>
        <v>6</v>
      </c>
      <c r="F6416" s="3">
        <f t="shared" si="4"/>
        <v>0</v>
      </c>
    </row>
    <row r="6417" ht="15.75" customHeight="1">
      <c r="A6417" s="3" t="s">
        <v>9739</v>
      </c>
      <c r="B6417" s="3" t="s">
        <v>1945</v>
      </c>
      <c r="C6417" s="3" t="s">
        <v>9801</v>
      </c>
      <c r="D6417" s="3">
        <f t="shared" si="1"/>
        <v>21</v>
      </c>
      <c r="F6417" s="3">
        <f t="shared" si="4"/>
        <v>0</v>
      </c>
    </row>
    <row r="6418" ht="15.75" customHeight="1">
      <c r="A6418" s="3" t="s">
        <v>9739</v>
      </c>
      <c r="B6418" s="3" t="s">
        <v>1947</v>
      </c>
      <c r="C6418" s="3" t="s">
        <v>9802</v>
      </c>
      <c r="D6418" s="3">
        <f t="shared" si="1"/>
        <v>11</v>
      </c>
      <c r="F6418" s="3">
        <f t="shared" si="4"/>
        <v>0</v>
      </c>
    </row>
    <row r="6419" ht="15.75" customHeight="1">
      <c r="A6419" s="3" t="s">
        <v>9739</v>
      </c>
      <c r="B6419" s="3" t="s">
        <v>4830</v>
      </c>
      <c r="C6419" s="3" t="s">
        <v>9803</v>
      </c>
      <c r="D6419" s="3">
        <f t="shared" si="1"/>
        <v>12</v>
      </c>
      <c r="F6419" s="3">
        <f t="shared" si="4"/>
        <v>0</v>
      </c>
    </row>
    <row r="6420" ht="15.75" customHeight="1">
      <c r="A6420" s="3" t="s">
        <v>9739</v>
      </c>
      <c r="B6420" s="3" t="s">
        <v>9804</v>
      </c>
      <c r="C6420" s="3" t="s">
        <v>9805</v>
      </c>
      <c r="D6420" s="3">
        <f t="shared" si="1"/>
        <v>13</v>
      </c>
      <c r="F6420" s="3">
        <f t="shared" si="4"/>
        <v>0</v>
      </c>
    </row>
    <row r="6421" ht="15.75" customHeight="1">
      <c r="A6421" s="3" t="s">
        <v>9739</v>
      </c>
      <c r="B6421" s="3" t="s">
        <v>5663</v>
      </c>
      <c r="C6421" s="3" t="s">
        <v>9806</v>
      </c>
      <c r="D6421" s="3">
        <f t="shared" si="1"/>
        <v>20</v>
      </c>
      <c r="F6421" s="3">
        <f t="shared" si="4"/>
        <v>0</v>
      </c>
    </row>
    <row r="6422" ht="15.75" customHeight="1">
      <c r="A6422" s="3" t="s">
        <v>9739</v>
      </c>
      <c r="B6422" s="3" t="s">
        <v>3636</v>
      </c>
      <c r="C6422" s="3" t="s">
        <v>9807</v>
      </c>
      <c r="D6422" s="3">
        <f t="shared" si="1"/>
        <v>19</v>
      </c>
      <c r="F6422" s="3">
        <f t="shared" si="4"/>
        <v>0</v>
      </c>
    </row>
    <row r="6423" ht="15.75" customHeight="1">
      <c r="A6423" s="3" t="s">
        <v>9739</v>
      </c>
      <c r="B6423" s="3" t="s">
        <v>9808</v>
      </c>
      <c r="C6423" s="3" t="s">
        <v>9809</v>
      </c>
      <c r="D6423" s="3">
        <f t="shared" si="1"/>
        <v>16</v>
      </c>
      <c r="F6423" s="3">
        <f t="shared" si="4"/>
        <v>0</v>
      </c>
    </row>
    <row r="6424" ht="15.75" customHeight="1">
      <c r="A6424" s="3" t="s">
        <v>9739</v>
      </c>
      <c r="B6424" s="3" t="s">
        <v>2323</v>
      </c>
      <c r="C6424" s="3" t="s">
        <v>9810</v>
      </c>
      <c r="D6424" s="3">
        <f t="shared" si="1"/>
        <v>24</v>
      </c>
      <c r="F6424" s="3">
        <f t="shared" si="4"/>
        <v>0</v>
      </c>
    </row>
    <row r="6425" ht="15.75" customHeight="1">
      <c r="A6425" s="3" t="s">
        <v>9739</v>
      </c>
      <c r="B6425" s="3" t="s">
        <v>368</v>
      </c>
      <c r="C6425" s="3" t="s">
        <v>9811</v>
      </c>
      <c r="D6425" s="3">
        <f t="shared" si="1"/>
        <v>15</v>
      </c>
      <c r="F6425" s="3">
        <f t="shared" si="4"/>
        <v>0</v>
      </c>
    </row>
    <row r="6426" ht="15.75" customHeight="1">
      <c r="A6426" s="3" t="s">
        <v>9739</v>
      </c>
      <c r="B6426" s="3" t="s">
        <v>3792</v>
      </c>
      <c r="C6426" s="3" t="s">
        <v>9812</v>
      </c>
      <c r="D6426" s="3">
        <f t="shared" si="1"/>
        <v>25</v>
      </c>
      <c r="F6426" s="3">
        <f t="shared" si="4"/>
        <v>0</v>
      </c>
    </row>
    <row r="6427" ht="15.75" customHeight="1">
      <c r="A6427" s="3" t="s">
        <v>9739</v>
      </c>
      <c r="B6427" s="3" t="s">
        <v>1189</v>
      </c>
      <c r="C6427" s="3" t="s">
        <v>9813</v>
      </c>
      <c r="D6427" s="3">
        <f t="shared" si="1"/>
        <v>9</v>
      </c>
      <c r="F6427" s="3">
        <f t="shared" si="4"/>
        <v>0</v>
      </c>
    </row>
    <row r="6428" ht="15.75" customHeight="1">
      <c r="A6428" s="3" t="s">
        <v>9739</v>
      </c>
      <c r="B6428" s="3" t="s">
        <v>9384</v>
      </c>
      <c r="C6428" s="3" t="s">
        <v>9814</v>
      </c>
      <c r="D6428" s="3">
        <f t="shared" si="1"/>
        <v>20</v>
      </c>
      <c r="F6428" s="3">
        <f t="shared" si="4"/>
        <v>0</v>
      </c>
    </row>
    <row r="6429" ht="15.75" customHeight="1">
      <c r="A6429" s="3" t="s">
        <v>9739</v>
      </c>
      <c r="B6429" s="3" t="s">
        <v>9815</v>
      </c>
      <c r="C6429" s="3" t="s">
        <v>9816</v>
      </c>
      <c r="D6429" s="3">
        <f t="shared" si="1"/>
        <v>22</v>
      </c>
      <c r="F6429" s="3">
        <f t="shared" si="4"/>
        <v>0</v>
      </c>
    </row>
    <row r="6430" ht="15.75" customHeight="1">
      <c r="A6430" s="3" t="s">
        <v>9739</v>
      </c>
      <c r="B6430" s="3" t="s">
        <v>9817</v>
      </c>
      <c r="C6430" s="3" t="s">
        <v>9818</v>
      </c>
      <c r="D6430" s="3">
        <f t="shared" si="1"/>
        <v>13</v>
      </c>
      <c r="F6430" s="3">
        <f t="shared" si="4"/>
        <v>0</v>
      </c>
    </row>
    <row r="6431" ht="15.75" customHeight="1">
      <c r="A6431" s="3" t="s">
        <v>9739</v>
      </c>
      <c r="B6431" s="3" t="s">
        <v>5679</v>
      </c>
      <c r="C6431" s="3" t="s">
        <v>9819</v>
      </c>
      <c r="D6431" s="3">
        <f t="shared" si="1"/>
        <v>16</v>
      </c>
      <c r="F6431" s="3">
        <f t="shared" si="4"/>
        <v>0</v>
      </c>
    </row>
    <row r="6432" ht="15.75" customHeight="1">
      <c r="A6432" s="3" t="s">
        <v>9739</v>
      </c>
      <c r="B6432" s="3" t="s">
        <v>5524</v>
      </c>
      <c r="C6432" s="3" t="s">
        <v>9820</v>
      </c>
      <c r="D6432" s="3">
        <f t="shared" si="1"/>
        <v>21</v>
      </c>
      <c r="F6432" s="3">
        <f t="shared" si="4"/>
        <v>0</v>
      </c>
    </row>
    <row r="6433" ht="15.75" customHeight="1">
      <c r="A6433" s="3" t="s">
        <v>9739</v>
      </c>
      <c r="B6433" s="3" t="s">
        <v>9821</v>
      </c>
      <c r="C6433" s="3" t="s">
        <v>9822</v>
      </c>
      <c r="D6433" s="3">
        <f t="shared" si="1"/>
        <v>16</v>
      </c>
      <c r="F6433" s="3">
        <f t="shared" si="4"/>
        <v>0</v>
      </c>
    </row>
    <row r="6434" ht="15.75" customHeight="1">
      <c r="A6434" s="3" t="s">
        <v>9739</v>
      </c>
      <c r="B6434" s="3" t="s">
        <v>9823</v>
      </c>
      <c r="C6434" s="3" t="s">
        <v>9824</v>
      </c>
      <c r="D6434" s="3">
        <f t="shared" si="1"/>
        <v>23</v>
      </c>
      <c r="F6434" s="3">
        <f t="shared" si="4"/>
        <v>0</v>
      </c>
    </row>
    <row r="6435" ht="15.75" customHeight="1">
      <c r="A6435" s="3" t="s">
        <v>9825</v>
      </c>
      <c r="B6435" s="3" t="s">
        <v>6771</v>
      </c>
      <c r="C6435" s="3" t="s">
        <v>110</v>
      </c>
      <c r="D6435" s="3">
        <f t="shared" si="1"/>
        <v>3</v>
      </c>
      <c r="F6435" s="3">
        <f t="shared" si="4"/>
        <v>0</v>
      </c>
    </row>
    <row r="6436" ht="15.75" customHeight="1">
      <c r="A6436" s="3" t="s">
        <v>9825</v>
      </c>
      <c r="B6436" s="3" t="s">
        <v>7798</v>
      </c>
      <c r="C6436" s="3" t="s">
        <v>9826</v>
      </c>
      <c r="D6436" s="3">
        <f t="shared" si="1"/>
        <v>10</v>
      </c>
      <c r="F6436" s="3">
        <f t="shared" si="4"/>
        <v>0</v>
      </c>
    </row>
    <row r="6437" ht="15.75" customHeight="1">
      <c r="A6437" s="3" t="s">
        <v>9825</v>
      </c>
      <c r="B6437" s="3" t="s">
        <v>6137</v>
      </c>
      <c r="C6437" s="3" t="s">
        <v>1544</v>
      </c>
      <c r="D6437" s="3">
        <f t="shared" si="1"/>
        <v>4</v>
      </c>
      <c r="F6437" s="3">
        <f t="shared" si="4"/>
        <v>0</v>
      </c>
    </row>
    <row r="6438" ht="15.75" customHeight="1">
      <c r="A6438" s="3" t="s">
        <v>9825</v>
      </c>
      <c r="B6438" s="3" t="s">
        <v>5834</v>
      </c>
      <c r="C6438" s="3" t="s">
        <v>9827</v>
      </c>
      <c r="D6438" s="3">
        <f t="shared" si="1"/>
        <v>13</v>
      </c>
      <c r="F6438" s="3">
        <f t="shared" si="4"/>
        <v>0</v>
      </c>
    </row>
    <row r="6439" ht="15.75" customHeight="1">
      <c r="A6439" s="3" t="s">
        <v>9825</v>
      </c>
      <c r="B6439" s="3" t="s">
        <v>5533</v>
      </c>
      <c r="C6439" s="3" t="s">
        <v>110</v>
      </c>
      <c r="D6439" s="3">
        <f t="shared" si="1"/>
        <v>3</v>
      </c>
      <c r="F6439" s="3">
        <f t="shared" si="4"/>
        <v>0</v>
      </c>
    </row>
    <row r="6440" ht="15.75" customHeight="1">
      <c r="A6440" s="3" t="s">
        <v>9825</v>
      </c>
      <c r="B6440" s="3" t="s">
        <v>499</v>
      </c>
      <c r="C6440" s="3" t="s">
        <v>9828</v>
      </c>
      <c r="D6440" s="3">
        <f t="shared" si="1"/>
        <v>14</v>
      </c>
      <c r="F6440" s="3">
        <f t="shared" si="4"/>
        <v>0</v>
      </c>
    </row>
    <row r="6441" ht="15.75" customHeight="1">
      <c r="A6441" s="3" t="s">
        <v>9825</v>
      </c>
      <c r="B6441" s="3" t="s">
        <v>6666</v>
      </c>
      <c r="C6441" s="3" t="s">
        <v>9829</v>
      </c>
      <c r="D6441" s="3">
        <f t="shared" si="1"/>
        <v>17</v>
      </c>
      <c r="F6441" s="3">
        <f t="shared" si="4"/>
        <v>0</v>
      </c>
    </row>
    <row r="6442" ht="15.75" customHeight="1">
      <c r="A6442" s="3" t="s">
        <v>9825</v>
      </c>
      <c r="B6442" s="3" t="s">
        <v>5859</v>
      </c>
      <c r="C6442" s="3" t="s">
        <v>1544</v>
      </c>
      <c r="D6442" s="3">
        <f t="shared" si="1"/>
        <v>4</v>
      </c>
      <c r="F6442" s="3">
        <f t="shared" si="4"/>
        <v>0</v>
      </c>
    </row>
    <row r="6443" ht="15.75" customHeight="1">
      <c r="A6443" s="3" t="s">
        <v>9825</v>
      </c>
      <c r="B6443" s="3" t="s">
        <v>6383</v>
      </c>
      <c r="C6443" s="3" t="s">
        <v>9830</v>
      </c>
      <c r="D6443" s="3">
        <f t="shared" si="1"/>
        <v>3</v>
      </c>
      <c r="F6443" s="3">
        <f t="shared" si="4"/>
        <v>0</v>
      </c>
    </row>
    <row r="6444" ht="15.75" customHeight="1">
      <c r="A6444" s="3" t="s">
        <v>9825</v>
      </c>
      <c r="B6444" s="3" t="s">
        <v>2510</v>
      </c>
      <c r="C6444" s="3" t="s">
        <v>9831</v>
      </c>
      <c r="D6444" s="3">
        <f t="shared" si="1"/>
        <v>8</v>
      </c>
      <c r="F6444" s="3">
        <f t="shared" si="4"/>
        <v>0</v>
      </c>
    </row>
    <row r="6445" ht="15.75" customHeight="1">
      <c r="A6445" s="3" t="s">
        <v>9825</v>
      </c>
      <c r="B6445" s="3" t="s">
        <v>7701</v>
      </c>
      <c r="C6445" s="3" t="s">
        <v>9832</v>
      </c>
      <c r="D6445" s="3">
        <f t="shared" si="1"/>
        <v>11</v>
      </c>
      <c r="F6445" s="3">
        <f t="shared" si="4"/>
        <v>0</v>
      </c>
    </row>
    <row r="6446" ht="15.75" customHeight="1">
      <c r="A6446" s="3" t="s">
        <v>9825</v>
      </c>
      <c r="B6446" s="3" t="s">
        <v>5076</v>
      </c>
      <c r="C6446" s="3" t="s">
        <v>9833</v>
      </c>
      <c r="D6446" s="3">
        <f t="shared" si="1"/>
        <v>25</v>
      </c>
      <c r="F6446" s="3">
        <f t="shared" si="4"/>
        <v>0</v>
      </c>
    </row>
    <row r="6447" ht="15.75" customHeight="1">
      <c r="A6447" s="3" t="s">
        <v>9825</v>
      </c>
      <c r="B6447" s="3" t="s">
        <v>7881</v>
      </c>
      <c r="C6447" s="3" t="s">
        <v>9834</v>
      </c>
      <c r="D6447" s="3">
        <f t="shared" si="1"/>
        <v>17</v>
      </c>
      <c r="F6447" s="3">
        <f t="shared" si="4"/>
        <v>0</v>
      </c>
    </row>
    <row r="6448" ht="15.75" customHeight="1">
      <c r="A6448" s="3" t="s">
        <v>9825</v>
      </c>
      <c r="B6448" s="3" t="s">
        <v>7883</v>
      </c>
      <c r="C6448" s="3" t="s">
        <v>110</v>
      </c>
      <c r="D6448" s="3">
        <f t="shared" si="1"/>
        <v>3</v>
      </c>
      <c r="F6448" s="3">
        <f t="shared" si="4"/>
        <v>0</v>
      </c>
    </row>
    <row r="6449" ht="15.75" customHeight="1">
      <c r="A6449" s="3" t="s">
        <v>9825</v>
      </c>
      <c r="B6449" s="3" t="s">
        <v>3546</v>
      </c>
      <c r="C6449" s="3" t="s">
        <v>9835</v>
      </c>
      <c r="D6449" s="3">
        <f t="shared" si="1"/>
        <v>11</v>
      </c>
      <c r="F6449" s="3">
        <f t="shared" si="4"/>
        <v>0</v>
      </c>
    </row>
    <row r="6450" ht="15.75" customHeight="1">
      <c r="A6450" s="3" t="s">
        <v>9825</v>
      </c>
      <c r="B6450" s="3" t="s">
        <v>6087</v>
      </c>
      <c r="C6450" s="3" t="s">
        <v>1544</v>
      </c>
      <c r="D6450" s="3">
        <f t="shared" si="1"/>
        <v>4</v>
      </c>
      <c r="F6450" s="3">
        <f t="shared" si="4"/>
        <v>0</v>
      </c>
    </row>
    <row r="6451" ht="15.75" customHeight="1">
      <c r="A6451" s="3" t="s">
        <v>9825</v>
      </c>
      <c r="B6451" s="3" t="s">
        <v>5240</v>
      </c>
      <c r="C6451" s="3" t="s">
        <v>9836</v>
      </c>
      <c r="D6451" s="3">
        <f t="shared" si="1"/>
        <v>7</v>
      </c>
      <c r="F6451" s="3">
        <f t="shared" si="4"/>
        <v>0</v>
      </c>
    </row>
    <row r="6452" ht="15.75" customHeight="1">
      <c r="A6452" s="3" t="s">
        <v>9825</v>
      </c>
      <c r="B6452" s="3" t="s">
        <v>9837</v>
      </c>
      <c r="C6452" s="3" t="s">
        <v>9838</v>
      </c>
      <c r="D6452" s="3">
        <f t="shared" si="1"/>
        <v>23</v>
      </c>
      <c r="F6452" s="3">
        <f t="shared" si="4"/>
        <v>0</v>
      </c>
    </row>
    <row r="6453" ht="15.75" customHeight="1">
      <c r="A6453" s="3" t="s">
        <v>9825</v>
      </c>
      <c r="B6453" s="3" t="s">
        <v>6104</v>
      </c>
      <c r="C6453" s="3" t="s">
        <v>9839</v>
      </c>
      <c r="D6453" s="3">
        <f t="shared" si="1"/>
        <v>25</v>
      </c>
      <c r="F6453" s="3">
        <f t="shared" si="4"/>
        <v>0</v>
      </c>
    </row>
    <row r="6454" ht="15.75" customHeight="1">
      <c r="A6454" s="3" t="s">
        <v>9825</v>
      </c>
      <c r="B6454" s="3" t="s">
        <v>3453</v>
      </c>
      <c r="C6454" s="3" t="s">
        <v>9840</v>
      </c>
      <c r="D6454" s="3">
        <f t="shared" si="1"/>
        <v>3</v>
      </c>
      <c r="F6454" s="3">
        <f t="shared" si="4"/>
        <v>0</v>
      </c>
    </row>
    <row r="6455" ht="15.75" customHeight="1">
      <c r="A6455" s="3" t="s">
        <v>9825</v>
      </c>
      <c r="B6455" s="3" t="s">
        <v>7812</v>
      </c>
      <c r="C6455" s="3" t="s">
        <v>9841</v>
      </c>
      <c r="D6455" s="3">
        <f t="shared" si="1"/>
        <v>13</v>
      </c>
      <c r="F6455" s="3">
        <f t="shared" si="4"/>
        <v>0</v>
      </c>
    </row>
    <row r="6456" ht="15.75" customHeight="1">
      <c r="A6456" s="3" t="s">
        <v>9825</v>
      </c>
      <c r="B6456" s="3" t="s">
        <v>4385</v>
      </c>
      <c r="C6456" s="3" t="s">
        <v>1544</v>
      </c>
      <c r="D6456" s="3">
        <f t="shared" si="1"/>
        <v>4</v>
      </c>
      <c r="F6456" s="3">
        <f t="shared" si="4"/>
        <v>0</v>
      </c>
    </row>
    <row r="6457" ht="15.75" customHeight="1">
      <c r="A6457" s="3" t="s">
        <v>9825</v>
      </c>
      <c r="B6457" s="3" t="s">
        <v>3164</v>
      </c>
      <c r="C6457" s="3" t="s">
        <v>9842</v>
      </c>
      <c r="D6457" s="3">
        <f t="shared" si="1"/>
        <v>25</v>
      </c>
      <c r="F6457" s="3">
        <f t="shared" si="4"/>
        <v>0</v>
      </c>
    </row>
    <row r="6458" ht="15.75" customHeight="1">
      <c r="A6458" s="3" t="s">
        <v>9825</v>
      </c>
      <c r="B6458" s="3" t="s">
        <v>3562</v>
      </c>
      <c r="C6458" s="3" t="s">
        <v>9843</v>
      </c>
      <c r="D6458" s="3">
        <f t="shared" si="1"/>
        <v>5</v>
      </c>
      <c r="F6458" s="3">
        <f t="shared" si="4"/>
        <v>0</v>
      </c>
    </row>
    <row r="6459" ht="15.75" customHeight="1">
      <c r="A6459" s="3" t="s">
        <v>9825</v>
      </c>
      <c r="B6459" s="3" t="s">
        <v>5403</v>
      </c>
      <c r="C6459" s="3" t="s">
        <v>9840</v>
      </c>
      <c r="D6459" s="3">
        <f t="shared" si="1"/>
        <v>3</v>
      </c>
      <c r="F6459" s="3">
        <f t="shared" si="4"/>
        <v>0</v>
      </c>
    </row>
    <row r="6460" ht="15.75" customHeight="1">
      <c r="A6460" s="3" t="s">
        <v>9825</v>
      </c>
      <c r="B6460" s="3" t="s">
        <v>6052</v>
      </c>
      <c r="C6460" s="3" t="s">
        <v>9844</v>
      </c>
      <c r="D6460" s="3">
        <f t="shared" si="1"/>
        <v>16</v>
      </c>
      <c r="F6460" s="3">
        <f t="shared" si="4"/>
        <v>0</v>
      </c>
    </row>
    <row r="6461" ht="15.75" customHeight="1">
      <c r="A6461" s="3" t="s">
        <v>9825</v>
      </c>
      <c r="B6461" s="3" t="s">
        <v>2447</v>
      </c>
      <c r="C6461" s="3" t="s">
        <v>9845</v>
      </c>
      <c r="D6461" s="3">
        <f t="shared" si="1"/>
        <v>16</v>
      </c>
      <c r="F6461" s="3">
        <f t="shared" si="4"/>
        <v>0</v>
      </c>
    </row>
    <row r="6462" ht="15.75" customHeight="1">
      <c r="A6462" s="3" t="s">
        <v>9825</v>
      </c>
      <c r="B6462" s="3" t="s">
        <v>2416</v>
      </c>
      <c r="C6462" s="3" t="s">
        <v>1544</v>
      </c>
      <c r="D6462" s="3">
        <f t="shared" si="1"/>
        <v>4</v>
      </c>
      <c r="F6462" s="3">
        <f t="shared" si="4"/>
        <v>0</v>
      </c>
    </row>
    <row r="6463" ht="15.75" customHeight="1">
      <c r="A6463" s="3" t="s">
        <v>9825</v>
      </c>
      <c r="B6463" s="3" t="s">
        <v>9846</v>
      </c>
      <c r="C6463" s="3" t="s">
        <v>9847</v>
      </c>
      <c r="D6463" s="3">
        <f t="shared" si="1"/>
        <v>12</v>
      </c>
      <c r="F6463" s="3">
        <f t="shared" si="4"/>
        <v>0</v>
      </c>
    </row>
    <row r="6464" ht="15.75" customHeight="1">
      <c r="A6464" s="3" t="s">
        <v>9825</v>
      </c>
      <c r="B6464" s="3" t="s">
        <v>5878</v>
      </c>
      <c r="C6464" s="3" t="s">
        <v>9848</v>
      </c>
      <c r="D6464" s="3">
        <f t="shared" si="1"/>
        <v>21</v>
      </c>
      <c r="F6464" s="3">
        <f t="shared" si="4"/>
        <v>0</v>
      </c>
    </row>
    <row r="6465" ht="15.75" customHeight="1">
      <c r="A6465" s="3" t="s">
        <v>9825</v>
      </c>
      <c r="B6465" s="3" t="s">
        <v>2710</v>
      </c>
      <c r="C6465" s="3" t="s">
        <v>102</v>
      </c>
      <c r="D6465" s="3">
        <f t="shared" si="1"/>
        <v>4</v>
      </c>
      <c r="F6465" s="3">
        <f t="shared" si="4"/>
        <v>0</v>
      </c>
    </row>
    <row r="6466" ht="15.75" customHeight="1">
      <c r="A6466" s="3" t="s">
        <v>9825</v>
      </c>
      <c r="B6466" s="3" t="s">
        <v>3246</v>
      </c>
      <c r="C6466" s="3" t="s">
        <v>9849</v>
      </c>
      <c r="D6466" s="3">
        <f t="shared" si="1"/>
        <v>23</v>
      </c>
      <c r="F6466" s="3">
        <f t="shared" si="4"/>
        <v>0</v>
      </c>
    </row>
    <row r="6467" ht="15.75" customHeight="1">
      <c r="A6467" s="3" t="s">
        <v>9825</v>
      </c>
      <c r="B6467" s="3" t="s">
        <v>9194</v>
      </c>
      <c r="C6467" s="3" t="s">
        <v>110</v>
      </c>
      <c r="D6467" s="3">
        <f t="shared" si="1"/>
        <v>3</v>
      </c>
      <c r="F6467" s="3">
        <f t="shared" si="4"/>
        <v>0</v>
      </c>
    </row>
    <row r="6468" ht="15.75" customHeight="1">
      <c r="A6468" s="3" t="s">
        <v>9825</v>
      </c>
      <c r="B6468" s="3" t="s">
        <v>5882</v>
      </c>
      <c r="C6468" s="3" t="s">
        <v>9850</v>
      </c>
      <c r="D6468" s="3">
        <f t="shared" si="1"/>
        <v>21</v>
      </c>
      <c r="F6468" s="3">
        <f t="shared" si="4"/>
        <v>0</v>
      </c>
    </row>
    <row r="6469" ht="15.75" customHeight="1">
      <c r="A6469" s="3" t="s">
        <v>9825</v>
      </c>
      <c r="B6469" s="3" t="s">
        <v>5412</v>
      </c>
      <c r="C6469" s="3" t="s">
        <v>1544</v>
      </c>
      <c r="D6469" s="3">
        <f t="shared" si="1"/>
        <v>4</v>
      </c>
      <c r="F6469" s="3">
        <f t="shared" si="4"/>
        <v>0</v>
      </c>
    </row>
    <row r="6470" ht="15.75" customHeight="1">
      <c r="A6470" s="3" t="s">
        <v>9825</v>
      </c>
      <c r="B6470" s="3" t="s">
        <v>9851</v>
      </c>
      <c r="C6470" s="3" t="s">
        <v>9852</v>
      </c>
      <c r="D6470" s="3">
        <f t="shared" si="1"/>
        <v>13</v>
      </c>
      <c r="F6470" s="3">
        <f t="shared" si="4"/>
        <v>0</v>
      </c>
    </row>
    <row r="6471" ht="15.75" customHeight="1">
      <c r="A6471" s="3" t="s">
        <v>9825</v>
      </c>
      <c r="B6471" s="3" t="s">
        <v>6124</v>
      </c>
      <c r="C6471" s="3" t="s">
        <v>9853</v>
      </c>
      <c r="D6471" s="3">
        <f t="shared" si="1"/>
        <v>18</v>
      </c>
      <c r="F6471" s="3">
        <f t="shared" si="4"/>
        <v>0</v>
      </c>
    </row>
    <row r="6472" ht="15.75" customHeight="1">
      <c r="A6472" s="3" t="s">
        <v>9825</v>
      </c>
      <c r="B6472" s="3" t="s">
        <v>3929</v>
      </c>
      <c r="C6472" s="3" t="s">
        <v>9854</v>
      </c>
      <c r="D6472" s="3">
        <f t="shared" si="1"/>
        <v>25</v>
      </c>
      <c r="F6472" s="3">
        <f t="shared" si="4"/>
        <v>0</v>
      </c>
    </row>
    <row r="6473" ht="15.75" customHeight="1">
      <c r="A6473" s="3" t="s">
        <v>9825</v>
      </c>
      <c r="B6473" s="3" t="s">
        <v>3931</v>
      </c>
      <c r="C6473" s="3" t="s">
        <v>9855</v>
      </c>
      <c r="D6473" s="3">
        <f t="shared" si="1"/>
        <v>17</v>
      </c>
      <c r="F6473" s="3">
        <f t="shared" si="4"/>
        <v>0</v>
      </c>
    </row>
    <row r="6474" ht="15.75" customHeight="1">
      <c r="A6474" s="3" t="s">
        <v>9825</v>
      </c>
      <c r="B6474" s="3" t="s">
        <v>4737</v>
      </c>
      <c r="C6474" s="3" t="s">
        <v>110</v>
      </c>
      <c r="D6474" s="3">
        <f t="shared" si="1"/>
        <v>3</v>
      </c>
      <c r="F6474" s="3">
        <f t="shared" si="4"/>
        <v>0</v>
      </c>
    </row>
    <row r="6475" ht="15.75" customHeight="1">
      <c r="A6475" s="3" t="s">
        <v>9825</v>
      </c>
      <c r="B6475" s="3" t="s">
        <v>2550</v>
      </c>
      <c r="C6475" s="3" t="s">
        <v>9856</v>
      </c>
      <c r="D6475" s="3">
        <f t="shared" si="1"/>
        <v>14</v>
      </c>
      <c r="F6475" s="3">
        <f t="shared" si="4"/>
        <v>0</v>
      </c>
    </row>
    <row r="6476" ht="15.75" customHeight="1">
      <c r="A6476" s="3" t="s">
        <v>9825</v>
      </c>
      <c r="B6476" s="3" t="s">
        <v>9274</v>
      </c>
      <c r="C6476" s="3" t="s">
        <v>1544</v>
      </c>
      <c r="D6476" s="3">
        <f t="shared" si="1"/>
        <v>4</v>
      </c>
      <c r="F6476" s="3">
        <f t="shared" si="4"/>
        <v>0</v>
      </c>
    </row>
    <row r="6477" ht="15.75" customHeight="1">
      <c r="A6477" s="3" t="s">
        <v>9825</v>
      </c>
      <c r="B6477" s="3" t="s">
        <v>3479</v>
      </c>
      <c r="C6477" s="3" t="s">
        <v>9857</v>
      </c>
      <c r="D6477" s="3">
        <f t="shared" si="1"/>
        <v>24</v>
      </c>
      <c r="F6477" s="3">
        <f t="shared" si="4"/>
        <v>0</v>
      </c>
    </row>
    <row r="6478" ht="15.75" customHeight="1">
      <c r="A6478" s="3" t="s">
        <v>9825</v>
      </c>
      <c r="B6478" s="3" t="s">
        <v>8715</v>
      </c>
      <c r="C6478" s="3" t="s">
        <v>9858</v>
      </c>
      <c r="D6478" s="3">
        <f t="shared" si="1"/>
        <v>23</v>
      </c>
      <c r="F6478" s="3">
        <f t="shared" si="4"/>
        <v>0</v>
      </c>
    </row>
    <row r="6479" ht="15.75" customHeight="1">
      <c r="A6479" s="3" t="s">
        <v>9825</v>
      </c>
      <c r="B6479" s="3" t="s">
        <v>5790</v>
      </c>
      <c r="C6479" s="3" t="s">
        <v>9859</v>
      </c>
      <c r="D6479" s="3">
        <f t="shared" si="1"/>
        <v>10</v>
      </c>
      <c r="F6479" s="3">
        <f t="shared" si="4"/>
        <v>0</v>
      </c>
    </row>
    <row r="6480" ht="15.75" customHeight="1">
      <c r="A6480" s="3" t="s">
        <v>9825</v>
      </c>
      <c r="B6480" s="3" t="s">
        <v>4794</v>
      </c>
      <c r="C6480" s="3" t="s">
        <v>1544</v>
      </c>
      <c r="D6480" s="3">
        <f t="shared" si="1"/>
        <v>4</v>
      </c>
      <c r="F6480" s="3">
        <f t="shared" si="4"/>
        <v>0</v>
      </c>
    </row>
    <row r="6481" ht="15.75" customHeight="1">
      <c r="A6481" s="3" t="s">
        <v>9825</v>
      </c>
      <c r="B6481" s="3" t="s">
        <v>8107</v>
      </c>
      <c r="C6481" s="3" t="s">
        <v>9860</v>
      </c>
      <c r="D6481" s="3">
        <f t="shared" si="1"/>
        <v>22</v>
      </c>
      <c r="F6481" s="3">
        <f t="shared" si="4"/>
        <v>0</v>
      </c>
    </row>
    <row r="6482" ht="15.75" customHeight="1">
      <c r="A6482" s="3" t="s">
        <v>9825</v>
      </c>
      <c r="B6482" s="3" t="s">
        <v>9861</v>
      </c>
      <c r="C6482" s="3" t="s">
        <v>102</v>
      </c>
      <c r="D6482" s="3">
        <f t="shared" si="1"/>
        <v>4</v>
      </c>
      <c r="F6482" s="3">
        <f t="shared" si="4"/>
        <v>0</v>
      </c>
    </row>
    <row r="6483" ht="15.75" customHeight="1">
      <c r="A6483" s="3" t="s">
        <v>9825</v>
      </c>
      <c r="B6483" s="3" t="s">
        <v>7589</v>
      </c>
      <c r="C6483" s="3" t="s">
        <v>9862</v>
      </c>
      <c r="D6483" s="3">
        <f t="shared" si="1"/>
        <v>9</v>
      </c>
      <c r="F6483" s="3">
        <f t="shared" si="4"/>
        <v>0</v>
      </c>
    </row>
    <row r="6484" ht="15.75" customHeight="1">
      <c r="A6484" s="3" t="s">
        <v>9825</v>
      </c>
      <c r="B6484" s="3" t="s">
        <v>5112</v>
      </c>
      <c r="C6484" s="3" t="s">
        <v>1544</v>
      </c>
      <c r="D6484" s="3">
        <f t="shared" si="1"/>
        <v>4</v>
      </c>
      <c r="F6484" s="3">
        <f t="shared" si="4"/>
        <v>0</v>
      </c>
    </row>
    <row r="6485" ht="15.75" customHeight="1">
      <c r="A6485" s="3" t="s">
        <v>9825</v>
      </c>
      <c r="B6485" s="3" t="s">
        <v>9863</v>
      </c>
      <c r="C6485" s="3" t="s">
        <v>9864</v>
      </c>
      <c r="D6485" s="3">
        <f t="shared" si="1"/>
        <v>16</v>
      </c>
      <c r="F6485" s="3">
        <f t="shared" si="4"/>
        <v>0</v>
      </c>
    </row>
    <row r="6486" ht="15.75" customHeight="1">
      <c r="A6486" s="3" t="s">
        <v>9825</v>
      </c>
      <c r="B6486" s="3" t="s">
        <v>5798</v>
      </c>
      <c r="C6486" s="3" t="s">
        <v>9865</v>
      </c>
      <c r="D6486" s="3">
        <f t="shared" si="1"/>
        <v>25</v>
      </c>
      <c r="F6486" s="3">
        <f t="shared" si="4"/>
        <v>0</v>
      </c>
    </row>
    <row r="6487" ht="15.75" customHeight="1">
      <c r="A6487" s="3" t="s">
        <v>9825</v>
      </c>
      <c r="B6487" s="3" t="s">
        <v>5048</v>
      </c>
      <c r="C6487" s="3" t="s">
        <v>102</v>
      </c>
      <c r="D6487" s="3">
        <f t="shared" si="1"/>
        <v>4</v>
      </c>
      <c r="F6487" s="3">
        <f t="shared" si="4"/>
        <v>0</v>
      </c>
    </row>
    <row r="6488" ht="15.75" customHeight="1">
      <c r="A6488" s="3" t="s">
        <v>9825</v>
      </c>
      <c r="B6488" s="3" t="s">
        <v>1979</v>
      </c>
      <c r="C6488" s="3" t="s">
        <v>9866</v>
      </c>
      <c r="D6488" s="3">
        <f t="shared" si="1"/>
        <v>9</v>
      </c>
      <c r="F6488" s="3">
        <f t="shared" si="4"/>
        <v>0</v>
      </c>
    </row>
    <row r="6489" ht="15.75" customHeight="1">
      <c r="A6489" s="3" t="s">
        <v>9825</v>
      </c>
      <c r="B6489" s="3" t="s">
        <v>4948</v>
      </c>
      <c r="C6489" s="3" t="s">
        <v>9867</v>
      </c>
      <c r="D6489" s="3">
        <f t="shared" si="1"/>
        <v>5</v>
      </c>
      <c r="F6489" s="3">
        <f t="shared" si="4"/>
        <v>0</v>
      </c>
    </row>
    <row r="6490" ht="15.75" customHeight="1">
      <c r="A6490" s="3" t="s">
        <v>9825</v>
      </c>
      <c r="B6490" s="3" t="s">
        <v>2071</v>
      </c>
      <c r="C6490" s="3" t="s">
        <v>1544</v>
      </c>
      <c r="D6490" s="3">
        <f t="shared" si="1"/>
        <v>4</v>
      </c>
      <c r="F6490" s="3">
        <f t="shared" si="4"/>
        <v>0</v>
      </c>
    </row>
    <row r="6491" ht="15.75" customHeight="1">
      <c r="A6491" s="3" t="s">
        <v>9825</v>
      </c>
      <c r="B6491" s="3" t="s">
        <v>1922</v>
      </c>
      <c r="C6491" s="3" t="s">
        <v>9868</v>
      </c>
      <c r="D6491" s="3">
        <f t="shared" si="1"/>
        <v>16</v>
      </c>
      <c r="F6491" s="3">
        <f t="shared" si="4"/>
        <v>0</v>
      </c>
    </row>
    <row r="6492" ht="15.75" customHeight="1">
      <c r="A6492" s="3" t="s">
        <v>9825</v>
      </c>
      <c r="B6492" s="3" t="s">
        <v>2582</v>
      </c>
      <c r="C6492" s="3" t="s">
        <v>102</v>
      </c>
      <c r="D6492" s="3">
        <f t="shared" si="1"/>
        <v>4</v>
      </c>
      <c r="F6492" s="3">
        <f t="shared" si="4"/>
        <v>0</v>
      </c>
    </row>
    <row r="6493" ht="15.75" customHeight="1">
      <c r="A6493" s="3" t="s">
        <v>9825</v>
      </c>
      <c r="B6493" s="3" t="s">
        <v>212</v>
      </c>
      <c r="C6493" s="3" t="s">
        <v>9869</v>
      </c>
      <c r="D6493" s="3">
        <f t="shared" si="1"/>
        <v>7</v>
      </c>
      <c r="F6493" s="3">
        <f t="shared" si="4"/>
        <v>0</v>
      </c>
    </row>
    <row r="6494" ht="15.75" customHeight="1">
      <c r="A6494" s="3" t="s">
        <v>9825</v>
      </c>
      <c r="B6494" s="3" t="s">
        <v>9870</v>
      </c>
      <c r="C6494" s="3" t="s">
        <v>1544</v>
      </c>
      <c r="D6494" s="3">
        <f t="shared" si="1"/>
        <v>4</v>
      </c>
      <c r="F6494" s="3">
        <f t="shared" si="4"/>
        <v>0</v>
      </c>
    </row>
    <row r="6495" ht="15.75" customHeight="1">
      <c r="A6495" s="3" t="s">
        <v>9825</v>
      </c>
      <c r="B6495" s="3" t="s">
        <v>5325</v>
      </c>
      <c r="C6495" s="3" t="s">
        <v>9871</v>
      </c>
      <c r="D6495" s="3">
        <f t="shared" si="1"/>
        <v>8</v>
      </c>
      <c r="F6495" s="3">
        <f t="shared" si="4"/>
        <v>0</v>
      </c>
    </row>
    <row r="6496" ht="15.75" customHeight="1">
      <c r="A6496" s="3" t="s">
        <v>9825</v>
      </c>
      <c r="B6496" s="3" t="s">
        <v>7313</v>
      </c>
      <c r="C6496" s="3" t="s">
        <v>102</v>
      </c>
      <c r="D6496" s="3">
        <f t="shared" si="1"/>
        <v>4</v>
      </c>
      <c r="F6496" s="3">
        <f t="shared" si="4"/>
        <v>0</v>
      </c>
    </row>
    <row r="6497" ht="15.75" customHeight="1">
      <c r="A6497" s="3" t="s">
        <v>9825</v>
      </c>
      <c r="B6497" s="3" t="s">
        <v>4267</v>
      </c>
      <c r="C6497" s="3" t="s">
        <v>9872</v>
      </c>
      <c r="D6497" s="3">
        <f t="shared" si="1"/>
        <v>14</v>
      </c>
      <c r="F6497" s="3">
        <f t="shared" si="4"/>
        <v>0</v>
      </c>
    </row>
    <row r="6498" ht="15.75" customHeight="1">
      <c r="A6498" s="3" t="s">
        <v>9825</v>
      </c>
      <c r="B6498" s="3" t="s">
        <v>7742</v>
      </c>
      <c r="C6498" s="3" t="s">
        <v>110</v>
      </c>
      <c r="D6498" s="3">
        <f t="shared" si="1"/>
        <v>3</v>
      </c>
      <c r="F6498" s="3">
        <f t="shared" si="4"/>
        <v>0</v>
      </c>
    </row>
    <row r="6499" ht="15.75" customHeight="1">
      <c r="A6499" s="3" t="s">
        <v>9825</v>
      </c>
      <c r="B6499" s="3" t="s">
        <v>3500</v>
      </c>
      <c r="C6499" s="3" t="s">
        <v>9873</v>
      </c>
      <c r="D6499" s="3">
        <f t="shared" si="1"/>
        <v>19</v>
      </c>
      <c r="F6499" s="3">
        <f t="shared" si="4"/>
        <v>0</v>
      </c>
    </row>
    <row r="6500" ht="15.75" customHeight="1">
      <c r="A6500" s="3" t="s">
        <v>9825</v>
      </c>
      <c r="B6500" s="3" t="s">
        <v>1933</v>
      </c>
      <c r="C6500" s="3" t="s">
        <v>9867</v>
      </c>
      <c r="D6500" s="3">
        <f t="shared" si="1"/>
        <v>5</v>
      </c>
      <c r="F6500" s="3">
        <f t="shared" si="4"/>
        <v>0</v>
      </c>
    </row>
    <row r="6501" ht="15.75" customHeight="1">
      <c r="A6501" s="3" t="s">
        <v>9825</v>
      </c>
      <c r="B6501" s="3" t="s">
        <v>250</v>
      </c>
      <c r="C6501" s="3" t="s">
        <v>1544</v>
      </c>
      <c r="D6501" s="3">
        <f t="shared" si="1"/>
        <v>4</v>
      </c>
      <c r="F6501" s="3">
        <f t="shared" si="4"/>
        <v>0</v>
      </c>
    </row>
    <row r="6502" ht="15.75" customHeight="1">
      <c r="A6502" s="3" t="s">
        <v>9825</v>
      </c>
      <c r="B6502" s="3" t="s">
        <v>5994</v>
      </c>
      <c r="C6502" s="3" t="s">
        <v>9868</v>
      </c>
      <c r="D6502" s="3">
        <f t="shared" si="1"/>
        <v>16</v>
      </c>
      <c r="F6502" s="3">
        <f t="shared" si="4"/>
        <v>0</v>
      </c>
    </row>
    <row r="6503" ht="15.75" customHeight="1">
      <c r="A6503" s="3" t="s">
        <v>9825</v>
      </c>
      <c r="B6503" s="3" t="s">
        <v>3506</v>
      </c>
      <c r="C6503" s="3" t="s">
        <v>110</v>
      </c>
      <c r="D6503" s="3">
        <f t="shared" si="1"/>
        <v>3</v>
      </c>
      <c r="F6503" s="3">
        <f t="shared" si="4"/>
        <v>0</v>
      </c>
    </row>
    <row r="6504" ht="15.75" customHeight="1">
      <c r="A6504" s="3" t="s">
        <v>9825</v>
      </c>
      <c r="B6504" s="3" t="s">
        <v>9874</v>
      </c>
      <c r="C6504" s="3" t="s">
        <v>9875</v>
      </c>
      <c r="D6504" s="3">
        <f t="shared" si="1"/>
        <v>15</v>
      </c>
      <c r="F6504" s="3">
        <f t="shared" si="4"/>
        <v>0</v>
      </c>
    </row>
    <row r="6505" ht="15.75" customHeight="1">
      <c r="A6505" s="3" t="s">
        <v>9825</v>
      </c>
      <c r="B6505" s="3" t="s">
        <v>5332</v>
      </c>
      <c r="C6505" s="3" t="s">
        <v>1544</v>
      </c>
      <c r="D6505" s="3">
        <f t="shared" si="1"/>
        <v>4</v>
      </c>
      <c r="F6505" s="3">
        <f t="shared" si="4"/>
        <v>0</v>
      </c>
    </row>
    <row r="6506" ht="15.75" customHeight="1">
      <c r="A6506" s="3" t="s">
        <v>9825</v>
      </c>
      <c r="B6506" s="3" t="s">
        <v>7513</v>
      </c>
      <c r="C6506" s="3" t="s">
        <v>9876</v>
      </c>
      <c r="D6506" s="3">
        <f t="shared" si="1"/>
        <v>25</v>
      </c>
      <c r="F6506" s="3">
        <f t="shared" si="4"/>
        <v>0</v>
      </c>
    </row>
    <row r="6507" ht="15.75" customHeight="1">
      <c r="A6507" s="3" t="s">
        <v>9825</v>
      </c>
      <c r="B6507" s="3" t="s">
        <v>5917</v>
      </c>
      <c r="C6507" s="3" t="s">
        <v>9877</v>
      </c>
      <c r="D6507" s="3">
        <f t="shared" si="1"/>
        <v>14</v>
      </c>
      <c r="F6507" s="3">
        <f t="shared" si="4"/>
        <v>0</v>
      </c>
    </row>
    <row r="6508" ht="15.75" customHeight="1">
      <c r="A6508" s="3" t="s">
        <v>9825</v>
      </c>
      <c r="B6508" s="3" t="s">
        <v>5068</v>
      </c>
      <c r="C6508" s="3" t="s">
        <v>110</v>
      </c>
      <c r="D6508" s="3">
        <f t="shared" si="1"/>
        <v>3</v>
      </c>
      <c r="F6508" s="3">
        <f t="shared" si="4"/>
        <v>0</v>
      </c>
    </row>
    <row r="6509" ht="15.75" customHeight="1">
      <c r="A6509" s="3" t="s">
        <v>9825</v>
      </c>
      <c r="B6509" s="3" t="s">
        <v>2298</v>
      </c>
      <c r="C6509" s="3" t="s">
        <v>9878</v>
      </c>
      <c r="D6509" s="3">
        <f t="shared" si="1"/>
        <v>7</v>
      </c>
      <c r="F6509" s="3">
        <f t="shared" si="4"/>
        <v>0</v>
      </c>
    </row>
    <row r="6510" ht="15.75" customHeight="1">
      <c r="A6510" s="3" t="s">
        <v>9825</v>
      </c>
      <c r="B6510" s="3" t="s">
        <v>4820</v>
      </c>
      <c r="C6510" s="3" t="s">
        <v>9879</v>
      </c>
      <c r="D6510" s="3">
        <f t="shared" si="1"/>
        <v>18</v>
      </c>
      <c r="F6510" s="3">
        <f t="shared" si="4"/>
        <v>0</v>
      </c>
    </row>
    <row r="6511" ht="15.75" customHeight="1">
      <c r="A6511" s="3" t="s">
        <v>9825</v>
      </c>
      <c r="B6511" s="3" t="s">
        <v>9880</v>
      </c>
      <c r="C6511" s="3" t="s">
        <v>1544</v>
      </c>
      <c r="D6511" s="3">
        <f t="shared" si="1"/>
        <v>4</v>
      </c>
      <c r="F6511" s="3">
        <f t="shared" si="4"/>
        <v>0</v>
      </c>
    </row>
    <row r="6512" ht="15.75" customHeight="1">
      <c r="A6512" s="3" t="s">
        <v>9825</v>
      </c>
      <c r="B6512" s="3" t="s">
        <v>8774</v>
      </c>
      <c r="C6512" s="3" t="s">
        <v>9881</v>
      </c>
      <c r="D6512" s="3">
        <f t="shared" si="1"/>
        <v>13</v>
      </c>
      <c r="F6512" s="3">
        <f t="shared" si="4"/>
        <v>0</v>
      </c>
    </row>
    <row r="6513" ht="15.75" customHeight="1">
      <c r="A6513" s="3" t="s">
        <v>9825</v>
      </c>
      <c r="B6513" s="3" t="s">
        <v>4624</v>
      </c>
      <c r="C6513" s="3" t="s">
        <v>9882</v>
      </c>
      <c r="D6513" s="3">
        <f t="shared" si="1"/>
        <v>12</v>
      </c>
      <c r="F6513" s="3">
        <f t="shared" si="4"/>
        <v>0</v>
      </c>
    </row>
    <row r="6514" ht="15.75" customHeight="1">
      <c r="A6514" s="3" t="s">
        <v>9825</v>
      </c>
      <c r="B6514" s="3" t="s">
        <v>9883</v>
      </c>
      <c r="C6514" s="3" t="s">
        <v>9884</v>
      </c>
      <c r="D6514" s="3">
        <f t="shared" si="1"/>
        <v>10</v>
      </c>
      <c r="F6514" s="3">
        <f t="shared" si="4"/>
        <v>0</v>
      </c>
    </row>
    <row r="6515" ht="15.75" customHeight="1">
      <c r="A6515" s="3" t="s">
        <v>9825</v>
      </c>
      <c r="B6515" s="3" t="s">
        <v>1945</v>
      </c>
      <c r="C6515" s="3" t="s">
        <v>102</v>
      </c>
      <c r="D6515" s="3">
        <f t="shared" si="1"/>
        <v>4</v>
      </c>
      <c r="F6515" s="3">
        <f t="shared" si="4"/>
        <v>0</v>
      </c>
    </row>
    <row r="6516" ht="15.75" customHeight="1">
      <c r="A6516" s="3" t="s">
        <v>9825</v>
      </c>
      <c r="B6516" s="3" t="s">
        <v>3415</v>
      </c>
      <c r="C6516" s="3" t="s">
        <v>9885</v>
      </c>
      <c r="D6516" s="3">
        <f t="shared" si="1"/>
        <v>14</v>
      </c>
      <c r="F6516" s="3">
        <f t="shared" si="4"/>
        <v>0</v>
      </c>
    </row>
    <row r="6517" ht="15.75" customHeight="1">
      <c r="A6517" s="3" t="s">
        <v>9825</v>
      </c>
      <c r="B6517" s="3" t="s">
        <v>2100</v>
      </c>
      <c r="C6517" s="3" t="s">
        <v>9886</v>
      </c>
      <c r="D6517" s="3">
        <f t="shared" si="1"/>
        <v>10</v>
      </c>
      <c r="F6517" s="3">
        <f t="shared" si="4"/>
        <v>0</v>
      </c>
    </row>
    <row r="6518" ht="15.75" customHeight="1">
      <c r="A6518" s="3" t="s">
        <v>9825</v>
      </c>
      <c r="B6518" s="3" t="s">
        <v>1749</v>
      </c>
      <c r="C6518" s="3" t="s">
        <v>1544</v>
      </c>
      <c r="D6518" s="3">
        <f t="shared" si="1"/>
        <v>4</v>
      </c>
      <c r="F6518" s="3">
        <f t="shared" si="4"/>
        <v>0</v>
      </c>
    </row>
    <row r="6519" ht="15.75" customHeight="1">
      <c r="A6519" s="3" t="s">
        <v>9825</v>
      </c>
      <c r="B6519" s="3" t="s">
        <v>6209</v>
      </c>
      <c r="C6519" s="3" t="s">
        <v>6776</v>
      </c>
      <c r="D6519" s="3">
        <f t="shared" si="1"/>
        <v>10</v>
      </c>
      <c r="F6519" s="3">
        <f t="shared" si="4"/>
        <v>0</v>
      </c>
    </row>
    <row r="6520" ht="15.75" customHeight="1">
      <c r="A6520" s="3" t="s">
        <v>9825</v>
      </c>
      <c r="B6520" s="3" t="s">
        <v>5822</v>
      </c>
      <c r="C6520" s="3" t="s">
        <v>9887</v>
      </c>
      <c r="D6520" s="3">
        <f t="shared" si="1"/>
        <v>3</v>
      </c>
      <c r="F6520" s="3">
        <f t="shared" si="4"/>
        <v>0</v>
      </c>
    </row>
    <row r="6521" ht="15.75" customHeight="1">
      <c r="A6521" s="3" t="s">
        <v>9825</v>
      </c>
      <c r="B6521" s="3" t="s">
        <v>8858</v>
      </c>
      <c r="C6521" s="3" t="s">
        <v>9888</v>
      </c>
      <c r="D6521" s="3">
        <f t="shared" si="1"/>
        <v>9</v>
      </c>
      <c r="F6521" s="3">
        <f t="shared" si="4"/>
        <v>0</v>
      </c>
    </row>
    <row r="6522" ht="15.75" customHeight="1">
      <c r="A6522" s="3" t="s">
        <v>9825</v>
      </c>
      <c r="B6522" s="3" t="s">
        <v>5504</v>
      </c>
      <c r="C6522" s="3" t="s">
        <v>102</v>
      </c>
      <c r="D6522" s="3">
        <f t="shared" si="1"/>
        <v>4</v>
      </c>
      <c r="F6522" s="3">
        <f t="shared" si="4"/>
        <v>0</v>
      </c>
    </row>
    <row r="6523" ht="15.75" customHeight="1">
      <c r="A6523" s="3" t="s">
        <v>9825</v>
      </c>
      <c r="B6523" s="3" t="s">
        <v>3782</v>
      </c>
      <c r="C6523" s="3" t="s">
        <v>9889</v>
      </c>
      <c r="D6523" s="3">
        <f t="shared" si="1"/>
        <v>25</v>
      </c>
      <c r="F6523" s="3">
        <f t="shared" si="4"/>
        <v>0</v>
      </c>
    </row>
    <row r="6524" ht="15.75" customHeight="1">
      <c r="A6524" s="3" t="s">
        <v>9825</v>
      </c>
      <c r="B6524" s="3" t="s">
        <v>5665</v>
      </c>
      <c r="C6524" s="3" t="s">
        <v>8015</v>
      </c>
      <c r="D6524" s="3">
        <f t="shared" si="1"/>
        <v>8</v>
      </c>
      <c r="F6524" s="3">
        <f t="shared" si="4"/>
        <v>0</v>
      </c>
    </row>
    <row r="6525" ht="15.75" customHeight="1">
      <c r="A6525" s="3" t="s">
        <v>9825</v>
      </c>
      <c r="B6525" s="3" t="s">
        <v>2780</v>
      </c>
      <c r="C6525" s="3" t="s">
        <v>9890</v>
      </c>
      <c r="D6525" s="3">
        <f t="shared" si="1"/>
        <v>11</v>
      </c>
      <c r="F6525" s="3">
        <f t="shared" si="4"/>
        <v>0</v>
      </c>
    </row>
    <row r="6526" ht="15.75" customHeight="1">
      <c r="A6526" s="3" t="s">
        <v>9825</v>
      </c>
      <c r="B6526" s="3" t="s">
        <v>8864</v>
      </c>
      <c r="C6526" s="3" t="s">
        <v>1544</v>
      </c>
      <c r="D6526" s="3">
        <f t="shared" si="1"/>
        <v>4</v>
      </c>
      <c r="F6526" s="3">
        <f t="shared" si="4"/>
        <v>0</v>
      </c>
    </row>
    <row r="6527" ht="15.75" customHeight="1">
      <c r="A6527" s="3" t="s">
        <v>9825</v>
      </c>
      <c r="B6527" s="3" t="s">
        <v>9891</v>
      </c>
      <c r="C6527" s="3" t="s">
        <v>9892</v>
      </c>
      <c r="D6527" s="3">
        <f t="shared" si="1"/>
        <v>8</v>
      </c>
      <c r="F6527" s="3">
        <f t="shared" si="4"/>
        <v>0</v>
      </c>
    </row>
    <row r="6528" ht="15.75" customHeight="1">
      <c r="A6528" s="3" t="s">
        <v>9825</v>
      </c>
      <c r="B6528" s="3" t="s">
        <v>9893</v>
      </c>
      <c r="C6528" s="3" t="s">
        <v>2321</v>
      </c>
      <c r="D6528" s="3">
        <f t="shared" si="1"/>
        <v>10</v>
      </c>
      <c r="F6528" s="3">
        <f t="shared" si="4"/>
        <v>0</v>
      </c>
    </row>
    <row r="6529" ht="15.75" customHeight="1">
      <c r="A6529" s="3" t="s">
        <v>9825</v>
      </c>
      <c r="B6529" s="3" t="s">
        <v>368</v>
      </c>
      <c r="C6529" s="3" t="s">
        <v>9894</v>
      </c>
      <c r="D6529" s="3">
        <f t="shared" si="1"/>
        <v>9</v>
      </c>
      <c r="F6529" s="3">
        <f t="shared" si="4"/>
        <v>0</v>
      </c>
    </row>
    <row r="6530" ht="15.75" customHeight="1">
      <c r="A6530" s="3" t="s">
        <v>9825</v>
      </c>
      <c r="B6530" s="3" t="s">
        <v>7535</v>
      </c>
      <c r="C6530" s="3" t="s">
        <v>2321</v>
      </c>
      <c r="D6530" s="3">
        <f t="shared" si="1"/>
        <v>10</v>
      </c>
      <c r="F6530" s="3">
        <f t="shared" si="4"/>
        <v>0</v>
      </c>
    </row>
    <row r="6531" ht="15.75" customHeight="1">
      <c r="A6531" s="3" t="s">
        <v>9825</v>
      </c>
      <c r="B6531" s="3" t="s">
        <v>7772</v>
      </c>
      <c r="C6531" s="3" t="s">
        <v>9895</v>
      </c>
      <c r="D6531" s="3">
        <f t="shared" si="1"/>
        <v>10</v>
      </c>
      <c r="F6531" s="3">
        <f t="shared" si="4"/>
        <v>0</v>
      </c>
    </row>
    <row r="6532" ht="15.75" customHeight="1">
      <c r="A6532" s="3" t="s">
        <v>9825</v>
      </c>
      <c r="B6532" s="3" t="s">
        <v>6354</v>
      </c>
      <c r="C6532" s="3" t="s">
        <v>2321</v>
      </c>
      <c r="D6532" s="3">
        <f t="shared" si="1"/>
        <v>10</v>
      </c>
      <c r="F6532" s="3">
        <f t="shared" si="4"/>
        <v>0</v>
      </c>
    </row>
    <row r="6533" ht="15.75" customHeight="1">
      <c r="A6533" s="3" t="s">
        <v>9825</v>
      </c>
      <c r="B6533" s="3" t="s">
        <v>9896</v>
      </c>
      <c r="C6533" s="3" t="s">
        <v>9897</v>
      </c>
      <c r="D6533" s="3">
        <f t="shared" si="1"/>
        <v>19</v>
      </c>
      <c r="F6533" s="3">
        <f t="shared" si="4"/>
        <v>0</v>
      </c>
    </row>
    <row r="6534" ht="15.75" customHeight="1">
      <c r="A6534" s="3" t="s">
        <v>9825</v>
      </c>
      <c r="B6534" s="3" t="s">
        <v>8394</v>
      </c>
      <c r="C6534" s="3" t="s">
        <v>110</v>
      </c>
      <c r="D6534" s="3">
        <f t="shared" si="1"/>
        <v>3</v>
      </c>
      <c r="F6534" s="3">
        <f t="shared" si="4"/>
        <v>0</v>
      </c>
    </row>
    <row r="6535" ht="15.75" customHeight="1">
      <c r="A6535" s="3" t="s">
        <v>9825</v>
      </c>
      <c r="B6535" s="3" t="s">
        <v>2793</v>
      </c>
      <c r="C6535" s="3" t="s">
        <v>9898</v>
      </c>
      <c r="D6535" s="3">
        <f t="shared" si="1"/>
        <v>11</v>
      </c>
      <c r="F6535" s="3">
        <f t="shared" si="4"/>
        <v>0</v>
      </c>
    </row>
    <row r="6536" ht="15.75" customHeight="1">
      <c r="A6536" s="3" t="s">
        <v>9825</v>
      </c>
      <c r="B6536" s="3" t="s">
        <v>3430</v>
      </c>
      <c r="C6536" s="3" t="s">
        <v>1544</v>
      </c>
      <c r="D6536" s="3">
        <f t="shared" si="1"/>
        <v>4</v>
      </c>
      <c r="F6536" s="3">
        <f t="shared" si="4"/>
        <v>0</v>
      </c>
    </row>
    <row r="6537" ht="15.75" customHeight="1">
      <c r="A6537" s="3" t="s">
        <v>9825</v>
      </c>
      <c r="B6537" s="3" t="s">
        <v>9899</v>
      </c>
      <c r="C6537" s="3" t="s">
        <v>9900</v>
      </c>
      <c r="D6537" s="3">
        <f t="shared" si="1"/>
        <v>5</v>
      </c>
      <c r="F6537" s="3">
        <f t="shared" si="4"/>
        <v>0</v>
      </c>
    </row>
    <row r="6538" ht="15.75" customHeight="1">
      <c r="A6538" s="3" t="s">
        <v>9825</v>
      </c>
      <c r="B6538" s="3" t="s">
        <v>1782</v>
      </c>
      <c r="C6538" s="3" t="s">
        <v>9901</v>
      </c>
      <c r="D6538" s="3">
        <f t="shared" si="1"/>
        <v>13</v>
      </c>
      <c r="F6538" s="3">
        <f t="shared" si="4"/>
        <v>0</v>
      </c>
    </row>
    <row r="6539" ht="15.75" customHeight="1">
      <c r="A6539" s="3" t="s">
        <v>9825</v>
      </c>
      <c r="B6539" s="3" t="s">
        <v>5364</v>
      </c>
      <c r="C6539" s="3" t="s">
        <v>110</v>
      </c>
      <c r="D6539" s="3">
        <f t="shared" si="1"/>
        <v>3</v>
      </c>
      <c r="F6539" s="3">
        <f t="shared" si="4"/>
        <v>0</v>
      </c>
    </row>
    <row r="6540" ht="15.75" customHeight="1">
      <c r="A6540" s="3" t="s">
        <v>9825</v>
      </c>
      <c r="B6540" s="3" t="s">
        <v>2335</v>
      </c>
      <c r="C6540" s="3" t="s">
        <v>9377</v>
      </c>
      <c r="D6540" s="3">
        <f t="shared" si="1"/>
        <v>6</v>
      </c>
      <c r="F6540" s="3">
        <f t="shared" si="4"/>
        <v>0</v>
      </c>
    </row>
    <row r="6541" ht="15.75" customHeight="1">
      <c r="A6541" s="3" t="s">
        <v>9825</v>
      </c>
      <c r="B6541" s="3" t="s">
        <v>9902</v>
      </c>
      <c r="C6541" s="3" t="s">
        <v>1544</v>
      </c>
      <c r="D6541" s="3">
        <f t="shared" si="1"/>
        <v>4</v>
      </c>
      <c r="F6541" s="3">
        <f t="shared" si="4"/>
        <v>0</v>
      </c>
    </row>
    <row r="6542" ht="15.75" customHeight="1">
      <c r="A6542" s="3" t="s">
        <v>9825</v>
      </c>
      <c r="B6542" s="3" t="s">
        <v>9903</v>
      </c>
      <c r="C6542" s="3" t="s">
        <v>9904</v>
      </c>
      <c r="D6542" s="3">
        <f t="shared" si="1"/>
        <v>18</v>
      </c>
      <c r="F6542" s="3">
        <f t="shared" si="4"/>
        <v>0</v>
      </c>
    </row>
    <row r="6543" ht="15.75" customHeight="1">
      <c r="A6543" s="3" t="s">
        <v>9825</v>
      </c>
      <c r="B6543" s="3" t="s">
        <v>2612</v>
      </c>
      <c r="C6543" s="3" t="s">
        <v>102</v>
      </c>
      <c r="D6543" s="3">
        <f t="shared" si="1"/>
        <v>4</v>
      </c>
      <c r="F6543" s="3">
        <f t="shared" si="4"/>
        <v>0</v>
      </c>
    </row>
    <row r="6544" ht="15.75" customHeight="1">
      <c r="A6544" s="3" t="s">
        <v>9825</v>
      </c>
      <c r="B6544" s="3" t="s">
        <v>9821</v>
      </c>
      <c r="C6544" s="3" t="s">
        <v>9905</v>
      </c>
      <c r="D6544" s="3">
        <f t="shared" si="1"/>
        <v>20</v>
      </c>
      <c r="F6544" s="3">
        <f t="shared" si="4"/>
        <v>0</v>
      </c>
    </row>
    <row r="6545" ht="15.75" customHeight="1">
      <c r="A6545" s="3" t="s">
        <v>9825</v>
      </c>
      <c r="B6545" s="3" t="s">
        <v>6364</v>
      </c>
      <c r="C6545" s="3" t="s">
        <v>1544</v>
      </c>
      <c r="D6545" s="3">
        <f t="shared" si="1"/>
        <v>4</v>
      </c>
      <c r="F6545" s="3">
        <f t="shared" si="4"/>
        <v>0</v>
      </c>
    </row>
    <row r="6546" ht="15.75" customHeight="1">
      <c r="A6546" s="3" t="s">
        <v>9825</v>
      </c>
      <c r="B6546" s="3" t="s">
        <v>9906</v>
      </c>
      <c r="C6546" s="3" t="s">
        <v>9907</v>
      </c>
      <c r="D6546" s="3">
        <f t="shared" si="1"/>
        <v>25</v>
      </c>
      <c r="F6546" s="3">
        <f t="shared" si="4"/>
        <v>0</v>
      </c>
    </row>
    <row r="6547" ht="15.75" customHeight="1">
      <c r="A6547" s="3" t="s">
        <v>9825</v>
      </c>
      <c r="B6547" s="3" t="s">
        <v>9908</v>
      </c>
      <c r="C6547" s="3" t="s">
        <v>9909</v>
      </c>
      <c r="D6547" s="3">
        <f t="shared" si="1"/>
        <v>9</v>
      </c>
      <c r="F6547" s="3">
        <f t="shared" si="4"/>
        <v>0</v>
      </c>
    </row>
    <row r="6548" ht="15.75" customHeight="1">
      <c r="A6548" s="3" t="s">
        <v>9825</v>
      </c>
      <c r="B6548" s="3" t="s">
        <v>9910</v>
      </c>
      <c r="C6548" s="3" t="s">
        <v>110</v>
      </c>
      <c r="D6548" s="3">
        <f t="shared" si="1"/>
        <v>3</v>
      </c>
      <c r="F6548" s="3">
        <f t="shared" si="4"/>
        <v>0</v>
      </c>
    </row>
    <row r="6549" ht="15.75" customHeight="1">
      <c r="A6549" s="3" t="s">
        <v>9825</v>
      </c>
      <c r="B6549" s="3" t="s">
        <v>6465</v>
      </c>
      <c r="C6549" s="3" t="s">
        <v>9911</v>
      </c>
      <c r="D6549" s="3">
        <f t="shared" si="1"/>
        <v>19</v>
      </c>
      <c r="F6549" s="3">
        <f t="shared" si="4"/>
        <v>0</v>
      </c>
    </row>
    <row r="6550" ht="15.75" customHeight="1">
      <c r="A6550" s="3" t="s">
        <v>9825</v>
      </c>
      <c r="B6550" s="3" t="s">
        <v>4087</v>
      </c>
      <c r="C6550" s="3" t="s">
        <v>1544</v>
      </c>
      <c r="D6550" s="3">
        <f t="shared" si="1"/>
        <v>4</v>
      </c>
      <c r="F6550" s="3">
        <f t="shared" si="4"/>
        <v>0</v>
      </c>
    </row>
    <row r="6551" ht="15.75" customHeight="1">
      <c r="A6551" s="3" t="s">
        <v>9825</v>
      </c>
      <c r="B6551" s="3" t="s">
        <v>9912</v>
      </c>
      <c r="C6551" s="3" t="s">
        <v>9913</v>
      </c>
      <c r="D6551" s="3">
        <f t="shared" si="1"/>
        <v>21</v>
      </c>
      <c r="F6551" s="3">
        <f t="shared" si="4"/>
        <v>0</v>
      </c>
    </row>
    <row r="6552" ht="15.75" customHeight="1">
      <c r="A6552" s="3" t="s">
        <v>9825</v>
      </c>
      <c r="B6552" s="3" t="s">
        <v>7035</v>
      </c>
      <c r="C6552" s="3" t="s">
        <v>9914</v>
      </c>
      <c r="D6552" s="3">
        <f t="shared" si="1"/>
        <v>21</v>
      </c>
      <c r="F6552" s="3">
        <f t="shared" si="4"/>
        <v>0</v>
      </c>
    </row>
    <row r="6553" ht="15.75" customHeight="1">
      <c r="A6553" s="3" t="s">
        <v>9825</v>
      </c>
      <c r="B6553" s="3" t="s">
        <v>1265</v>
      </c>
      <c r="C6553" s="3" t="s">
        <v>9915</v>
      </c>
      <c r="D6553" s="3">
        <f t="shared" si="1"/>
        <v>8</v>
      </c>
      <c r="F6553" s="3">
        <f t="shared" si="4"/>
        <v>0</v>
      </c>
    </row>
    <row r="6554" ht="15.75" customHeight="1">
      <c r="A6554" s="3" t="s">
        <v>9825</v>
      </c>
      <c r="B6554" s="3" t="s">
        <v>6597</v>
      </c>
      <c r="C6554" s="3" t="s">
        <v>110</v>
      </c>
      <c r="D6554" s="3">
        <f t="shared" si="1"/>
        <v>3</v>
      </c>
      <c r="F6554" s="3">
        <f t="shared" si="4"/>
        <v>0</v>
      </c>
    </row>
    <row r="6555" ht="15.75" customHeight="1">
      <c r="A6555" s="3" t="s">
        <v>9825</v>
      </c>
      <c r="B6555" s="3" t="s">
        <v>9916</v>
      </c>
      <c r="C6555" s="3" t="s">
        <v>9917</v>
      </c>
      <c r="D6555" s="3">
        <f t="shared" si="1"/>
        <v>13</v>
      </c>
      <c r="F6555" s="3">
        <f t="shared" si="4"/>
        <v>0</v>
      </c>
    </row>
    <row r="6556" ht="15.75" customHeight="1">
      <c r="A6556" s="3" t="s">
        <v>9825</v>
      </c>
      <c r="B6556" s="3" t="s">
        <v>7647</v>
      </c>
      <c r="C6556" s="3" t="s">
        <v>1544</v>
      </c>
      <c r="D6556" s="3">
        <f t="shared" si="1"/>
        <v>4</v>
      </c>
      <c r="F6556" s="3">
        <f t="shared" si="4"/>
        <v>0</v>
      </c>
    </row>
    <row r="6557" ht="15.75" customHeight="1">
      <c r="A6557" s="3" t="s">
        <v>9825</v>
      </c>
      <c r="B6557" s="3" t="s">
        <v>2627</v>
      </c>
      <c r="C6557" s="3" t="s">
        <v>9918</v>
      </c>
      <c r="D6557" s="3">
        <f t="shared" si="1"/>
        <v>9</v>
      </c>
      <c r="F6557" s="3">
        <f t="shared" si="4"/>
        <v>0</v>
      </c>
    </row>
    <row r="6558" ht="15.75" customHeight="1">
      <c r="A6558" s="3" t="s">
        <v>9825</v>
      </c>
      <c r="B6558" s="3" t="s">
        <v>3143</v>
      </c>
      <c r="C6558" s="3" t="s">
        <v>9919</v>
      </c>
      <c r="D6558" s="3">
        <f t="shared" si="1"/>
        <v>13</v>
      </c>
      <c r="F6558" s="3">
        <f t="shared" si="4"/>
        <v>0</v>
      </c>
    </row>
    <row r="6559" ht="15.75" customHeight="1">
      <c r="A6559" s="3" t="s">
        <v>9825</v>
      </c>
      <c r="B6559" s="3" t="s">
        <v>1287</v>
      </c>
      <c r="C6559" s="3" t="s">
        <v>9920</v>
      </c>
      <c r="D6559" s="3">
        <f t="shared" si="1"/>
        <v>6</v>
      </c>
      <c r="F6559" s="3">
        <f t="shared" si="4"/>
        <v>0</v>
      </c>
    </row>
    <row r="6560" ht="15.75" customHeight="1">
      <c r="A6560" s="3" t="s">
        <v>9825</v>
      </c>
      <c r="B6560" s="3" t="s">
        <v>9921</v>
      </c>
      <c r="C6560" s="3" t="s">
        <v>102</v>
      </c>
      <c r="D6560" s="3">
        <f t="shared" si="1"/>
        <v>4</v>
      </c>
      <c r="F6560" s="3">
        <f t="shared" si="4"/>
        <v>0</v>
      </c>
    </row>
    <row r="6561" ht="15.75" customHeight="1">
      <c r="A6561" s="3" t="s">
        <v>9825</v>
      </c>
      <c r="B6561" s="3" t="s">
        <v>6476</v>
      </c>
      <c r="C6561" s="3" t="s">
        <v>9922</v>
      </c>
      <c r="D6561" s="3">
        <f t="shared" si="1"/>
        <v>11</v>
      </c>
      <c r="F6561" s="3">
        <f t="shared" si="4"/>
        <v>0</v>
      </c>
    </row>
    <row r="6562" ht="15.75" customHeight="1">
      <c r="A6562" s="3" t="s">
        <v>9825</v>
      </c>
      <c r="B6562" s="3" t="s">
        <v>5701</v>
      </c>
      <c r="C6562" s="3" t="s">
        <v>110</v>
      </c>
      <c r="D6562" s="3">
        <f t="shared" si="1"/>
        <v>3</v>
      </c>
      <c r="F6562" s="3">
        <f t="shared" si="4"/>
        <v>0</v>
      </c>
    </row>
    <row r="6563" ht="15.75" customHeight="1">
      <c r="A6563" s="3" t="s">
        <v>9825</v>
      </c>
      <c r="B6563" s="3" t="s">
        <v>1097</v>
      </c>
      <c r="C6563" s="3" t="s">
        <v>9923</v>
      </c>
      <c r="D6563" s="3">
        <f t="shared" si="1"/>
        <v>18</v>
      </c>
      <c r="F6563" s="3">
        <f t="shared" si="4"/>
        <v>0</v>
      </c>
    </row>
    <row r="6564" ht="15.75" customHeight="1">
      <c r="A6564" s="3" t="s">
        <v>9825</v>
      </c>
      <c r="B6564" s="3" t="s">
        <v>9924</v>
      </c>
      <c r="C6564" s="3" t="s">
        <v>1544</v>
      </c>
      <c r="D6564" s="3">
        <f t="shared" si="1"/>
        <v>4</v>
      </c>
      <c r="F6564" s="3">
        <f t="shared" si="4"/>
        <v>0</v>
      </c>
    </row>
    <row r="6565" ht="15.75" customHeight="1">
      <c r="A6565" s="3" t="s">
        <v>9825</v>
      </c>
      <c r="B6565" s="3" t="s">
        <v>5177</v>
      </c>
      <c r="C6565" s="3" t="s">
        <v>9925</v>
      </c>
      <c r="D6565" s="3">
        <f t="shared" si="1"/>
        <v>7</v>
      </c>
      <c r="F6565" s="3">
        <f t="shared" si="4"/>
        <v>0</v>
      </c>
    </row>
    <row r="6566" ht="15.75" customHeight="1">
      <c r="A6566" s="3" t="s">
        <v>9825</v>
      </c>
      <c r="B6566" s="3" t="s">
        <v>8039</v>
      </c>
      <c r="C6566" s="3" t="s">
        <v>110</v>
      </c>
      <c r="D6566" s="3">
        <f t="shared" si="1"/>
        <v>3</v>
      </c>
      <c r="F6566" s="3">
        <f t="shared" si="4"/>
        <v>0</v>
      </c>
    </row>
    <row r="6567" ht="15.75" customHeight="1">
      <c r="A6567" s="3" t="s">
        <v>9825</v>
      </c>
      <c r="B6567" s="3" t="s">
        <v>2819</v>
      </c>
      <c r="C6567" s="3" t="s">
        <v>9926</v>
      </c>
      <c r="D6567" s="3">
        <f t="shared" si="1"/>
        <v>9</v>
      </c>
      <c r="F6567" s="3">
        <f t="shared" si="4"/>
        <v>0</v>
      </c>
    </row>
    <row r="6568" ht="15.75" customHeight="1">
      <c r="A6568" s="3" t="s">
        <v>9825</v>
      </c>
      <c r="B6568" s="3" t="s">
        <v>9927</v>
      </c>
      <c r="C6568" s="3" t="s">
        <v>1544</v>
      </c>
      <c r="D6568" s="3">
        <f t="shared" si="1"/>
        <v>4</v>
      </c>
      <c r="F6568" s="3">
        <f t="shared" si="4"/>
        <v>0</v>
      </c>
    </row>
    <row r="6569" ht="15.75" customHeight="1">
      <c r="A6569" s="3" t="s">
        <v>9825</v>
      </c>
      <c r="B6569" s="3" t="s">
        <v>1325</v>
      </c>
      <c r="C6569" s="3" t="s">
        <v>9928</v>
      </c>
      <c r="D6569" s="3">
        <f t="shared" si="1"/>
        <v>23</v>
      </c>
      <c r="F6569" s="3">
        <f t="shared" si="4"/>
        <v>0</v>
      </c>
    </row>
    <row r="6570" ht="15.75" customHeight="1">
      <c r="A6570" s="3" t="s">
        <v>9825</v>
      </c>
      <c r="B6570" s="3" t="s">
        <v>7444</v>
      </c>
      <c r="C6570" s="3" t="s">
        <v>9929</v>
      </c>
      <c r="D6570" s="3">
        <f t="shared" si="1"/>
        <v>18</v>
      </c>
      <c r="F6570" s="3">
        <f t="shared" si="4"/>
        <v>0</v>
      </c>
    </row>
    <row r="6571" ht="15.75" customHeight="1">
      <c r="A6571" s="3" t="s">
        <v>9825</v>
      </c>
      <c r="B6571" s="3" t="s">
        <v>4507</v>
      </c>
      <c r="C6571" s="3" t="s">
        <v>9930</v>
      </c>
      <c r="D6571" s="3">
        <f t="shared" si="1"/>
        <v>25</v>
      </c>
      <c r="F6571" s="3">
        <f t="shared" si="4"/>
        <v>0</v>
      </c>
    </row>
    <row r="6572" ht="15.75" customHeight="1">
      <c r="A6572" s="3" t="s">
        <v>9825</v>
      </c>
      <c r="B6572" s="3" t="s">
        <v>5712</v>
      </c>
      <c r="C6572" s="3" t="s">
        <v>9931</v>
      </c>
      <c r="D6572" s="3">
        <f t="shared" si="1"/>
        <v>16</v>
      </c>
      <c r="F6572" s="3">
        <f t="shared" si="4"/>
        <v>0</v>
      </c>
    </row>
    <row r="6573" ht="15.75" customHeight="1">
      <c r="A6573" s="3" t="s">
        <v>9825</v>
      </c>
      <c r="B6573" s="3" t="s">
        <v>9932</v>
      </c>
      <c r="C6573" s="3" t="s">
        <v>9933</v>
      </c>
      <c r="D6573" s="3">
        <f t="shared" si="1"/>
        <v>25</v>
      </c>
      <c r="F6573" s="3">
        <f t="shared" si="4"/>
        <v>0</v>
      </c>
    </row>
    <row r="6574" ht="15.75" customHeight="1">
      <c r="A6574" s="3" t="s">
        <v>9825</v>
      </c>
      <c r="B6574" s="3" t="s">
        <v>7455</v>
      </c>
      <c r="C6574" s="3" t="s">
        <v>9934</v>
      </c>
      <c r="D6574" s="3">
        <f t="shared" si="1"/>
        <v>25</v>
      </c>
      <c r="F6574" s="3">
        <f t="shared" si="4"/>
        <v>0</v>
      </c>
    </row>
    <row r="6575" ht="15.75" customHeight="1">
      <c r="A6575" s="3" t="s">
        <v>9825</v>
      </c>
      <c r="B6575" s="3" t="s">
        <v>9935</v>
      </c>
      <c r="C6575" s="3" t="s">
        <v>9936</v>
      </c>
      <c r="D6575" s="3">
        <f t="shared" si="1"/>
        <v>25</v>
      </c>
      <c r="F6575" s="3">
        <f t="shared" si="4"/>
        <v>0</v>
      </c>
    </row>
    <row r="6576" ht="15.75" customHeight="1">
      <c r="A6576" s="3" t="s">
        <v>9825</v>
      </c>
      <c r="B6576" s="3" t="s">
        <v>9937</v>
      </c>
      <c r="C6576" s="3" t="s">
        <v>9938</v>
      </c>
      <c r="D6576" s="3">
        <f t="shared" si="1"/>
        <v>6</v>
      </c>
      <c r="F6576" s="3">
        <f t="shared" si="4"/>
        <v>0</v>
      </c>
    </row>
    <row r="6577" ht="15.75" customHeight="1">
      <c r="A6577" s="3" t="s">
        <v>9825</v>
      </c>
      <c r="B6577" s="3" t="s">
        <v>9939</v>
      </c>
      <c r="C6577" s="3" t="s">
        <v>9940</v>
      </c>
      <c r="D6577" s="3">
        <f t="shared" si="1"/>
        <v>16</v>
      </c>
      <c r="F6577" s="3">
        <f t="shared" si="4"/>
        <v>0</v>
      </c>
    </row>
    <row r="6578" ht="15.75" customHeight="1">
      <c r="A6578" s="3" t="s">
        <v>9825</v>
      </c>
      <c r="B6578" s="3" t="s">
        <v>9941</v>
      </c>
      <c r="C6578" s="3" t="s">
        <v>1544</v>
      </c>
      <c r="D6578" s="3">
        <f t="shared" si="1"/>
        <v>4</v>
      </c>
      <c r="F6578" s="3">
        <f t="shared" si="4"/>
        <v>0</v>
      </c>
    </row>
    <row r="6579" ht="15.75" customHeight="1">
      <c r="A6579" s="3" t="s">
        <v>9825</v>
      </c>
      <c r="B6579" s="3" t="s">
        <v>9942</v>
      </c>
      <c r="C6579" s="3" t="s">
        <v>9943</v>
      </c>
      <c r="D6579" s="3">
        <f t="shared" si="1"/>
        <v>17</v>
      </c>
      <c r="F6579" s="3">
        <f t="shared" si="4"/>
        <v>0</v>
      </c>
    </row>
    <row r="6580" ht="15.75" customHeight="1">
      <c r="A6580" s="3" t="s">
        <v>9825</v>
      </c>
      <c r="B6580" s="3" t="s">
        <v>6624</v>
      </c>
      <c r="C6580" s="3" t="s">
        <v>9944</v>
      </c>
      <c r="D6580" s="3">
        <f t="shared" si="1"/>
        <v>16</v>
      </c>
      <c r="F6580" s="3">
        <f t="shared" si="4"/>
        <v>0</v>
      </c>
    </row>
    <row r="6581" ht="15.75" customHeight="1">
      <c r="A6581" s="3" t="s">
        <v>9825</v>
      </c>
      <c r="B6581" s="3" t="s">
        <v>9945</v>
      </c>
      <c r="C6581" s="3" t="s">
        <v>9915</v>
      </c>
      <c r="D6581" s="3">
        <f t="shared" si="1"/>
        <v>8</v>
      </c>
      <c r="F6581" s="3">
        <f t="shared" si="4"/>
        <v>0</v>
      </c>
    </row>
    <row r="6582" ht="15.75" customHeight="1">
      <c r="A6582" s="3" t="s">
        <v>9825</v>
      </c>
      <c r="B6582" s="3" t="s">
        <v>4528</v>
      </c>
      <c r="C6582" s="3" t="s">
        <v>102</v>
      </c>
      <c r="D6582" s="3">
        <f t="shared" si="1"/>
        <v>4</v>
      </c>
      <c r="F6582" s="3">
        <f t="shared" si="4"/>
        <v>0</v>
      </c>
    </row>
    <row r="6583" ht="15.75" customHeight="1">
      <c r="A6583" s="3" t="s">
        <v>9825</v>
      </c>
      <c r="B6583" s="3" t="s">
        <v>6630</v>
      </c>
      <c r="C6583" s="3" t="s">
        <v>110</v>
      </c>
      <c r="D6583" s="3">
        <f t="shared" si="1"/>
        <v>3</v>
      </c>
      <c r="F6583" s="3">
        <f t="shared" si="4"/>
        <v>0</v>
      </c>
    </row>
    <row r="6584" ht="15.75" customHeight="1">
      <c r="A6584" s="3" t="s">
        <v>9825</v>
      </c>
      <c r="B6584" s="3" t="s">
        <v>2659</v>
      </c>
      <c r="C6584" s="3" t="s">
        <v>1544</v>
      </c>
      <c r="D6584" s="3">
        <f t="shared" si="1"/>
        <v>4</v>
      </c>
      <c r="F6584" s="3">
        <f t="shared" si="4"/>
        <v>0</v>
      </c>
    </row>
    <row r="6585" ht="15.75" customHeight="1">
      <c r="A6585" s="3" t="s">
        <v>9825</v>
      </c>
      <c r="B6585" s="3" t="s">
        <v>2180</v>
      </c>
      <c r="C6585" s="3" t="s">
        <v>9946</v>
      </c>
      <c r="D6585" s="3">
        <f t="shared" si="1"/>
        <v>23</v>
      </c>
      <c r="F6585" s="3">
        <f t="shared" si="4"/>
        <v>0</v>
      </c>
    </row>
    <row r="6586" ht="15.75" customHeight="1">
      <c r="A6586" s="3" t="s">
        <v>9825</v>
      </c>
      <c r="B6586" s="3" t="s">
        <v>7684</v>
      </c>
      <c r="C6586" s="3" t="s">
        <v>1544</v>
      </c>
      <c r="D6586" s="3">
        <f t="shared" si="1"/>
        <v>4</v>
      </c>
      <c r="F6586" s="3">
        <f t="shared" si="4"/>
        <v>0</v>
      </c>
    </row>
    <row r="6587" ht="15.75" customHeight="1">
      <c r="A6587" s="3" t="s">
        <v>9825</v>
      </c>
      <c r="B6587" s="3" t="s">
        <v>1410</v>
      </c>
      <c r="C6587" s="3" t="s">
        <v>9947</v>
      </c>
      <c r="D6587" s="3">
        <f t="shared" si="1"/>
        <v>23</v>
      </c>
      <c r="F6587" s="3">
        <f t="shared" si="4"/>
        <v>0</v>
      </c>
    </row>
    <row r="6588" ht="15.75" customHeight="1">
      <c r="A6588" s="3" t="s">
        <v>9825</v>
      </c>
      <c r="B6588" s="3" t="s">
        <v>9948</v>
      </c>
      <c r="C6588" s="3" t="s">
        <v>9949</v>
      </c>
      <c r="D6588" s="3">
        <f t="shared" si="1"/>
        <v>25</v>
      </c>
      <c r="F6588" s="3">
        <f t="shared" si="4"/>
        <v>0</v>
      </c>
    </row>
    <row r="6589" ht="15.75" customHeight="1">
      <c r="A6589" s="3" t="s">
        <v>9825</v>
      </c>
      <c r="B6589" s="3" t="s">
        <v>9950</v>
      </c>
      <c r="C6589" s="3" t="s">
        <v>9951</v>
      </c>
      <c r="D6589" s="3">
        <f t="shared" si="1"/>
        <v>17</v>
      </c>
      <c r="F6589" s="3">
        <f t="shared" si="4"/>
        <v>0</v>
      </c>
    </row>
    <row r="6590" ht="15.75" customHeight="1">
      <c r="A6590" s="3" t="s">
        <v>9952</v>
      </c>
      <c r="B6590" s="3" t="s">
        <v>6090</v>
      </c>
      <c r="C6590" s="3" t="s">
        <v>9953</v>
      </c>
      <c r="D6590" s="3">
        <f t="shared" si="1"/>
        <v>23</v>
      </c>
      <c r="F6590" s="3">
        <f t="shared" si="4"/>
        <v>0</v>
      </c>
    </row>
    <row r="6591" ht="15.75" customHeight="1">
      <c r="A6591" s="3" t="s">
        <v>9952</v>
      </c>
      <c r="B6591" s="3" t="s">
        <v>9740</v>
      </c>
      <c r="C6591" s="3" t="s">
        <v>9954</v>
      </c>
      <c r="D6591" s="3">
        <f t="shared" si="1"/>
        <v>20</v>
      </c>
      <c r="F6591" s="3">
        <f t="shared" si="4"/>
        <v>0</v>
      </c>
    </row>
    <row r="6592" ht="15.75" customHeight="1">
      <c r="A6592" s="3" t="s">
        <v>9952</v>
      </c>
      <c r="B6592" s="3" t="s">
        <v>2211</v>
      </c>
      <c r="C6592" s="3" t="s">
        <v>9955</v>
      </c>
      <c r="D6592" s="3">
        <f t="shared" si="1"/>
        <v>11</v>
      </c>
      <c r="F6592" s="3">
        <f t="shared" si="4"/>
        <v>0</v>
      </c>
    </row>
    <row r="6593" ht="15.75" customHeight="1">
      <c r="A6593" s="3" t="s">
        <v>9952</v>
      </c>
      <c r="B6593" s="3" t="s">
        <v>4663</v>
      </c>
      <c r="C6593" s="3" t="s">
        <v>9956</v>
      </c>
      <c r="D6593" s="3">
        <f t="shared" si="1"/>
        <v>14</v>
      </c>
      <c r="F6593" s="3">
        <f t="shared" si="4"/>
        <v>0</v>
      </c>
    </row>
    <row r="6594" ht="15.75" customHeight="1">
      <c r="A6594" s="3" t="s">
        <v>9952</v>
      </c>
      <c r="B6594" s="3" t="s">
        <v>8202</v>
      </c>
      <c r="C6594" s="3" t="s">
        <v>9957</v>
      </c>
      <c r="D6594" s="3">
        <f t="shared" si="1"/>
        <v>21</v>
      </c>
      <c r="F6594" s="3">
        <f t="shared" si="4"/>
        <v>0</v>
      </c>
    </row>
    <row r="6595" ht="15.75" customHeight="1">
      <c r="A6595" s="3" t="s">
        <v>9952</v>
      </c>
      <c r="B6595" s="3" t="s">
        <v>9958</v>
      </c>
      <c r="C6595" s="3" t="s">
        <v>9959</v>
      </c>
      <c r="D6595" s="3">
        <f t="shared" si="1"/>
        <v>7</v>
      </c>
      <c r="F6595" s="3">
        <f t="shared" si="4"/>
        <v>0</v>
      </c>
    </row>
    <row r="6596" ht="15.75" customHeight="1">
      <c r="A6596" s="3" t="s">
        <v>9952</v>
      </c>
      <c r="B6596" s="3" t="s">
        <v>5597</v>
      </c>
      <c r="C6596" s="3" t="s">
        <v>422</v>
      </c>
      <c r="D6596" s="3">
        <f t="shared" si="1"/>
        <v>6</v>
      </c>
      <c r="F6596" s="3">
        <f t="shared" si="4"/>
        <v>0</v>
      </c>
    </row>
    <row r="6597" ht="15.75" customHeight="1">
      <c r="A6597" s="3" t="s">
        <v>9952</v>
      </c>
      <c r="B6597" s="3" t="s">
        <v>5206</v>
      </c>
      <c r="C6597" s="3" t="s">
        <v>9960</v>
      </c>
      <c r="D6597" s="3">
        <f t="shared" si="1"/>
        <v>13</v>
      </c>
      <c r="F6597" s="3">
        <f t="shared" si="4"/>
        <v>0</v>
      </c>
    </row>
    <row r="6598" ht="15.75" customHeight="1">
      <c r="A6598" s="3" t="s">
        <v>9952</v>
      </c>
      <c r="B6598" s="3" t="s">
        <v>3582</v>
      </c>
      <c r="C6598" s="3" t="s">
        <v>9961</v>
      </c>
      <c r="D6598" s="3">
        <f t="shared" si="1"/>
        <v>21</v>
      </c>
      <c r="F6598" s="3">
        <f t="shared" si="4"/>
        <v>0</v>
      </c>
    </row>
    <row r="6599" ht="15.75" customHeight="1">
      <c r="A6599" s="3" t="s">
        <v>9952</v>
      </c>
      <c r="B6599" s="3" t="s">
        <v>5842</v>
      </c>
      <c r="C6599" s="3" t="s">
        <v>9962</v>
      </c>
      <c r="D6599" s="3">
        <f t="shared" si="1"/>
        <v>25</v>
      </c>
      <c r="F6599" s="3">
        <f t="shared" si="4"/>
        <v>0</v>
      </c>
    </row>
    <row r="6600" ht="15.75" customHeight="1">
      <c r="A6600" s="3" t="s">
        <v>9952</v>
      </c>
      <c r="B6600" s="3" t="s">
        <v>8084</v>
      </c>
      <c r="C6600" s="3" t="s">
        <v>9963</v>
      </c>
      <c r="D6600" s="3">
        <f t="shared" si="1"/>
        <v>25</v>
      </c>
      <c r="F6600" s="3">
        <f t="shared" si="4"/>
        <v>0</v>
      </c>
    </row>
    <row r="6601" ht="15.75" customHeight="1">
      <c r="A6601" s="3" t="s">
        <v>9952</v>
      </c>
      <c r="B6601" s="3" t="s">
        <v>3952</v>
      </c>
      <c r="C6601" s="3" t="s">
        <v>9287</v>
      </c>
      <c r="D6601" s="3">
        <f t="shared" si="1"/>
        <v>14</v>
      </c>
      <c r="F6601" s="3">
        <f t="shared" si="4"/>
        <v>0</v>
      </c>
    </row>
    <row r="6602" ht="15.75" customHeight="1">
      <c r="A6602" s="3" t="s">
        <v>9952</v>
      </c>
      <c r="B6602" s="3" t="s">
        <v>2476</v>
      </c>
      <c r="C6602" s="3" t="s">
        <v>9964</v>
      </c>
      <c r="D6602" s="3">
        <f t="shared" si="1"/>
        <v>22</v>
      </c>
      <c r="F6602" s="3">
        <f t="shared" si="4"/>
        <v>0</v>
      </c>
    </row>
    <row r="6603" ht="15.75" customHeight="1">
      <c r="A6603" s="3" t="s">
        <v>9952</v>
      </c>
      <c r="B6603" s="3" t="s">
        <v>4016</v>
      </c>
      <c r="C6603" s="3" t="s">
        <v>9965</v>
      </c>
      <c r="D6603" s="3">
        <f t="shared" si="1"/>
        <v>12</v>
      </c>
      <c r="F6603" s="3">
        <f t="shared" si="4"/>
        <v>0</v>
      </c>
    </row>
    <row r="6604" ht="15.75" customHeight="1">
      <c r="A6604" s="3" t="s">
        <v>9952</v>
      </c>
      <c r="B6604" s="3" t="s">
        <v>4565</v>
      </c>
      <c r="C6604" s="3" t="s">
        <v>9966</v>
      </c>
      <c r="D6604" s="3">
        <f t="shared" si="1"/>
        <v>24</v>
      </c>
      <c r="F6604" s="3">
        <f t="shared" si="4"/>
        <v>0</v>
      </c>
    </row>
    <row r="6605" ht="15.75" customHeight="1">
      <c r="A6605" s="3" t="s">
        <v>9952</v>
      </c>
      <c r="B6605" s="3" t="s">
        <v>4200</v>
      </c>
      <c r="C6605" s="3" t="s">
        <v>6876</v>
      </c>
      <c r="D6605" s="3">
        <f t="shared" si="1"/>
        <v>5</v>
      </c>
      <c r="F6605" s="3">
        <f t="shared" si="4"/>
        <v>0</v>
      </c>
    </row>
    <row r="6606" ht="15.75" customHeight="1">
      <c r="A6606" s="3" t="s">
        <v>9952</v>
      </c>
      <c r="B6606" s="3" t="s">
        <v>6911</v>
      </c>
      <c r="C6606" s="3" t="s">
        <v>9967</v>
      </c>
      <c r="D6606" s="3">
        <f t="shared" si="1"/>
        <v>11</v>
      </c>
      <c r="F6606" s="3">
        <f t="shared" si="4"/>
        <v>0</v>
      </c>
    </row>
    <row r="6607" ht="15.75" customHeight="1">
      <c r="A6607" s="3" t="s">
        <v>9952</v>
      </c>
      <c r="B6607" s="3" t="s">
        <v>2706</v>
      </c>
      <c r="C6607" s="3" t="s">
        <v>9968</v>
      </c>
      <c r="D6607" s="3">
        <f t="shared" si="1"/>
        <v>9</v>
      </c>
      <c r="F6607" s="3">
        <f t="shared" si="4"/>
        <v>0</v>
      </c>
    </row>
    <row r="6608" ht="15.75" customHeight="1">
      <c r="A6608" s="3" t="s">
        <v>9952</v>
      </c>
      <c r="B6608" s="3" t="s">
        <v>1500</v>
      </c>
      <c r="C6608" s="3" t="s">
        <v>9969</v>
      </c>
      <c r="D6608" s="3">
        <f t="shared" si="1"/>
        <v>23</v>
      </c>
      <c r="F6608" s="3">
        <f t="shared" si="4"/>
        <v>0</v>
      </c>
    </row>
    <row r="6609" ht="15.75" customHeight="1">
      <c r="A6609" s="3" t="s">
        <v>9952</v>
      </c>
      <c r="B6609" s="3" t="s">
        <v>6525</v>
      </c>
      <c r="C6609" s="3" t="s">
        <v>9970</v>
      </c>
      <c r="D6609" s="3">
        <f t="shared" si="1"/>
        <v>7</v>
      </c>
      <c r="F6609" s="3">
        <f t="shared" si="4"/>
        <v>0</v>
      </c>
    </row>
    <row r="6610" ht="15.75" customHeight="1">
      <c r="A6610" s="3" t="s">
        <v>9952</v>
      </c>
      <c r="B6610" s="3" t="s">
        <v>2534</v>
      </c>
      <c r="C6610" s="3" t="s">
        <v>9971</v>
      </c>
      <c r="D6610" s="3">
        <f t="shared" si="1"/>
        <v>25</v>
      </c>
      <c r="F6610" s="3">
        <f t="shared" si="4"/>
        <v>0</v>
      </c>
    </row>
    <row r="6611" ht="15.75" customHeight="1">
      <c r="A6611" s="3" t="s">
        <v>9952</v>
      </c>
      <c r="B6611" s="3" t="s">
        <v>2714</v>
      </c>
      <c r="C6611" s="3" t="s">
        <v>9972</v>
      </c>
      <c r="D6611" s="3">
        <f t="shared" si="1"/>
        <v>7</v>
      </c>
      <c r="F6611" s="3">
        <f t="shared" si="4"/>
        <v>0</v>
      </c>
    </row>
    <row r="6612" ht="15.75" customHeight="1">
      <c r="A6612" s="3" t="s">
        <v>9952</v>
      </c>
      <c r="B6612" s="3" t="s">
        <v>4779</v>
      </c>
      <c r="C6612" s="3" t="s">
        <v>9973</v>
      </c>
      <c r="D6612" s="3">
        <f t="shared" si="1"/>
        <v>22</v>
      </c>
      <c r="F6612" s="3">
        <f t="shared" si="4"/>
        <v>0</v>
      </c>
    </row>
    <row r="6613" ht="15.75" customHeight="1">
      <c r="A6613" s="3" t="s">
        <v>9952</v>
      </c>
      <c r="B6613" s="3" t="s">
        <v>5098</v>
      </c>
      <c r="C6613" s="3" t="s">
        <v>9974</v>
      </c>
      <c r="D6613" s="3">
        <f t="shared" si="1"/>
        <v>23</v>
      </c>
      <c r="F6613" s="3">
        <f t="shared" si="4"/>
        <v>0</v>
      </c>
    </row>
    <row r="6614" ht="15.75" customHeight="1">
      <c r="A6614" s="3" t="s">
        <v>9952</v>
      </c>
      <c r="B6614" s="3" t="s">
        <v>3055</v>
      </c>
      <c r="C6614" s="3" t="s">
        <v>9975</v>
      </c>
      <c r="D6614" s="3">
        <f t="shared" si="1"/>
        <v>14</v>
      </c>
      <c r="F6614" s="3">
        <f t="shared" si="4"/>
        <v>0</v>
      </c>
    </row>
    <row r="6615" ht="15.75" customHeight="1">
      <c r="A6615" s="3" t="s">
        <v>9952</v>
      </c>
      <c r="B6615" s="3" t="s">
        <v>5887</v>
      </c>
      <c r="C6615" s="3" t="s">
        <v>9976</v>
      </c>
      <c r="D6615" s="3">
        <f t="shared" si="1"/>
        <v>25</v>
      </c>
      <c r="F6615" s="3">
        <f t="shared" si="4"/>
        <v>0</v>
      </c>
    </row>
    <row r="6616" ht="15.75" customHeight="1">
      <c r="A6616" s="3" t="s">
        <v>9952</v>
      </c>
      <c r="B6616" s="3" t="s">
        <v>9977</v>
      </c>
      <c r="C6616" s="3" t="s">
        <v>9978</v>
      </c>
      <c r="D6616" s="3">
        <f t="shared" si="1"/>
        <v>25</v>
      </c>
      <c r="F6616" s="3">
        <f t="shared" si="4"/>
        <v>0</v>
      </c>
    </row>
    <row r="6617" ht="15.75" customHeight="1">
      <c r="A6617" s="3" t="s">
        <v>9952</v>
      </c>
      <c r="B6617" s="3" t="s">
        <v>6129</v>
      </c>
      <c r="C6617" s="3" t="s">
        <v>9979</v>
      </c>
      <c r="D6617" s="3">
        <f t="shared" si="1"/>
        <v>16</v>
      </c>
      <c r="F6617" s="3">
        <f t="shared" si="4"/>
        <v>0</v>
      </c>
    </row>
    <row r="6618" ht="15.75" customHeight="1">
      <c r="A6618" s="3" t="s">
        <v>9952</v>
      </c>
      <c r="B6618" s="3" t="s">
        <v>8496</v>
      </c>
      <c r="C6618" s="3" t="s">
        <v>9980</v>
      </c>
      <c r="D6618" s="3">
        <f t="shared" si="1"/>
        <v>25</v>
      </c>
      <c r="F6618" s="3">
        <f t="shared" si="4"/>
        <v>0</v>
      </c>
    </row>
    <row r="6619" ht="15.75" customHeight="1">
      <c r="A6619" s="3" t="s">
        <v>9952</v>
      </c>
      <c r="B6619" s="3" t="s">
        <v>4743</v>
      </c>
      <c r="C6619" s="3" t="s">
        <v>9981</v>
      </c>
      <c r="D6619" s="3">
        <f t="shared" si="1"/>
        <v>19</v>
      </c>
      <c r="F6619" s="3">
        <f t="shared" si="4"/>
        <v>0</v>
      </c>
    </row>
    <row r="6620" ht="15.75" customHeight="1">
      <c r="A6620" s="3" t="s">
        <v>9952</v>
      </c>
      <c r="B6620" s="3" t="s">
        <v>7584</v>
      </c>
      <c r="C6620" s="3" t="s">
        <v>9982</v>
      </c>
      <c r="D6620" s="3">
        <f t="shared" si="1"/>
        <v>22</v>
      </c>
      <c r="F6620" s="3">
        <f t="shared" si="4"/>
        <v>0</v>
      </c>
    </row>
    <row r="6621" ht="15.75" customHeight="1">
      <c r="A6621" s="3" t="s">
        <v>9952</v>
      </c>
      <c r="B6621" s="3" t="s">
        <v>5978</v>
      </c>
      <c r="C6621" s="3" t="s">
        <v>9983</v>
      </c>
      <c r="D6621" s="3">
        <f t="shared" si="1"/>
        <v>15</v>
      </c>
      <c r="F6621" s="3">
        <f t="shared" si="4"/>
        <v>0</v>
      </c>
    </row>
    <row r="6622" ht="15.75" customHeight="1">
      <c r="A6622" s="3" t="s">
        <v>9952</v>
      </c>
      <c r="B6622" s="3" t="s">
        <v>2564</v>
      </c>
      <c r="C6622" s="3" t="s">
        <v>9984</v>
      </c>
      <c r="D6622" s="3">
        <f t="shared" si="1"/>
        <v>6</v>
      </c>
      <c r="F6622" s="3">
        <f t="shared" si="4"/>
        <v>0</v>
      </c>
    </row>
    <row r="6623" ht="15.75" customHeight="1">
      <c r="A6623" s="3" t="s">
        <v>9952</v>
      </c>
      <c r="B6623" s="3" t="s">
        <v>9985</v>
      </c>
      <c r="C6623" s="3" t="s">
        <v>9986</v>
      </c>
      <c r="D6623" s="3">
        <f t="shared" si="1"/>
        <v>25</v>
      </c>
      <c r="F6623" s="3">
        <f t="shared" si="4"/>
        <v>0</v>
      </c>
    </row>
    <row r="6624" ht="15.75" customHeight="1">
      <c r="A6624" s="3" t="s">
        <v>9952</v>
      </c>
      <c r="B6624" s="3" t="s">
        <v>9081</v>
      </c>
      <c r="C6624" s="3" t="s">
        <v>9987</v>
      </c>
      <c r="D6624" s="3">
        <f t="shared" si="1"/>
        <v>19</v>
      </c>
      <c r="F6624" s="3">
        <f t="shared" si="4"/>
        <v>0</v>
      </c>
    </row>
    <row r="6625" ht="15.75" customHeight="1">
      <c r="A6625" s="3" t="s">
        <v>9952</v>
      </c>
      <c r="B6625" s="3" t="s">
        <v>3197</v>
      </c>
      <c r="C6625" s="3" t="s">
        <v>632</v>
      </c>
      <c r="D6625" s="3">
        <f t="shared" si="1"/>
        <v>8</v>
      </c>
      <c r="F6625" s="3">
        <f t="shared" si="4"/>
        <v>0</v>
      </c>
    </row>
    <row r="6626" ht="15.75" customHeight="1">
      <c r="A6626" s="3" t="s">
        <v>9952</v>
      </c>
      <c r="B6626" s="3" t="s">
        <v>2067</v>
      </c>
      <c r="C6626" s="3" t="s">
        <v>632</v>
      </c>
      <c r="D6626" s="3">
        <f t="shared" si="1"/>
        <v>8</v>
      </c>
      <c r="F6626" s="3">
        <f t="shared" si="4"/>
        <v>0</v>
      </c>
    </row>
    <row r="6627" ht="15.75" customHeight="1">
      <c r="A6627" s="3" t="s">
        <v>9952</v>
      </c>
      <c r="B6627" s="3" t="s">
        <v>7118</v>
      </c>
      <c r="C6627" s="3" t="s">
        <v>9988</v>
      </c>
      <c r="D6627" s="3">
        <f t="shared" si="1"/>
        <v>8</v>
      </c>
      <c r="F6627" s="3">
        <f t="shared" si="4"/>
        <v>0</v>
      </c>
    </row>
    <row r="6628" ht="15.75" customHeight="1">
      <c r="A6628" s="3" t="s">
        <v>9952</v>
      </c>
      <c r="B6628" s="3" t="s">
        <v>4946</v>
      </c>
      <c r="C6628" s="3" t="s">
        <v>9989</v>
      </c>
      <c r="D6628" s="3">
        <f t="shared" si="1"/>
        <v>7</v>
      </c>
      <c r="F6628" s="3">
        <f t="shared" si="4"/>
        <v>0</v>
      </c>
    </row>
    <row r="6629" ht="15.75" customHeight="1">
      <c r="A6629" s="3" t="s">
        <v>9952</v>
      </c>
      <c r="B6629" s="3" t="s">
        <v>9990</v>
      </c>
      <c r="C6629" s="3" t="s">
        <v>9991</v>
      </c>
      <c r="D6629" s="3">
        <f t="shared" si="1"/>
        <v>25</v>
      </c>
      <c r="F6629" s="3">
        <f t="shared" si="4"/>
        <v>0</v>
      </c>
    </row>
    <row r="6630" ht="15.75" customHeight="1">
      <c r="A6630" s="3" t="s">
        <v>9952</v>
      </c>
      <c r="B6630" s="3" t="s">
        <v>3203</v>
      </c>
      <c r="C6630" s="3" t="s">
        <v>9992</v>
      </c>
      <c r="D6630" s="3">
        <f t="shared" si="1"/>
        <v>23</v>
      </c>
      <c r="F6630" s="3">
        <f t="shared" si="4"/>
        <v>0</v>
      </c>
    </row>
    <row r="6631" ht="15.75" customHeight="1">
      <c r="A6631" s="3" t="s">
        <v>9952</v>
      </c>
      <c r="B6631" s="3" t="s">
        <v>3752</v>
      </c>
      <c r="C6631" s="3" t="s">
        <v>9993</v>
      </c>
      <c r="D6631" s="3">
        <f t="shared" si="1"/>
        <v>8</v>
      </c>
      <c r="F6631" s="3">
        <f t="shared" si="4"/>
        <v>0</v>
      </c>
    </row>
    <row r="6632" ht="15.75" customHeight="1">
      <c r="A6632" s="3" t="s">
        <v>9952</v>
      </c>
      <c r="B6632" s="3" t="s">
        <v>2750</v>
      </c>
      <c r="C6632" s="3" t="s">
        <v>9994</v>
      </c>
      <c r="D6632" s="3">
        <f t="shared" si="1"/>
        <v>14</v>
      </c>
      <c r="F6632" s="3">
        <f t="shared" si="4"/>
        <v>0</v>
      </c>
    </row>
    <row r="6633" ht="15.75" customHeight="1">
      <c r="A6633" s="3" t="s">
        <v>9952</v>
      </c>
      <c r="B6633" s="3" t="s">
        <v>7843</v>
      </c>
      <c r="C6633" s="3" t="s">
        <v>9995</v>
      </c>
      <c r="D6633" s="3">
        <f t="shared" si="1"/>
        <v>25</v>
      </c>
      <c r="F6633" s="3">
        <f t="shared" si="4"/>
        <v>0</v>
      </c>
    </row>
    <row r="6634" ht="15.75" customHeight="1">
      <c r="A6634" s="3" t="s">
        <v>9952</v>
      </c>
      <c r="B6634" s="3" t="s">
        <v>7317</v>
      </c>
      <c r="C6634" s="3" t="s">
        <v>9996</v>
      </c>
      <c r="D6634" s="3">
        <f t="shared" si="1"/>
        <v>12</v>
      </c>
      <c r="F6634" s="3">
        <f t="shared" si="4"/>
        <v>0</v>
      </c>
    </row>
    <row r="6635" ht="15.75" customHeight="1">
      <c r="A6635" s="3" t="s">
        <v>9997</v>
      </c>
      <c r="B6635" s="3" t="s">
        <v>8685</v>
      </c>
      <c r="C6635" s="3" t="s">
        <v>102</v>
      </c>
      <c r="D6635" s="3">
        <f t="shared" si="1"/>
        <v>4</v>
      </c>
      <c r="F6635" s="3">
        <f t="shared" si="4"/>
        <v>0</v>
      </c>
    </row>
    <row r="6636" ht="15.75" customHeight="1">
      <c r="A6636" s="3" t="s">
        <v>9997</v>
      </c>
      <c r="B6636" s="3" t="s">
        <v>5531</v>
      </c>
      <c r="C6636" s="3" t="s">
        <v>9998</v>
      </c>
      <c r="D6636" s="3">
        <f t="shared" si="1"/>
        <v>10</v>
      </c>
      <c r="F6636" s="3">
        <f t="shared" si="4"/>
        <v>0</v>
      </c>
    </row>
    <row r="6637" ht="15.75" customHeight="1">
      <c r="A6637" s="3" t="s">
        <v>9997</v>
      </c>
      <c r="B6637" s="3" t="s">
        <v>6094</v>
      </c>
      <c r="C6637" s="3" t="s">
        <v>9999</v>
      </c>
      <c r="D6637" s="3">
        <f t="shared" si="1"/>
        <v>18</v>
      </c>
      <c r="F6637" s="3">
        <f t="shared" si="4"/>
        <v>0</v>
      </c>
    </row>
    <row r="6638" ht="15.75" customHeight="1">
      <c r="A6638" s="3" t="s">
        <v>9997</v>
      </c>
      <c r="B6638" s="3" t="s">
        <v>8318</v>
      </c>
      <c r="C6638" s="3" t="s">
        <v>10000</v>
      </c>
      <c r="D6638" s="3">
        <f t="shared" si="1"/>
        <v>19</v>
      </c>
      <c r="F6638" s="3">
        <f t="shared" si="4"/>
        <v>0</v>
      </c>
    </row>
    <row r="6639" ht="15.75" customHeight="1">
      <c r="A6639" s="3" t="s">
        <v>9997</v>
      </c>
      <c r="B6639" s="3" t="s">
        <v>4179</v>
      </c>
      <c r="C6639" s="3" t="s">
        <v>10001</v>
      </c>
      <c r="D6639" s="3">
        <f t="shared" si="1"/>
        <v>16</v>
      </c>
      <c r="F6639" s="3">
        <f t="shared" si="4"/>
        <v>0</v>
      </c>
    </row>
    <row r="6640" ht="15.75" customHeight="1">
      <c r="A6640" s="3" t="s">
        <v>9997</v>
      </c>
      <c r="B6640" s="3" t="s">
        <v>8180</v>
      </c>
      <c r="C6640" s="3" t="s">
        <v>102</v>
      </c>
      <c r="D6640" s="3">
        <f t="shared" si="1"/>
        <v>4</v>
      </c>
      <c r="F6640" s="3">
        <f t="shared" si="4"/>
        <v>0</v>
      </c>
    </row>
    <row r="6641" ht="15.75" customHeight="1">
      <c r="A6641" s="3" t="s">
        <v>9997</v>
      </c>
      <c r="B6641" s="3" t="s">
        <v>2512</v>
      </c>
      <c r="C6641" s="3" t="s">
        <v>10002</v>
      </c>
      <c r="D6641" s="3">
        <f t="shared" si="1"/>
        <v>9</v>
      </c>
      <c r="F6641" s="3">
        <f t="shared" si="4"/>
        <v>0</v>
      </c>
    </row>
    <row r="6642" ht="15.75" customHeight="1">
      <c r="A6642" s="3" t="s">
        <v>9997</v>
      </c>
      <c r="B6642" s="3" t="s">
        <v>557</v>
      </c>
      <c r="C6642" s="3" t="s">
        <v>110</v>
      </c>
      <c r="D6642" s="3">
        <f t="shared" si="1"/>
        <v>3</v>
      </c>
      <c r="F6642" s="3">
        <f t="shared" si="4"/>
        <v>0</v>
      </c>
    </row>
    <row r="6643" ht="15.75" customHeight="1">
      <c r="A6643" s="3" t="s">
        <v>9997</v>
      </c>
      <c r="B6643" s="3" t="s">
        <v>565</v>
      </c>
      <c r="C6643" s="3" t="s">
        <v>8805</v>
      </c>
      <c r="D6643" s="3">
        <f t="shared" si="1"/>
        <v>6</v>
      </c>
      <c r="F6643" s="3">
        <f t="shared" si="4"/>
        <v>0</v>
      </c>
    </row>
    <row r="6644" ht="15.75" customHeight="1">
      <c r="A6644" s="3" t="s">
        <v>9997</v>
      </c>
      <c r="B6644" s="3" t="s">
        <v>8183</v>
      </c>
      <c r="C6644" s="3" t="s">
        <v>10003</v>
      </c>
      <c r="D6644" s="3">
        <f t="shared" si="1"/>
        <v>9</v>
      </c>
      <c r="F6644" s="3">
        <f t="shared" si="4"/>
        <v>0</v>
      </c>
    </row>
    <row r="6645" ht="15.75" customHeight="1">
      <c r="A6645" s="3" t="s">
        <v>9997</v>
      </c>
      <c r="B6645" s="3" t="s">
        <v>4217</v>
      </c>
      <c r="C6645" s="3" t="s">
        <v>10004</v>
      </c>
      <c r="D6645" s="3">
        <f t="shared" si="1"/>
        <v>10</v>
      </c>
      <c r="F6645" s="3">
        <f t="shared" si="4"/>
        <v>0</v>
      </c>
    </row>
    <row r="6646" ht="15.75" customHeight="1">
      <c r="A6646" s="3" t="s">
        <v>9997</v>
      </c>
      <c r="B6646" s="3" t="s">
        <v>4670</v>
      </c>
      <c r="C6646" s="3" t="s">
        <v>10005</v>
      </c>
      <c r="D6646" s="3">
        <f t="shared" si="1"/>
        <v>14</v>
      </c>
      <c r="F6646" s="3">
        <f t="shared" si="4"/>
        <v>0</v>
      </c>
    </row>
    <row r="6647" ht="15.75" customHeight="1">
      <c r="A6647" s="3" t="s">
        <v>9997</v>
      </c>
      <c r="B6647" s="3" t="s">
        <v>10006</v>
      </c>
      <c r="C6647" s="3" t="s">
        <v>10007</v>
      </c>
      <c r="D6647" s="3">
        <f t="shared" si="1"/>
        <v>23</v>
      </c>
      <c r="F6647" s="3">
        <f t="shared" si="4"/>
        <v>0</v>
      </c>
    </row>
    <row r="6648" ht="15.75" customHeight="1">
      <c r="A6648" s="3" t="s">
        <v>9997</v>
      </c>
      <c r="B6648" s="3" t="s">
        <v>2439</v>
      </c>
      <c r="C6648" s="3" t="s">
        <v>10008</v>
      </c>
      <c r="D6648" s="3">
        <f t="shared" si="1"/>
        <v>13</v>
      </c>
      <c r="F6648" s="3">
        <f t="shared" si="4"/>
        <v>0</v>
      </c>
    </row>
    <row r="6649" ht="15.75" customHeight="1">
      <c r="A6649" s="3" t="s">
        <v>9997</v>
      </c>
      <c r="B6649" s="3" t="s">
        <v>641</v>
      </c>
      <c r="C6649" s="3" t="s">
        <v>10009</v>
      </c>
      <c r="D6649" s="3">
        <f t="shared" si="1"/>
        <v>20</v>
      </c>
      <c r="F6649" s="3">
        <f t="shared" si="4"/>
        <v>0</v>
      </c>
    </row>
    <row r="6650" ht="15.75" customHeight="1">
      <c r="A6650" s="3" t="s">
        <v>9997</v>
      </c>
      <c r="B6650" s="3" t="s">
        <v>7560</v>
      </c>
      <c r="C6650" s="3" t="s">
        <v>10010</v>
      </c>
      <c r="D6650" s="3">
        <f t="shared" si="1"/>
        <v>25</v>
      </c>
      <c r="F6650" s="3">
        <f t="shared" si="4"/>
        <v>0</v>
      </c>
    </row>
    <row r="6651" ht="15.75" customHeight="1">
      <c r="A6651" s="3" t="s">
        <v>9997</v>
      </c>
      <c r="B6651" s="3" t="s">
        <v>7562</v>
      </c>
      <c r="C6651" s="3" t="s">
        <v>10011</v>
      </c>
      <c r="D6651" s="3">
        <f t="shared" si="1"/>
        <v>22</v>
      </c>
      <c r="F6651" s="3">
        <f t="shared" si="4"/>
        <v>0</v>
      </c>
    </row>
    <row r="6652" ht="15.75" customHeight="1">
      <c r="A6652" s="3" t="s">
        <v>9997</v>
      </c>
      <c r="B6652" s="3" t="s">
        <v>2523</v>
      </c>
      <c r="C6652" s="3" t="s">
        <v>10012</v>
      </c>
      <c r="D6652" s="3">
        <f t="shared" si="1"/>
        <v>5</v>
      </c>
      <c r="F6652" s="3">
        <f t="shared" si="4"/>
        <v>0</v>
      </c>
    </row>
    <row r="6653" ht="15.75" customHeight="1">
      <c r="A6653" s="3" t="s">
        <v>9997</v>
      </c>
      <c r="B6653" s="3" t="s">
        <v>2233</v>
      </c>
      <c r="C6653" s="3" t="s">
        <v>10013</v>
      </c>
      <c r="D6653" s="3">
        <f t="shared" si="1"/>
        <v>24</v>
      </c>
      <c r="F6653" s="3">
        <f t="shared" si="4"/>
        <v>0</v>
      </c>
    </row>
    <row r="6654" ht="15.75" customHeight="1">
      <c r="A6654" s="3" t="s">
        <v>9997</v>
      </c>
      <c r="B6654" s="3" t="s">
        <v>2237</v>
      </c>
      <c r="C6654" s="3" t="s">
        <v>10014</v>
      </c>
      <c r="D6654" s="3">
        <f t="shared" si="1"/>
        <v>20</v>
      </c>
      <c r="F6654" s="3">
        <f t="shared" si="4"/>
        <v>0</v>
      </c>
    </row>
    <row r="6655" ht="15.75" customHeight="1">
      <c r="A6655" s="3" t="s">
        <v>9997</v>
      </c>
      <c r="B6655" s="3" t="s">
        <v>3372</v>
      </c>
      <c r="C6655" s="3" t="s">
        <v>10015</v>
      </c>
      <c r="D6655" s="3">
        <f t="shared" si="1"/>
        <v>11</v>
      </c>
      <c r="F6655" s="3">
        <f t="shared" si="4"/>
        <v>0</v>
      </c>
    </row>
    <row r="6656" ht="15.75" customHeight="1">
      <c r="A6656" s="3" t="s">
        <v>9997</v>
      </c>
      <c r="B6656" s="3" t="s">
        <v>8821</v>
      </c>
      <c r="C6656" s="3" t="s">
        <v>10016</v>
      </c>
      <c r="D6656" s="3">
        <f t="shared" si="1"/>
        <v>24</v>
      </c>
      <c r="F6656" s="3">
        <f t="shared" si="4"/>
        <v>0</v>
      </c>
    </row>
    <row r="6657" ht="15.75" customHeight="1">
      <c r="A6657" s="3" t="s">
        <v>9997</v>
      </c>
      <c r="B6657" s="3" t="s">
        <v>2242</v>
      </c>
      <c r="C6657" s="3" t="s">
        <v>10017</v>
      </c>
      <c r="D6657" s="3">
        <f t="shared" si="1"/>
        <v>7</v>
      </c>
      <c r="F6657" s="3">
        <f t="shared" si="4"/>
        <v>0</v>
      </c>
    </row>
    <row r="6658" ht="15.75" customHeight="1">
      <c r="A6658" s="3" t="s">
        <v>9997</v>
      </c>
      <c r="B6658" s="3" t="s">
        <v>7483</v>
      </c>
      <c r="C6658" s="3" t="s">
        <v>10018</v>
      </c>
      <c r="D6658" s="3">
        <f t="shared" si="1"/>
        <v>14</v>
      </c>
      <c r="F6658" s="3">
        <f t="shared" si="4"/>
        <v>0</v>
      </c>
    </row>
    <row r="6659" ht="15.75" customHeight="1">
      <c r="A6659" s="3" t="s">
        <v>9997</v>
      </c>
      <c r="B6659" s="3" t="s">
        <v>2536</v>
      </c>
      <c r="C6659" s="3" t="s">
        <v>10019</v>
      </c>
      <c r="D6659" s="3">
        <f t="shared" si="1"/>
        <v>20</v>
      </c>
      <c r="F6659" s="3">
        <f t="shared" si="4"/>
        <v>0</v>
      </c>
    </row>
    <row r="6660" ht="15.75" customHeight="1">
      <c r="A6660" s="3" t="s">
        <v>9997</v>
      </c>
      <c r="B6660" s="3" t="s">
        <v>4779</v>
      </c>
      <c r="C6660" s="3" t="s">
        <v>10020</v>
      </c>
      <c r="D6660" s="3">
        <f t="shared" si="1"/>
        <v>15</v>
      </c>
      <c r="F6660" s="3">
        <f t="shared" si="4"/>
        <v>0</v>
      </c>
    </row>
    <row r="6661" ht="15.75" customHeight="1">
      <c r="A6661" s="3" t="s">
        <v>9997</v>
      </c>
      <c r="B6661" s="3" t="s">
        <v>1901</v>
      </c>
      <c r="C6661" s="3" t="s">
        <v>10021</v>
      </c>
      <c r="D6661" s="3">
        <f t="shared" si="1"/>
        <v>7</v>
      </c>
      <c r="F6661" s="3">
        <f t="shared" si="4"/>
        <v>0</v>
      </c>
    </row>
    <row r="6662" ht="15.75" customHeight="1">
      <c r="A6662" s="3" t="s">
        <v>9997</v>
      </c>
      <c r="B6662" s="3" t="s">
        <v>4921</v>
      </c>
      <c r="C6662" s="3" t="s">
        <v>10022</v>
      </c>
      <c r="D6662" s="3">
        <f t="shared" si="1"/>
        <v>25</v>
      </c>
      <c r="F6662" s="3">
        <f t="shared" si="4"/>
        <v>0</v>
      </c>
    </row>
    <row r="6663" ht="15.75" customHeight="1">
      <c r="A6663" s="3" t="s">
        <v>9997</v>
      </c>
      <c r="B6663" s="3" t="s">
        <v>5614</v>
      </c>
      <c r="C6663" s="3" t="s">
        <v>10023</v>
      </c>
      <c r="D6663" s="3">
        <f t="shared" si="1"/>
        <v>10</v>
      </c>
      <c r="F6663" s="3">
        <f t="shared" si="4"/>
        <v>0</v>
      </c>
    </row>
    <row r="6664" ht="15.75" customHeight="1">
      <c r="A6664" s="3" t="s">
        <v>9997</v>
      </c>
      <c r="B6664" s="3" t="s">
        <v>9069</v>
      </c>
      <c r="C6664" s="3" t="s">
        <v>10024</v>
      </c>
      <c r="D6664" s="3">
        <f t="shared" si="1"/>
        <v>16</v>
      </c>
      <c r="F6664" s="3">
        <f t="shared" si="4"/>
        <v>0</v>
      </c>
    </row>
    <row r="6665" ht="15.75" customHeight="1">
      <c r="A6665" s="3" t="s">
        <v>9997</v>
      </c>
      <c r="B6665" s="3" t="s">
        <v>5785</v>
      </c>
      <c r="C6665" s="3" t="s">
        <v>102</v>
      </c>
      <c r="D6665" s="3">
        <f t="shared" si="1"/>
        <v>4</v>
      </c>
      <c r="F6665" s="3">
        <f t="shared" si="4"/>
        <v>0</v>
      </c>
    </row>
    <row r="6666" ht="15.75" customHeight="1">
      <c r="A6666" s="3" t="s">
        <v>9997</v>
      </c>
      <c r="B6666" s="3" t="s">
        <v>9072</v>
      </c>
      <c r="C6666" s="3" t="s">
        <v>10025</v>
      </c>
      <c r="D6666" s="3">
        <f t="shared" si="1"/>
        <v>7</v>
      </c>
      <c r="F6666" s="3">
        <f t="shared" si="4"/>
        <v>0</v>
      </c>
    </row>
    <row r="6667" ht="15.75" customHeight="1">
      <c r="A6667" s="3" t="s">
        <v>9997</v>
      </c>
      <c r="B6667" s="3" t="s">
        <v>3310</v>
      </c>
      <c r="C6667" s="3" t="s">
        <v>1544</v>
      </c>
      <c r="D6667" s="3">
        <f t="shared" si="1"/>
        <v>4</v>
      </c>
      <c r="F6667" s="3">
        <f t="shared" si="4"/>
        <v>0</v>
      </c>
    </row>
    <row r="6668" ht="15.75" customHeight="1">
      <c r="A6668" s="3" t="s">
        <v>9997</v>
      </c>
      <c r="B6668" s="3" t="s">
        <v>4929</v>
      </c>
      <c r="C6668" s="3" t="s">
        <v>10026</v>
      </c>
      <c r="D6668" s="3">
        <f t="shared" si="1"/>
        <v>9</v>
      </c>
      <c r="F6668" s="3">
        <f t="shared" si="4"/>
        <v>0</v>
      </c>
    </row>
    <row r="6669" ht="15.75" customHeight="1">
      <c r="A6669" s="3" t="s">
        <v>9997</v>
      </c>
      <c r="B6669" s="3" t="s">
        <v>3188</v>
      </c>
      <c r="C6669" s="3" t="s">
        <v>10027</v>
      </c>
      <c r="D6669" s="3">
        <f t="shared" si="1"/>
        <v>13</v>
      </c>
      <c r="F6669" s="3">
        <f t="shared" si="4"/>
        <v>0</v>
      </c>
    </row>
    <row r="6670" ht="15.75" customHeight="1">
      <c r="A6670" s="3" t="s">
        <v>9997</v>
      </c>
      <c r="B6670" s="3" t="s">
        <v>1905</v>
      </c>
      <c r="C6670" s="3" t="s">
        <v>1544</v>
      </c>
      <c r="D6670" s="3">
        <f t="shared" si="1"/>
        <v>4</v>
      </c>
      <c r="F6670" s="3">
        <f t="shared" si="4"/>
        <v>0</v>
      </c>
    </row>
    <row r="6671" ht="15.75" customHeight="1">
      <c r="A6671" s="3" t="s">
        <v>9997</v>
      </c>
      <c r="B6671" s="3" t="s">
        <v>3392</v>
      </c>
      <c r="C6671" s="3" t="s">
        <v>10028</v>
      </c>
      <c r="D6671" s="3">
        <f t="shared" si="1"/>
        <v>13</v>
      </c>
      <c r="F6671" s="3">
        <f t="shared" si="4"/>
        <v>0</v>
      </c>
    </row>
    <row r="6672" ht="15.75" customHeight="1">
      <c r="A6672" s="3" t="s">
        <v>9997</v>
      </c>
      <c r="B6672" s="3" t="s">
        <v>3601</v>
      </c>
      <c r="C6672" s="3" t="s">
        <v>1544</v>
      </c>
      <c r="D6672" s="3">
        <f t="shared" si="1"/>
        <v>4</v>
      </c>
      <c r="F6672" s="3">
        <f t="shared" si="4"/>
        <v>0</v>
      </c>
    </row>
    <row r="6673" ht="15.75" customHeight="1">
      <c r="A6673" s="3" t="s">
        <v>9997</v>
      </c>
      <c r="B6673" s="3" t="s">
        <v>10029</v>
      </c>
      <c r="C6673" s="3" t="s">
        <v>10030</v>
      </c>
      <c r="D6673" s="3">
        <f t="shared" si="1"/>
        <v>12</v>
      </c>
      <c r="F6673" s="3">
        <f t="shared" si="4"/>
        <v>0</v>
      </c>
    </row>
    <row r="6674" ht="15.75" customHeight="1">
      <c r="A6674" s="3" t="s">
        <v>9997</v>
      </c>
      <c r="B6674" s="3" t="s">
        <v>5109</v>
      </c>
      <c r="C6674" s="3" t="s">
        <v>1544</v>
      </c>
      <c r="D6674" s="3">
        <f t="shared" si="1"/>
        <v>4</v>
      </c>
      <c r="F6674" s="3">
        <f t="shared" si="4"/>
        <v>0</v>
      </c>
    </row>
    <row r="6675" ht="15.75" customHeight="1">
      <c r="A6675" s="3" t="s">
        <v>9997</v>
      </c>
      <c r="B6675" s="3" t="s">
        <v>7729</v>
      </c>
      <c r="C6675" s="3" t="s">
        <v>10031</v>
      </c>
      <c r="D6675" s="3">
        <f t="shared" si="1"/>
        <v>19</v>
      </c>
      <c r="F6675" s="3">
        <f t="shared" si="4"/>
        <v>0</v>
      </c>
    </row>
    <row r="6676" ht="15.75" customHeight="1">
      <c r="A6676" s="3" t="s">
        <v>9997</v>
      </c>
      <c r="B6676" s="3" t="s">
        <v>1915</v>
      </c>
      <c r="C6676" s="3" t="s">
        <v>102</v>
      </c>
      <c r="D6676" s="3">
        <f t="shared" si="1"/>
        <v>4</v>
      </c>
      <c r="F6676" s="3">
        <f t="shared" si="4"/>
        <v>0</v>
      </c>
    </row>
    <row r="6677" ht="15.75" customHeight="1">
      <c r="A6677" s="3" t="s">
        <v>9997</v>
      </c>
      <c r="B6677" s="3" t="s">
        <v>3323</v>
      </c>
      <c r="C6677" s="3" t="s">
        <v>10032</v>
      </c>
      <c r="D6677" s="3">
        <f t="shared" si="1"/>
        <v>9</v>
      </c>
      <c r="F6677" s="3">
        <f t="shared" si="4"/>
        <v>0</v>
      </c>
    </row>
    <row r="6678" ht="15.75" customHeight="1">
      <c r="A6678" s="3" t="s">
        <v>9997</v>
      </c>
      <c r="B6678" s="3" t="s">
        <v>10033</v>
      </c>
      <c r="C6678" s="3" t="s">
        <v>10034</v>
      </c>
      <c r="D6678" s="3">
        <f t="shared" si="1"/>
        <v>5</v>
      </c>
      <c r="F6678" s="3">
        <f t="shared" si="4"/>
        <v>0</v>
      </c>
    </row>
    <row r="6679" ht="15.75" customHeight="1">
      <c r="A6679" s="3" t="s">
        <v>9997</v>
      </c>
      <c r="B6679" s="3" t="s">
        <v>9081</v>
      </c>
      <c r="C6679" s="3" t="s">
        <v>102</v>
      </c>
      <c r="D6679" s="3">
        <f t="shared" si="1"/>
        <v>4</v>
      </c>
      <c r="F6679" s="3">
        <f t="shared" si="4"/>
        <v>0</v>
      </c>
    </row>
    <row r="6680" ht="15.75" customHeight="1">
      <c r="A6680" s="3" t="s">
        <v>9997</v>
      </c>
      <c r="B6680" s="3" t="s">
        <v>3402</v>
      </c>
      <c r="C6680" s="3" t="s">
        <v>10035</v>
      </c>
      <c r="D6680" s="3">
        <f t="shared" si="1"/>
        <v>17</v>
      </c>
      <c r="F6680" s="3">
        <f t="shared" si="4"/>
        <v>0</v>
      </c>
    </row>
    <row r="6681" ht="15.75" customHeight="1">
      <c r="A6681" s="3" t="s">
        <v>9997</v>
      </c>
      <c r="B6681" s="3" t="s">
        <v>4034</v>
      </c>
      <c r="C6681" s="3" t="s">
        <v>1544</v>
      </c>
      <c r="D6681" s="3">
        <f t="shared" si="1"/>
        <v>4</v>
      </c>
      <c r="F6681" s="3">
        <f t="shared" si="4"/>
        <v>0</v>
      </c>
    </row>
    <row r="6682" ht="15.75" customHeight="1">
      <c r="A6682" s="3" t="s">
        <v>9997</v>
      </c>
      <c r="B6682" s="3" t="s">
        <v>3667</v>
      </c>
      <c r="C6682" s="3" t="s">
        <v>10036</v>
      </c>
      <c r="D6682" s="3">
        <f t="shared" si="1"/>
        <v>10</v>
      </c>
      <c r="F6682" s="3">
        <f t="shared" si="4"/>
        <v>0</v>
      </c>
    </row>
    <row r="6683" ht="15.75" customHeight="1">
      <c r="A6683" s="3" t="s">
        <v>9997</v>
      </c>
      <c r="B6683" s="3" t="s">
        <v>6315</v>
      </c>
      <c r="C6683" s="3" t="s">
        <v>10037</v>
      </c>
      <c r="D6683" s="3">
        <f t="shared" si="1"/>
        <v>23</v>
      </c>
      <c r="F6683" s="3">
        <f t="shared" si="4"/>
        <v>0</v>
      </c>
    </row>
    <row r="6684" ht="15.75" customHeight="1">
      <c r="A6684" s="3" t="s">
        <v>9997</v>
      </c>
      <c r="B6684" s="3" t="s">
        <v>2071</v>
      </c>
      <c r="C6684" s="3" t="s">
        <v>1544</v>
      </c>
      <c r="D6684" s="3">
        <f t="shared" si="1"/>
        <v>4</v>
      </c>
      <c r="F6684" s="3">
        <f t="shared" si="4"/>
        <v>0</v>
      </c>
    </row>
    <row r="6685" ht="15.75" customHeight="1">
      <c r="A6685" s="3" t="s">
        <v>9997</v>
      </c>
      <c r="B6685" s="3" t="s">
        <v>1922</v>
      </c>
      <c r="C6685" s="3" t="s">
        <v>10038</v>
      </c>
      <c r="D6685" s="3">
        <f t="shared" si="1"/>
        <v>23</v>
      </c>
      <c r="F6685" s="3">
        <f t="shared" si="4"/>
        <v>0</v>
      </c>
    </row>
    <row r="6686" ht="15.75" customHeight="1">
      <c r="A6686" s="3" t="s">
        <v>9997</v>
      </c>
      <c r="B6686" s="3" t="s">
        <v>212</v>
      </c>
      <c r="C6686" s="3" t="s">
        <v>10039</v>
      </c>
      <c r="D6686" s="3">
        <f t="shared" si="1"/>
        <v>23</v>
      </c>
      <c r="F6686" s="3">
        <f t="shared" si="4"/>
        <v>0</v>
      </c>
    </row>
    <row r="6687" ht="15.75" customHeight="1">
      <c r="A6687" s="3" t="s">
        <v>9997</v>
      </c>
      <c r="B6687" s="3" t="s">
        <v>10040</v>
      </c>
      <c r="C6687" s="3" t="s">
        <v>10041</v>
      </c>
      <c r="D6687" s="3">
        <f t="shared" si="1"/>
        <v>8</v>
      </c>
      <c r="F6687" s="3">
        <f t="shared" si="4"/>
        <v>0</v>
      </c>
    </row>
    <row r="6688" ht="15.75" customHeight="1">
      <c r="A6688" s="3" t="s">
        <v>9997</v>
      </c>
      <c r="B6688" s="3" t="s">
        <v>226</v>
      </c>
      <c r="C6688" s="3" t="s">
        <v>9970</v>
      </c>
      <c r="D6688" s="3">
        <f t="shared" si="1"/>
        <v>7</v>
      </c>
      <c r="F6688" s="3">
        <f t="shared" si="4"/>
        <v>0</v>
      </c>
    </row>
    <row r="6689" ht="15.75" customHeight="1">
      <c r="A6689" s="3" t="s">
        <v>9997</v>
      </c>
      <c r="B6689" s="3" t="s">
        <v>3755</v>
      </c>
      <c r="C6689" s="3" t="s">
        <v>10042</v>
      </c>
      <c r="D6689" s="3">
        <f t="shared" si="1"/>
        <v>22</v>
      </c>
      <c r="F6689" s="3">
        <f t="shared" si="4"/>
        <v>0</v>
      </c>
    </row>
    <row r="6690" ht="15.75" customHeight="1">
      <c r="A6690" s="3" t="s">
        <v>9997</v>
      </c>
      <c r="B6690" s="3" t="s">
        <v>4610</v>
      </c>
      <c r="C6690" s="3" t="s">
        <v>10043</v>
      </c>
      <c r="D6690" s="3">
        <f t="shared" si="1"/>
        <v>14</v>
      </c>
      <c r="F6690" s="3">
        <f t="shared" si="4"/>
        <v>0</v>
      </c>
    </row>
    <row r="6691" ht="15.75" customHeight="1">
      <c r="A6691" s="3" t="s">
        <v>9997</v>
      </c>
      <c r="B6691" s="3" t="s">
        <v>6325</v>
      </c>
      <c r="C6691" s="3" t="s">
        <v>10044</v>
      </c>
      <c r="D6691" s="3">
        <f t="shared" si="1"/>
        <v>9</v>
      </c>
      <c r="F6691" s="3">
        <f t="shared" si="4"/>
        <v>0</v>
      </c>
    </row>
    <row r="6692" ht="15.75" customHeight="1">
      <c r="A6692" s="3" t="s">
        <v>9997</v>
      </c>
      <c r="B6692" s="3" t="s">
        <v>7510</v>
      </c>
      <c r="C6692" s="3" t="s">
        <v>10045</v>
      </c>
      <c r="D6692" s="3">
        <f t="shared" si="1"/>
        <v>6</v>
      </c>
      <c r="F6692" s="3">
        <f t="shared" si="4"/>
        <v>0</v>
      </c>
    </row>
    <row r="6693" ht="15.75" customHeight="1">
      <c r="A6693" s="3" t="s">
        <v>9997</v>
      </c>
      <c r="B6693" s="3" t="s">
        <v>2873</v>
      </c>
      <c r="C6693" s="3" t="s">
        <v>3265</v>
      </c>
      <c r="D6693" s="3">
        <f t="shared" si="1"/>
        <v>7</v>
      </c>
      <c r="F6693" s="3">
        <f t="shared" si="4"/>
        <v>0</v>
      </c>
    </row>
    <row r="6694" ht="15.75" customHeight="1">
      <c r="A6694" s="3" t="s">
        <v>9997</v>
      </c>
      <c r="B6694" s="3" t="s">
        <v>4276</v>
      </c>
      <c r="C6694" s="3" t="s">
        <v>10046</v>
      </c>
      <c r="D6694" s="3">
        <f t="shared" si="1"/>
        <v>8</v>
      </c>
      <c r="F6694" s="3">
        <f t="shared" si="4"/>
        <v>0</v>
      </c>
    </row>
    <row r="6695" ht="15.75" customHeight="1">
      <c r="A6695" s="3" t="s">
        <v>9997</v>
      </c>
      <c r="B6695" s="3" t="s">
        <v>3624</v>
      </c>
      <c r="C6695" s="3" t="s">
        <v>10047</v>
      </c>
      <c r="D6695" s="3">
        <f t="shared" si="1"/>
        <v>11</v>
      </c>
      <c r="F6695" s="3">
        <f t="shared" si="4"/>
        <v>0</v>
      </c>
    </row>
    <row r="6696" ht="15.75" customHeight="1">
      <c r="A6696" s="3" t="s">
        <v>9997</v>
      </c>
      <c r="B6696" s="3" t="s">
        <v>5997</v>
      </c>
      <c r="C6696" s="3" t="s">
        <v>10048</v>
      </c>
      <c r="D6696" s="3">
        <f t="shared" si="1"/>
        <v>6</v>
      </c>
      <c r="F6696" s="3">
        <f t="shared" si="4"/>
        <v>0</v>
      </c>
    </row>
    <row r="6697" ht="15.75" customHeight="1">
      <c r="A6697" s="3" t="s">
        <v>9997</v>
      </c>
      <c r="B6697" s="3" t="s">
        <v>9095</v>
      </c>
      <c r="C6697" s="3" t="s">
        <v>10049</v>
      </c>
      <c r="D6697" s="3">
        <f t="shared" si="1"/>
        <v>10</v>
      </c>
      <c r="F6697" s="3">
        <f t="shared" si="4"/>
        <v>0</v>
      </c>
    </row>
    <row r="6698" ht="15.75" customHeight="1">
      <c r="A6698" s="3" t="s">
        <v>9997</v>
      </c>
      <c r="B6698" s="3" t="s">
        <v>8901</v>
      </c>
      <c r="C6698" s="3" t="s">
        <v>1544</v>
      </c>
      <c r="D6698" s="3">
        <f t="shared" si="1"/>
        <v>4</v>
      </c>
      <c r="F6698" s="3">
        <f t="shared" si="4"/>
        <v>0</v>
      </c>
    </row>
    <row r="6699" ht="15.75" customHeight="1">
      <c r="A6699" s="3" t="s">
        <v>9997</v>
      </c>
      <c r="B6699" s="3" t="s">
        <v>5917</v>
      </c>
      <c r="C6699" s="3" t="s">
        <v>10050</v>
      </c>
      <c r="D6699" s="3">
        <f t="shared" si="1"/>
        <v>19</v>
      </c>
      <c r="F6699" s="3">
        <f t="shared" si="4"/>
        <v>0</v>
      </c>
    </row>
    <row r="6700" ht="15.75" customHeight="1">
      <c r="A6700" s="3" t="s">
        <v>9997</v>
      </c>
      <c r="B6700" s="3" t="s">
        <v>285</v>
      </c>
      <c r="C6700" s="3" t="s">
        <v>10051</v>
      </c>
      <c r="D6700" s="3">
        <f t="shared" si="1"/>
        <v>8</v>
      </c>
      <c r="F6700" s="3">
        <f t="shared" si="4"/>
        <v>0</v>
      </c>
    </row>
    <row r="6701" ht="15.75" customHeight="1">
      <c r="A6701" s="3" t="s">
        <v>9997</v>
      </c>
      <c r="B6701" s="3" t="s">
        <v>10052</v>
      </c>
      <c r="C6701" s="3" t="s">
        <v>10053</v>
      </c>
      <c r="D6701" s="3">
        <f t="shared" si="1"/>
        <v>20</v>
      </c>
      <c r="F6701" s="3">
        <f t="shared" si="4"/>
        <v>0</v>
      </c>
    </row>
    <row r="6702" ht="15.75" customHeight="1">
      <c r="A6702" s="3" t="s">
        <v>9997</v>
      </c>
      <c r="B6702" s="3" t="s">
        <v>10054</v>
      </c>
      <c r="C6702" s="3" t="s">
        <v>10055</v>
      </c>
      <c r="D6702" s="3">
        <f t="shared" si="1"/>
        <v>25</v>
      </c>
      <c r="F6702" s="3">
        <f t="shared" si="4"/>
        <v>0</v>
      </c>
    </row>
    <row r="6703" ht="15.75" customHeight="1">
      <c r="A6703" s="3" t="s">
        <v>9997</v>
      </c>
      <c r="B6703" s="3" t="s">
        <v>1136</v>
      </c>
      <c r="C6703" s="3" t="s">
        <v>10056</v>
      </c>
      <c r="D6703" s="3">
        <f t="shared" si="1"/>
        <v>12</v>
      </c>
      <c r="F6703" s="3">
        <f t="shared" si="4"/>
        <v>0</v>
      </c>
    </row>
    <row r="6704" ht="15.75" customHeight="1">
      <c r="A6704" s="3" t="s">
        <v>9997</v>
      </c>
      <c r="B6704" s="3" t="s">
        <v>4825</v>
      </c>
      <c r="C6704" s="3" t="s">
        <v>10057</v>
      </c>
      <c r="D6704" s="3">
        <f t="shared" si="1"/>
        <v>13</v>
      </c>
      <c r="F6704" s="3">
        <f t="shared" si="4"/>
        <v>0</v>
      </c>
    </row>
    <row r="6705" ht="15.75" customHeight="1">
      <c r="A6705" s="3" t="s">
        <v>9997</v>
      </c>
      <c r="B6705" s="3" t="s">
        <v>4974</v>
      </c>
      <c r="C6705" s="3" t="s">
        <v>10058</v>
      </c>
      <c r="D6705" s="3">
        <f t="shared" si="1"/>
        <v>12</v>
      </c>
      <c r="F6705" s="3">
        <f t="shared" si="4"/>
        <v>0</v>
      </c>
    </row>
    <row r="6706" ht="15.75" customHeight="1">
      <c r="A6706" s="3" t="s">
        <v>9997</v>
      </c>
      <c r="B6706" s="3" t="s">
        <v>8133</v>
      </c>
      <c r="C6706" s="3" t="s">
        <v>10059</v>
      </c>
      <c r="D6706" s="3">
        <f t="shared" si="1"/>
        <v>12</v>
      </c>
      <c r="F6706" s="3">
        <f t="shared" si="4"/>
        <v>0</v>
      </c>
    </row>
    <row r="6707" ht="15.75" customHeight="1">
      <c r="A6707" s="3" t="s">
        <v>9997</v>
      </c>
      <c r="B6707" s="3" t="s">
        <v>2204</v>
      </c>
      <c r="C6707" s="3" t="s">
        <v>10060</v>
      </c>
      <c r="D6707" s="3">
        <f t="shared" si="1"/>
        <v>12</v>
      </c>
      <c r="F6707" s="3">
        <f t="shared" si="4"/>
        <v>0</v>
      </c>
    </row>
    <row r="6708" ht="15.75" customHeight="1">
      <c r="A6708" s="3" t="s">
        <v>9997</v>
      </c>
      <c r="B6708" s="3" t="s">
        <v>1948</v>
      </c>
      <c r="C6708" s="3" t="s">
        <v>10061</v>
      </c>
      <c r="D6708" s="3">
        <f t="shared" si="1"/>
        <v>12</v>
      </c>
      <c r="F6708" s="3">
        <f t="shared" si="4"/>
        <v>0</v>
      </c>
    </row>
    <row r="6709" ht="15.75" customHeight="1">
      <c r="A6709" s="3" t="s">
        <v>9997</v>
      </c>
      <c r="B6709" s="3" t="s">
        <v>9545</v>
      </c>
      <c r="C6709" s="3" t="s">
        <v>1544</v>
      </c>
      <c r="D6709" s="3">
        <f t="shared" si="1"/>
        <v>4</v>
      </c>
      <c r="F6709" s="3">
        <f t="shared" si="4"/>
        <v>0</v>
      </c>
    </row>
    <row r="6710" ht="15.75" customHeight="1">
      <c r="A6710" s="3" t="s">
        <v>9997</v>
      </c>
      <c r="B6710" s="3" t="s">
        <v>4456</v>
      </c>
      <c r="C6710" s="3" t="s">
        <v>10062</v>
      </c>
      <c r="D6710" s="3">
        <f t="shared" si="1"/>
        <v>14</v>
      </c>
      <c r="F6710" s="3">
        <f t="shared" si="4"/>
        <v>0</v>
      </c>
    </row>
    <row r="6711" ht="15.75" customHeight="1">
      <c r="A6711" s="3" t="s">
        <v>9997</v>
      </c>
      <c r="B6711" s="3" t="s">
        <v>9112</v>
      </c>
      <c r="C6711" s="3" t="s">
        <v>102</v>
      </c>
      <c r="D6711" s="3">
        <f t="shared" si="1"/>
        <v>4</v>
      </c>
      <c r="F6711" s="3">
        <f t="shared" si="4"/>
        <v>0</v>
      </c>
    </row>
    <row r="6712" ht="15.75" customHeight="1">
      <c r="A6712" s="3" t="s">
        <v>9997</v>
      </c>
      <c r="B6712" s="3" t="s">
        <v>4980</v>
      </c>
      <c r="C6712" s="3" t="s">
        <v>10063</v>
      </c>
      <c r="D6712" s="3">
        <f t="shared" si="1"/>
        <v>16</v>
      </c>
      <c r="F6712" s="3">
        <f t="shared" si="4"/>
        <v>0</v>
      </c>
    </row>
    <row r="6713" ht="15.75" customHeight="1">
      <c r="A6713" s="3" t="s">
        <v>9997</v>
      </c>
      <c r="B6713" s="3" t="s">
        <v>3368</v>
      </c>
      <c r="C6713" s="3" t="s">
        <v>10064</v>
      </c>
      <c r="D6713" s="3">
        <f t="shared" si="1"/>
        <v>15</v>
      </c>
      <c r="F6713" s="3">
        <f t="shared" si="4"/>
        <v>0</v>
      </c>
    </row>
    <row r="6714" ht="15.75" customHeight="1">
      <c r="A6714" s="3" t="s">
        <v>9997</v>
      </c>
      <c r="B6714" s="3" t="s">
        <v>8864</v>
      </c>
      <c r="C6714" s="3" t="s">
        <v>2260</v>
      </c>
      <c r="D6714" s="3">
        <f t="shared" si="1"/>
        <v>11</v>
      </c>
      <c r="F6714" s="3">
        <f t="shared" si="4"/>
        <v>0</v>
      </c>
    </row>
    <row r="6715" ht="15.75" customHeight="1">
      <c r="A6715" s="3" t="s">
        <v>9997</v>
      </c>
      <c r="B6715" s="3" t="s">
        <v>3790</v>
      </c>
      <c r="C6715" s="3" t="s">
        <v>10065</v>
      </c>
      <c r="D6715" s="3">
        <f t="shared" si="1"/>
        <v>8</v>
      </c>
      <c r="F6715" s="3">
        <f t="shared" si="4"/>
        <v>0</v>
      </c>
    </row>
    <row r="6716" ht="15.75" customHeight="1">
      <c r="A6716" s="3" t="s">
        <v>10066</v>
      </c>
      <c r="B6716" s="3" t="s">
        <v>2987</v>
      </c>
      <c r="C6716" s="3" t="s">
        <v>2260</v>
      </c>
      <c r="D6716" s="3">
        <f t="shared" si="1"/>
        <v>11</v>
      </c>
      <c r="F6716" s="3">
        <f t="shared" si="4"/>
        <v>0</v>
      </c>
    </row>
    <row r="6717" ht="15.75" customHeight="1">
      <c r="A6717" s="3" t="s">
        <v>10066</v>
      </c>
      <c r="B6717" s="3" t="s">
        <v>7261</v>
      </c>
      <c r="C6717" s="3" t="s">
        <v>9751</v>
      </c>
      <c r="D6717" s="3">
        <f t="shared" si="1"/>
        <v>2</v>
      </c>
      <c r="F6717" s="3">
        <f t="shared" si="4"/>
        <v>0</v>
      </c>
    </row>
    <row r="6718" ht="15.75" customHeight="1">
      <c r="A6718" s="3" t="s">
        <v>10066</v>
      </c>
      <c r="B6718" s="3" t="s">
        <v>2694</v>
      </c>
      <c r="C6718" s="3" t="s">
        <v>2260</v>
      </c>
      <c r="D6718" s="3">
        <f t="shared" si="1"/>
        <v>11</v>
      </c>
      <c r="F6718" s="3">
        <f t="shared" si="4"/>
        <v>0</v>
      </c>
    </row>
    <row r="6719" ht="15.75" customHeight="1">
      <c r="A6719" s="3" t="s">
        <v>10066</v>
      </c>
      <c r="B6719" s="3" t="s">
        <v>3840</v>
      </c>
      <c r="C6719" s="3" t="s">
        <v>2260</v>
      </c>
      <c r="D6719" s="3">
        <f t="shared" si="1"/>
        <v>11</v>
      </c>
      <c r="F6719" s="3">
        <f t="shared" si="4"/>
        <v>0</v>
      </c>
    </row>
    <row r="6720" ht="15.75" customHeight="1">
      <c r="A6720" s="3" t="s">
        <v>10066</v>
      </c>
      <c r="B6720" s="3" t="s">
        <v>2993</v>
      </c>
      <c r="C6720" s="3" t="s">
        <v>9775</v>
      </c>
      <c r="D6720" s="3">
        <f t="shared" si="1"/>
        <v>9</v>
      </c>
      <c r="F6720" s="3">
        <f t="shared" si="4"/>
        <v>0</v>
      </c>
    </row>
    <row r="6721" ht="15.75" customHeight="1">
      <c r="A6721" s="3" t="s">
        <v>10066</v>
      </c>
      <c r="B6721" s="3" t="s">
        <v>10067</v>
      </c>
      <c r="C6721" s="3" t="s">
        <v>9776</v>
      </c>
      <c r="D6721" s="3">
        <f t="shared" si="1"/>
        <v>25</v>
      </c>
      <c r="F6721" s="3">
        <f t="shared" si="4"/>
        <v>0</v>
      </c>
    </row>
    <row r="6722" ht="15.75" customHeight="1">
      <c r="A6722" s="3" t="s">
        <v>10066</v>
      </c>
      <c r="B6722" s="3" t="s">
        <v>4009</v>
      </c>
      <c r="C6722" s="3" t="s">
        <v>1544</v>
      </c>
      <c r="D6722" s="3">
        <f t="shared" si="1"/>
        <v>4</v>
      </c>
      <c r="F6722" s="3">
        <f t="shared" si="4"/>
        <v>0</v>
      </c>
    </row>
    <row r="6723" ht="15.75" customHeight="1">
      <c r="A6723" s="3" t="s">
        <v>10066</v>
      </c>
      <c r="B6723" s="3" t="s">
        <v>8183</v>
      </c>
      <c r="C6723" s="3" t="s">
        <v>10068</v>
      </c>
      <c r="D6723" s="3">
        <f t="shared" si="1"/>
        <v>19</v>
      </c>
      <c r="F6723" s="3">
        <f t="shared" si="4"/>
        <v>0</v>
      </c>
    </row>
    <row r="6724" ht="15.75" customHeight="1">
      <c r="A6724" s="3" t="s">
        <v>10066</v>
      </c>
      <c r="B6724" s="3" t="s">
        <v>2220</v>
      </c>
      <c r="C6724" s="3" t="s">
        <v>9800</v>
      </c>
      <c r="D6724" s="3">
        <f t="shared" si="1"/>
        <v>6</v>
      </c>
      <c r="F6724" s="3">
        <f t="shared" si="4"/>
        <v>0</v>
      </c>
    </row>
    <row r="6725" ht="15.75" customHeight="1">
      <c r="A6725" s="3" t="s">
        <v>10066</v>
      </c>
      <c r="B6725" s="3" t="s">
        <v>3908</v>
      </c>
      <c r="C6725" s="3" t="s">
        <v>2260</v>
      </c>
      <c r="D6725" s="3">
        <f t="shared" si="1"/>
        <v>11</v>
      </c>
      <c r="F6725" s="3">
        <f t="shared" si="4"/>
        <v>0</v>
      </c>
    </row>
    <row r="6726" ht="15.75" customHeight="1">
      <c r="A6726" s="3" t="s">
        <v>10066</v>
      </c>
      <c r="B6726" s="3" t="s">
        <v>3447</v>
      </c>
      <c r="C6726" s="3" t="s">
        <v>10069</v>
      </c>
      <c r="D6726" s="3">
        <f t="shared" si="1"/>
        <v>6</v>
      </c>
      <c r="F6726" s="3">
        <f t="shared" si="4"/>
        <v>0</v>
      </c>
    </row>
    <row r="6727" ht="15.75" customHeight="1">
      <c r="A6727" s="3" t="s">
        <v>10066</v>
      </c>
      <c r="B6727" s="3" t="s">
        <v>4189</v>
      </c>
      <c r="C6727" s="3" t="s">
        <v>10070</v>
      </c>
      <c r="D6727" s="3">
        <f t="shared" si="1"/>
        <v>15</v>
      </c>
      <c r="F6727" s="3">
        <f t="shared" si="4"/>
        <v>0</v>
      </c>
    </row>
    <row r="6728" ht="15.75" customHeight="1">
      <c r="A6728" s="3" t="s">
        <v>10066</v>
      </c>
      <c r="B6728" s="3" t="s">
        <v>4673</v>
      </c>
      <c r="C6728" s="3" t="s">
        <v>10071</v>
      </c>
      <c r="D6728" s="3">
        <f t="shared" si="1"/>
        <v>8</v>
      </c>
      <c r="F6728" s="3">
        <f t="shared" si="4"/>
        <v>0</v>
      </c>
    </row>
    <row r="6729" ht="15.75" customHeight="1">
      <c r="A6729" s="3" t="s">
        <v>10066</v>
      </c>
      <c r="B6729" s="3" t="s">
        <v>3010</v>
      </c>
      <c r="C6729" s="3" t="s">
        <v>10072</v>
      </c>
      <c r="D6729" s="3">
        <f t="shared" si="1"/>
        <v>11</v>
      </c>
      <c r="F6729" s="3">
        <f t="shared" si="4"/>
        <v>0</v>
      </c>
    </row>
    <row r="6730" ht="15.75" customHeight="1">
      <c r="A6730" s="3" t="s">
        <v>10066</v>
      </c>
      <c r="B6730" s="3" t="s">
        <v>10073</v>
      </c>
      <c r="C6730" s="3" t="s">
        <v>10074</v>
      </c>
      <c r="D6730" s="3">
        <f t="shared" si="1"/>
        <v>22</v>
      </c>
      <c r="F6730" s="3">
        <f t="shared" si="4"/>
        <v>0</v>
      </c>
    </row>
    <row r="6731" ht="15.75" customHeight="1">
      <c r="A6731" s="3" t="s">
        <v>10066</v>
      </c>
      <c r="B6731" s="3" t="s">
        <v>2476</v>
      </c>
      <c r="C6731" s="3" t="s">
        <v>10075</v>
      </c>
      <c r="D6731" s="3">
        <f t="shared" si="1"/>
        <v>10</v>
      </c>
      <c r="F6731" s="3">
        <f t="shared" si="4"/>
        <v>0</v>
      </c>
    </row>
    <row r="6732" ht="15.75" customHeight="1">
      <c r="A6732" s="3" t="s">
        <v>10066</v>
      </c>
      <c r="B6732" s="3" t="s">
        <v>3286</v>
      </c>
      <c r="C6732" s="3" t="s">
        <v>10076</v>
      </c>
      <c r="D6732" s="3">
        <f t="shared" si="1"/>
        <v>20</v>
      </c>
      <c r="F6732" s="3">
        <f t="shared" si="4"/>
        <v>0</v>
      </c>
    </row>
    <row r="6733" ht="15.75" customHeight="1">
      <c r="A6733" s="3" t="s">
        <v>10066</v>
      </c>
      <c r="B6733" s="3" t="s">
        <v>4142</v>
      </c>
      <c r="C6733" s="3" t="s">
        <v>10077</v>
      </c>
      <c r="D6733" s="3">
        <f t="shared" si="1"/>
        <v>15</v>
      </c>
      <c r="F6733" s="3">
        <f t="shared" si="4"/>
        <v>0</v>
      </c>
    </row>
    <row r="6734" ht="15.75" customHeight="1">
      <c r="A6734" s="3" t="s">
        <v>10066</v>
      </c>
      <c r="B6734" s="3" t="s">
        <v>2525</v>
      </c>
      <c r="C6734" s="3" t="s">
        <v>632</v>
      </c>
      <c r="D6734" s="3">
        <f t="shared" si="1"/>
        <v>8</v>
      </c>
      <c r="F6734" s="3">
        <f t="shared" si="4"/>
        <v>0</v>
      </c>
    </row>
    <row r="6735" ht="15.75" customHeight="1">
      <c r="A6735" s="3" t="s">
        <v>10066</v>
      </c>
      <c r="B6735" s="3" t="s">
        <v>3290</v>
      </c>
      <c r="C6735" s="3" t="s">
        <v>10078</v>
      </c>
      <c r="D6735" s="3">
        <f t="shared" si="1"/>
        <v>19</v>
      </c>
      <c r="F6735" s="3">
        <f t="shared" si="4"/>
        <v>0</v>
      </c>
    </row>
    <row r="6736" ht="15.75" customHeight="1">
      <c r="A6736" s="3" t="s">
        <v>10066</v>
      </c>
      <c r="B6736" s="3" t="s">
        <v>10079</v>
      </c>
      <c r="C6736" s="3" t="s">
        <v>10002</v>
      </c>
      <c r="D6736" s="3">
        <f t="shared" si="1"/>
        <v>9</v>
      </c>
      <c r="F6736" s="3">
        <f t="shared" si="4"/>
        <v>0</v>
      </c>
    </row>
    <row r="6737" ht="15.75" customHeight="1">
      <c r="A6737" s="3" t="s">
        <v>10066</v>
      </c>
      <c r="B6737" s="3" t="s">
        <v>6057</v>
      </c>
      <c r="C6737" s="3" t="s">
        <v>1544</v>
      </c>
      <c r="D6737" s="3">
        <f t="shared" si="1"/>
        <v>4</v>
      </c>
      <c r="F6737" s="3">
        <f t="shared" si="4"/>
        <v>0</v>
      </c>
    </row>
    <row r="6738" ht="15.75" customHeight="1">
      <c r="A6738" s="3" t="s">
        <v>10066</v>
      </c>
      <c r="B6738" s="3" t="s">
        <v>7893</v>
      </c>
      <c r="C6738" s="3" t="s">
        <v>10080</v>
      </c>
      <c r="D6738" s="3">
        <f t="shared" si="1"/>
        <v>23</v>
      </c>
      <c r="F6738" s="3">
        <f t="shared" si="4"/>
        <v>0</v>
      </c>
    </row>
    <row r="6739" ht="15.75" customHeight="1">
      <c r="A6739" s="3" t="s">
        <v>10066</v>
      </c>
      <c r="B6739" s="3" t="s">
        <v>10081</v>
      </c>
      <c r="C6739" s="3" t="s">
        <v>10082</v>
      </c>
      <c r="D6739" s="3">
        <f t="shared" si="1"/>
        <v>25</v>
      </c>
      <c r="F6739" s="3">
        <f t="shared" si="4"/>
        <v>0</v>
      </c>
    </row>
    <row r="6740" ht="15.75" customHeight="1">
      <c r="A6740" s="3" t="s">
        <v>10066</v>
      </c>
      <c r="B6740" s="3" t="s">
        <v>2246</v>
      </c>
      <c r="C6740" s="3" t="s">
        <v>3332</v>
      </c>
      <c r="D6740" s="3">
        <f t="shared" si="1"/>
        <v>5</v>
      </c>
      <c r="F6740" s="3">
        <f t="shared" si="4"/>
        <v>0</v>
      </c>
    </row>
    <row r="6741" ht="15.75" customHeight="1">
      <c r="A6741" s="3" t="s">
        <v>10066</v>
      </c>
      <c r="B6741" s="3" t="s">
        <v>778</v>
      </c>
      <c r="C6741" s="3" t="s">
        <v>10083</v>
      </c>
      <c r="D6741" s="3">
        <f t="shared" si="1"/>
        <v>25</v>
      </c>
      <c r="F6741" s="3">
        <f t="shared" si="4"/>
        <v>0</v>
      </c>
    </row>
    <row r="6742" ht="15.75" customHeight="1">
      <c r="A6742" s="3" t="s">
        <v>10066</v>
      </c>
      <c r="B6742" s="3" t="s">
        <v>8882</v>
      </c>
      <c r="C6742" s="3" t="s">
        <v>10084</v>
      </c>
      <c r="D6742" s="3">
        <f t="shared" si="1"/>
        <v>17</v>
      </c>
      <c r="F6742" s="3">
        <f t="shared" si="4"/>
        <v>0</v>
      </c>
    </row>
    <row r="6743" ht="15.75" customHeight="1">
      <c r="A6743" s="3" t="s">
        <v>10066</v>
      </c>
      <c r="B6743" s="3" t="s">
        <v>1902</v>
      </c>
      <c r="C6743" s="3" t="s">
        <v>10085</v>
      </c>
      <c r="D6743" s="3">
        <f t="shared" si="1"/>
        <v>25</v>
      </c>
      <c r="F6743" s="3">
        <f t="shared" si="4"/>
        <v>0</v>
      </c>
    </row>
    <row r="6744" ht="15.75" customHeight="1">
      <c r="A6744" s="3" t="s">
        <v>10066</v>
      </c>
      <c r="B6744" s="3" t="s">
        <v>3474</v>
      </c>
      <c r="C6744" s="3" t="s">
        <v>10086</v>
      </c>
      <c r="D6744" s="3">
        <f t="shared" si="1"/>
        <v>17</v>
      </c>
      <c r="F6744" s="3">
        <f t="shared" si="4"/>
        <v>0</v>
      </c>
    </row>
    <row r="6745" ht="15.75" customHeight="1">
      <c r="A6745" s="3" t="s">
        <v>10066</v>
      </c>
      <c r="B6745" s="3" t="s">
        <v>7577</v>
      </c>
      <c r="C6745" s="3" t="s">
        <v>10087</v>
      </c>
      <c r="D6745" s="3">
        <f t="shared" si="1"/>
        <v>25</v>
      </c>
      <c r="F6745" s="3">
        <f t="shared" si="4"/>
        <v>0</v>
      </c>
    </row>
    <row r="6746" ht="15.75" customHeight="1">
      <c r="A6746" s="3" t="s">
        <v>10066</v>
      </c>
      <c r="B6746" s="3" t="s">
        <v>2550</v>
      </c>
      <c r="C6746" s="3" t="s">
        <v>10088</v>
      </c>
      <c r="D6746" s="3">
        <f t="shared" si="1"/>
        <v>21</v>
      </c>
      <c r="F6746" s="3">
        <f t="shared" si="4"/>
        <v>0</v>
      </c>
    </row>
    <row r="6747" ht="15.75" customHeight="1">
      <c r="A6747" s="3" t="s">
        <v>10066</v>
      </c>
      <c r="B6747" s="3" t="s">
        <v>6130</v>
      </c>
      <c r="C6747" s="3" t="s">
        <v>10089</v>
      </c>
      <c r="D6747" s="3">
        <f t="shared" si="1"/>
        <v>9</v>
      </c>
      <c r="F6747" s="3">
        <f t="shared" si="4"/>
        <v>0</v>
      </c>
    </row>
    <row r="6748" ht="15.75" customHeight="1">
      <c r="A6748" s="3" t="s">
        <v>10066</v>
      </c>
      <c r="B6748" s="3" t="s">
        <v>8586</v>
      </c>
      <c r="C6748" s="3" t="s">
        <v>10090</v>
      </c>
      <c r="D6748" s="3">
        <f t="shared" si="1"/>
        <v>22</v>
      </c>
      <c r="F6748" s="3">
        <f t="shared" si="4"/>
        <v>0</v>
      </c>
    </row>
    <row r="6749" ht="15.75" customHeight="1">
      <c r="A6749" s="3" t="s">
        <v>10066</v>
      </c>
      <c r="B6749" s="3" t="s">
        <v>4166</v>
      </c>
      <c r="C6749" s="3" t="s">
        <v>10091</v>
      </c>
      <c r="D6749" s="3">
        <f t="shared" si="1"/>
        <v>25</v>
      </c>
      <c r="F6749" s="3">
        <f t="shared" si="4"/>
        <v>0</v>
      </c>
    </row>
    <row r="6750" ht="15.75" customHeight="1">
      <c r="A6750" s="3" t="s">
        <v>10066</v>
      </c>
      <c r="B6750" s="3" t="s">
        <v>10092</v>
      </c>
      <c r="C6750" s="3" t="s">
        <v>10093</v>
      </c>
      <c r="D6750" s="3">
        <f t="shared" si="1"/>
        <v>17</v>
      </c>
      <c r="F6750" s="3">
        <f t="shared" si="4"/>
        <v>0</v>
      </c>
    </row>
    <row r="6751" ht="15.75" customHeight="1">
      <c r="A6751" s="3" t="s">
        <v>10066</v>
      </c>
      <c r="B6751" s="3" t="s">
        <v>2059</v>
      </c>
      <c r="C6751" s="3" t="s">
        <v>10094</v>
      </c>
      <c r="D6751" s="3">
        <f t="shared" si="1"/>
        <v>19</v>
      </c>
      <c r="F6751" s="3">
        <f t="shared" si="4"/>
        <v>0</v>
      </c>
    </row>
    <row r="6752" ht="15.75" customHeight="1">
      <c r="A6752" s="3" t="s">
        <v>10066</v>
      </c>
      <c r="B6752" s="3" t="s">
        <v>9985</v>
      </c>
      <c r="C6752" s="3" t="s">
        <v>1544</v>
      </c>
      <c r="D6752" s="3">
        <f t="shared" si="1"/>
        <v>4</v>
      </c>
      <c r="F6752" s="3">
        <f t="shared" si="4"/>
        <v>0</v>
      </c>
    </row>
    <row r="6753" ht="15.75" customHeight="1">
      <c r="A6753" s="3" t="s">
        <v>10066</v>
      </c>
      <c r="B6753" s="3" t="s">
        <v>3195</v>
      </c>
      <c r="C6753" s="3" t="s">
        <v>10095</v>
      </c>
      <c r="D6753" s="3">
        <f t="shared" si="1"/>
        <v>25</v>
      </c>
      <c r="F6753" s="3">
        <f t="shared" si="4"/>
        <v>0</v>
      </c>
    </row>
    <row r="6754" ht="15.75" customHeight="1">
      <c r="A6754" s="3" t="s">
        <v>10066</v>
      </c>
      <c r="B6754" s="3" t="s">
        <v>5289</v>
      </c>
      <c r="C6754" s="3" t="s">
        <v>1544</v>
      </c>
      <c r="D6754" s="3">
        <f t="shared" si="1"/>
        <v>4</v>
      </c>
      <c r="F6754" s="3">
        <f t="shared" si="4"/>
        <v>0</v>
      </c>
    </row>
    <row r="6755" ht="15.75" customHeight="1">
      <c r="A6755" s="3" t="s">
        <v>10066</v>
      </c>
      <c r="B6755" s="3" t="s">
        <v>6179</v>
      </c>
      <c r="C6755" s="3" t="s">
        <v>10096</v>
      </c>
      <c r="D6755" s="3">
        <f t="shared" si="1"/>
        <v>18</v>
      </c>
      <c r="F6755" s="3">
        <f t="shared" si="4"/>
        <v>0</v>
      </c>
    </row>
    <row r="6756" ht="15.75" customHeight="1">
      <c r="A6756" s="3" t="s">
        <v>10066</v>
      </c>
      <c r="B6756" s="3" t="s">
        <v>4598</v>
      </c>
      <c r="C6756" s="3" t="s">
        <v>10097</v>
      </c>
      <c r="D6756" s="3">
        <f t="shared" si="1"/>
        <v>17</v>
      </c>
      <c r="F6756" s="3">
        <f t="shared" si="4"/>
        <v>0</v>
      </c>
    </row>
    <row r="6757" ht="15.75" customHeight="1">
      <c r="A6757" s="3" t="s">
        <v>10066</v>
      </c>
      <c r="B6757" s="3" t="s">
        <v>1681</v>
      </c>
      <c r="C6757" s="3" t="s">
        <v>10098</v>
      </c>
      <c r="D6757" s="3">
        <f t="shared" si="1"/>
        <v>25</v>
      </c>
      <c r="F6757" s="3">
        <f t="shared" si="4"/>
        <v>0</v>
      </c>
    </row>
    <row r="6758" ht="15.75" customHeight="1">
      <c r="A6758" s="3" t="s">
        <v>10066</v>
      </c>
      <c r="B6758" s="3" t="s">
        <v>5987</v>
      </c>
      <c r="C6758" s="3" t="s">
        <v>10099</v>
      </c>
      <c r="D6758" s="3">
        <f t="shared" si="1"/>
        <v>10</v>
      </c>
      <c r="F6758" s="3">
        <f t="shared" si="4"/>
        <v>0</v>
      </c>
    </row>
    <row r="6759" ht="15.75" customHeight="1">
      <c r="A6759" s="3" t="s">
        <v>10066</v>
      </c>
      <c r="B6759" s="3" t="s">
        <v>5482</v>
      </c>
      <c r="C6759" s="3" t="s">
        <v>10100</v>
      </c>
      <c r="D6759" s="3">
        <f t="shared" si="1"/>
        <v>25</v>
      </c>
      <c r="F6759" s="3">
        <f t="shared" si="4"/>
        <v>0</v>
      </c>
    </row>
    <row r="6760" ht="15.75" customHeight="1">
      <c r="A6760" s="3" t="s">
        <v>10066</v>
      </c>
      <c r="B6760" s="3" t="s">
        <v>2871</v>
      </c>
      <c r="C6760" s="3" t="s">
        <v>10101</v>
      </c>
      <c r="D6760" s="3">
        <f t="shared" si="1"/>
        <v>24</v>
      </c>
      <c r="F6760" s="3">
        <f t="shared" si="4"/>
        <v>0</v>
      </c>
    </row>
    <row r="6761" ht="15.75" customHeight="1">
      <c r="A6761" s="3" t="s">
        <v>10066</v>
      </c>
      <c r="B6761" s="3" t="s">
        <v>9358</v>
      </c>
      <c r="C6761" s="3" t="s">
        <v>10102</v>
      </c>
      <c r="D6761" s="3">
        <f t="shared" si="1"/>
        <v>8</v>
      </c>
      <c r="F6761" s="3">
        <f t="shared" si="4"/>
        <v>0</v>
      </c>
    </row>
    <row r="6762" ht="15.75" customHeight="1">
      <c r="A6762" s="3" t="s">
        <v>10066</v>
      </c>
      <c r="B6762" s="3" t="s">
        <v>10103</v>
      </c>
      <c r="C6762" s="3" t="s">
        <v>10104</v>
      </c>
      <c r="D6762" s="3">
        <f t="shared" si="1"/>
        <v>25</v>
      </c>
      <c r="F6762" s="3">
        <f t="shared" si="4"/>
        <v>0</v>
      </c>
    </row>
    <row r="6763" ht="15.75" customHeight="1">
      <c r="A6763" s="3" t="s">
        <v>10066</v>
      </c>
      <c r="B6763" s="3" t="s">
        <v>6325</v>
      </c>
      <c r="C6763" s="3" t="s">
        <v>10105</v>
      </c>
      <c r="D6763" s="3">
        <f t="shared" si="1"/>
        <v>7</v>
      </c>
      <c r="F6763" s="3">
        <f t="shared" si="4"/>
        <v>0</v>
      </c>
    </row>
    <row r="6764" ht="15.75" customHeight="1">
      <c r="A6764" s="3" t="s">
        <v>10066</v>
      </c>
      <c r="B6764" s="3" t="s">
        <v>1084</v>
      </c>
      <c r="C6764" s="3" t="s">
        <v>10106</v>
      </c>
      <c r="D6764" s="3">
        <f t="shared" si="1"/>
        <v>25</v>
      </c>
      <c r="F6764" s="3">
        <f t="shared" si="4"/>
        <v>0</v>
      </c>
    </row>
    <row r="6765" ht="15.75" customHeight="1">
      <c r="A6765" s="3" t="s">
        <v>10066</v>
      </c>
      <c r="B6765" s="3" t="s">
        <v>7322</v>
      </c>
      <c r="C6765" s="3" t="s">
        <v>10107</v>
      </c>
      <c r="D6765" s="3">
        <f t="shared" si="1"/>
        <v>16</v>
      </c>
      <c r="F6765" s="3">
        <f t="shared" si="4"/>
        <v>0</v>
      </c>
    </row>
    <row r="6766" ht="15.75" customHeight="1">
      <c r="A6766" s="3" t="s">
        <v>10066</v>
      </c>
      <c r="B6766" s="3" t="s">
        <v>5997</v>
      </c>
      <c r="C6766" s="3" t="s">
        <v>10108</v>
      </c>
      <c r="D6766" s="3">
        <f t="shared" si="1"/>
        <v>24</v>
      </c>
      <c r="F6766" s="3">
        <f t="shared" si="4"/>
        <v>0</v>
      </c>
    </row>
    <row r="6767" ht="15.75" customHeight="1">
      <c r="A6767" s="3" t="s">
        <v>10066</v>
      </c>
      <c r="B6767" s="3" t="s">
        <v>6724</v>
      </c>
      <c r="C6767" s="3" t="s">
        <v>10109</v>
      </c>
      <c r="D6767" s="3">
        <f t="shared" si="1"/>
        <v>21</v>
      </c>
      <c r="F6767" s="3">
        <f t="shared" si="4"/>
        <v>0</v>
      </c>
    </row>
    <row r="6768" ht="15.75" customHeight="1">
      <c r="A6768" s="3" t="s">
        <v>10066</v>
      </c>
      <c r="B6768" s="3" t="s">
        <v>8308</v>
      </c>
      <c r="C6768" s="3" t="s">
        <v>10110</v>
      </c>
      <c r="D6768" s="3">
        <f t="shared" si="1"/>
        <v>25</v>
      </c>
      <c r="F6768" s="3">
        <f t="shared" si="4"/>
        <v>0</v>
      </c>
    </row>
    <row r="6769" ht="15.75" customHeight="1">
      <c r="A6769" s="3" t="s">
        <v>10066</v>
      </c>
      <c r="B6769" s="3" t="s">
        <v>10111</v>
      </c>
      <c r="C6769" s="3" t="s">
        <v>10112</v>
      </c>
      <c r="D6769" s="3">
        <f t="shared" si="1"/>
        <v>14</v>
      </c>
      <c r="F6769" s="3">
        <f t="shared" si="4"/>
        <v>0</v>
      </c>
    </row>
    <row r="6770" ht="15.75" customHeight="1">
      <c r="A6770" s="3" t="s">
        <v>10066</v>
      </c>
      <c r="B6770" s="3" t="s">
        <v>2881</v>
      </c>
      <c r="C6770" s="3" t="s">
        <v>10113</v>
      </c>
      <c r="D6770" s="3">
        <f t="shared" si="1"/>
        <v>16</v>
      </c>
      <c r="F6770" s="3">
        <f t="shared" si="4"/>
        <v>0</v>
      </c>
    </row>
    <row r="6771" ht="15.75" customHeight="1">
      <c r="A6771" s="3" t="s">
        <v>10066</v>
      </c>
      <c r="B6771" s="3" t="s">
        <v>305</v>
      </c>
      <c r="C6771" s="3" t="s">
        <v>1544</v>
      </c>
      <c r="D6771" s="3">
        <f t="shared" si="1"/>
        <v>4</v>
      </c>
      <c r="F6771" s="3">
        <f t="shared" si="4"/>
        <v>0</v>
      </c>
    </row>
    <row r="6772" ht="15.75" customHeight="1">
      <c r="A6772" s="3" t="s">
        <v>10066</v>
      </c>
      <c r="B6772" s="3" t="s">
        <v>3356</v>
      </c>
      <c r="C6772" s="3" t="s">
        <v>10114</v>
      </c>
      <c r="D6772" s="3">
        <f t="shared" si="1"/>
        <v>25</v>
      </c>
      <c r="F6772" s="3">
        <f t="shared" si="4"/>
        <v>0</v>
      </c>
    </row>
    <row r="6773" ht="15.75" customHeight="1">
      <c r="A6773" s="3" t="s">
        <v>10066</v>
      </c>
      <c r="B6773" s="3" t="s">
        <v>4451</v>
      </c>
      <c r="C6773" s="3" t="s">
        <v>1544</v>
      </c>
      <c r="D6773" s="3">
        <f t="shared" si="1"/>
        <v>4</v>
      </c>
      <c r="F6773" s="3">
        <f t="shared" si="4"/>
        <v>0</v>
      </c>
    </row>
    <row r="6774" ht="15.75" customHeight="1">
      <c r="A6774" s="3" t="s">
        <v>10066</v>
      </c>
      <c r="B6774" s="3" t="s">
        <v>6207</v>
      </c>
      <c r="C6774" s="3" t="s">
        <v>10115</v>
      </c>
      <c r="D6774" s="3">
        <f t="shared" si="1"/>
        <v>20</v>
      </c>
      <c r="F6774" s="3">
        <f t="shared" si="4"/>
        <v>0</v>
      </c>
    </row>
    <row r="6775" ht="15.75" customHeight="1">
      <c r="A6775" s="3" t="s">
        <v>10066</v>
      </c>
      <c r="B6775" s="3" t="s">
        <v>1155</v>
      </c>
      <c r="C6775" s="3" t="s">
        <v>10116</v>
      </c>
      <c r="D6775" s="3">
        <f t="shared" si="1"/>
        <v>25</v>
      </c>
      <c r="F6775" s="3">
        <f t="shared" si="4"/>
        <v>0</v>
      </c>
    </row>
    <row r="6776" ht="15.75" customHeight="1">
      <c r="A6776" s="3" t="s">
        <v>10066</v>
      </c>
      <c r="B6776" s="3" t="s">
        <v>5663</v>
      </c>
      <c r="C6776" s="3" t="s">
        <v>10117</v>
      </c>
      <c r="D6776" s="3">
        <f t="shared" si="1"/>
        <v>25</v>
      </c>
      <c r="F6776" s="3">
        <f t="shared" si="4"/>
        <v>0</v>
      </c>
    </row>
    <row r="6777" ht="15.75" customHeight="1">
      <c r="A6777" s="3" t="s">
        <v>10066</v>
      </c>
      <c r="B6777" s="3" t="s">
        <v>5665</v>
      </c>
      <c r="C6777" s="3" t="s">
        <v>10118</v>
      </c>
      <c r="D6777" s="3">
        <f t="shared" si="1"/>
        <v>25</v>
      </c>
      <c r="F6777" s="3">
        <f t="shared" si="4"/>
        <v>0</v>
      </c>
    </row>
    <row r="6778" ht="15.75" customHeight="1">
      <c r="A6778" s="3" t="s">
        <v>10066</v>
      </c>
      <c r="B6778" s="3" t="s">
        <v>2322</v>
      </c>
      <c r="C6778" s="3" t="s">
        <v>10119</v>
      </c>
      <c r="D6778" s="3">
        <f t="shared" si="1"/>
        <v>25</v>
      </c>
      <c r="F6778" s="3">
        <f t="shared" si="4"/>
        <v>0</v>
      </c>
    </row>
    <row r="6779" ht="15.75" customHeight="1">
      <c r="A6779" s="3" t="s">
        <v>10066</v>
      </c>
      <c r="B6779" s="3" t="s">
        <v>9893</v>
      </c>
      <c r="C6779" s="3" t="s">
        <v>10120</v>
      </c>
      <c r="D6779" s="3">
        <f t="shared" si="1"/>
        <v>10</v>
      </c>
      <c r="F6779" s="3">
        <f t="shared" si="4"/>
        <v>0</v>
      </c>
    </row>
    <row r="6780" ht="15.75" customHeight="1">
      <c r="A6780" s="3" t="s">
        <v>10066</v>
      </c>
      <c r="B6780" s="3" t="s">
        <v>10121</v>
      </c>
      <c r="C6780" s="3" t="s">
        <v>10122</v>
      </c>
      <c r="D6780" s="3">
        <f t="shared" si="1"/>
        <v>12</v>
      </c>
      <c r="F6780" s="3">
        <f t="shared" si="4"/>
        <v>0</v>
      </c>
    </row>
    <row r="6781" ht="15.75" customHeight="1">
      <c r="A6781" s="3" t="s">
        <v>10066</v>
      </c>
      <c r="B6781" s="3" t="s">
        <v>1770</v>
      </c>
      <c r="C6781" s="3" t="s">
        <v>6910</v>
      </c>
      <c r="D6781" s="3">
        <f t="shared" si="1"/>
        <v>6</v>
      </c>
      <c r="F6781" s="3">
        <f t="shared" si="4"/>
        <v>0</v>
      </c>
    </row>
    <row r="6782" ht="15.75" customHeight="1">
      <c r="A6782" s="3" t="s">
        <v>10066</v>
      </c>
      <c r="B6782" s="3" t="s">
        <v>9240</v>
      </c>
      <c r="C6782" s="3" t="s">
        <v>10123</v>
      </c>
      <c r="D6782" s="3">
        <f t="shared" si="1"/>
        <v>22</v>
      </c>
      <c r="F6782" s="3">
        <f t="shared" si="4"/>
        <v>0</v>
      </c>
    </row>
    <row r="6783" ht="15.75" customHeight="1">
      <c r="A6783" s="3" t="s">
        <v>10066</v>
      </c>
      <c r="B6783" s="3" t="s">
        <v>2789</v>
      </c>
      <c r="C6783" s="3" t="s">
        <v>10124</v>
      </c>
      <c r="D6783" s="3">
        <f t="shared" si="1"/>
        <v>24</v>
      </c>
      <c r="F6783" s="3">
        <f t="shared" si="4"/>
        <v>0</v>
      </c>
    </row>
    <row r="6784" ht="15.75" customHeight="1">
      <c r="A6784" s="3" t="s">
        <v>10066</v>
      </c>
      <c r="B6784" s="3" t="s">
        <v>10125</v>
      </c>
      <c r="C6784" s="3" t="s">
        <v>10126</v>
      </c>
      <c r="D6784" s="3">
        <f t="shared" si="1"/>
        <v>18</v>
      </c>
      <c r="F6784" s="3">
        <f t="shared" si="4"/>
        <v>0</v>
      </c>
    </row>
    <row r="6785" ht="15.75" customHeight="1">
      <c r="A6785" s="3" t="s">
        <v>10066</v>
      </c>
      <c r="B6785" s="3" t="s">
        <v>9387</v>
      </c>
      <c r="C6785" s="3" t="s">
        <v>10127</v>
      </c>
      <c r="D6785" s="3">
        <f t="shared" si="1"/>
        <v>25</v>
      </c>
      <c r="F6785" s="3">
        <f t="shared" si="4"/>
        <v>0</v>
      </c>
    </row>
    <row r="6786" ht="15.75" customHeight="1">
      <c r="A6786" s="3" t="s">
        <v>10066</v>
      </c>
      <c r="B6786" s="3" t="s">
        <v>6582</v>
      </c>
      <c r="C6786" s="3" t="s">
        <v>10128</v>
      </c>
      <c r="D6786" s="3">
        <f t="shared" si="1"/>
        <v>19</v>
      </c>
      <c r="F6786" s="3">
        <f t="shared" si="4"/>
        <v>0</v>
      </c>
    </row>
    <row r="6787" ht="15.75" customHeight="1">
      <c r="A6787" s="3" t="s">
        <v>10066</v>
      </c>
      <c r="B6787" s="3" t="s">
        <v>3797</v>
      </c>
      <c r="C6787" s="3" t="s">
        <v>10129</v>
      </c>
      <c r="D6787" s="3">
        <f t="shared" si="1"/>
        <v>20</v>
      </c>
      <c r="F6787" s="3">
        <f t="shared" si="4"/>
        <v>0</v>
      </c>
    </row>
    <row r="6788" ht="15.75" customHeight="1">
      <c r="A6788" s="3" t="s">
        <v>10066</v>
      </c>
      <c r="B6788" s="3" t="s">
        <v>10130</v>
      </c>
      <c r="C6788" s="3" t="s">
        <v>1544</v>
      </c>
      <c r="D6788" s="3">
        <f t="shared" si="1"/>
        <v>4</v>
      </c>
      <c r="F6788" s="3">
        <f t="shared" si="4"/>
        <v>0</v>
      </c>
    </row>
    <row r="6789" ht="15.75" customHeight="1">
      <c r="A6789" s="3" t="s">
        <v>10066</v>
      </c>
      <c r="B6789" s="3" t="s">
        <v>7635</v>
      </c>
      <c r="C6789" s="3" t="s">
        <v>10131</v>
      </c>
      <c r="D6789" s="3">
        <f t="shared" si="1"/>
        <v>18</v>
      </c>
      <c r="F6789" s="3">
        <f t="shared" si="4"/>
        <v>0</v>
      </c>
    </row>
    <row r="6790" ht="15.75" customHeight="1">
      <c r="A6790" s="3" t="s">
        <v>10066</v>
      </c>
      <c r="B6790" s="3" t="s">
        <v>10132</v>
      </c>
      <c r="C6790" s="3" t="s">
        <v>1544</v>
      </c>
      <c r="D6790" s="3">
        <f t="shared" si="1"/>
        <v>4</v>
      </c>
      <c r="F6790" s="3">
        <f t="shared" si="4"/>
        <v>0</v>
      </c>
    </row>
    <row r="6791" ht="15.75" customHeight="1">
      <c r="A6791" s="3" t="s">
        <v>10066</v>
      </c>
      <c r="B6791" s="3" t="s">
        <v>8919</v>
      </c>
      <c r="C6791" s="3" t="s">
        <v>10133</v>
      </c>
      <c r="D6791" s="3">
        <f t="shared" si="1"/>
        <v>17</v>
      </c>
      <c r="F6791" s="3">
        <f t="shared" si="4"/>
        <v>0</v>
      </c>
    </row>
    <row r="6792" ht="15.75" customHeight="1">
      <c r="A6792" s="3" t="s">
        <v>10066</v>
      </c>
      <c r="B6792" s="3" t="s">
        <v>2134</v>
      </c>
      <c r="C6792" s="3" t="s">
        <v>10134</v>
      </c>
      <c r="D6792" s="3">
        <f t="shared" si="1"/>
        <v>25</v>
      </c>
      <c r="F6792" s="3">
        <f t="shared" si="4"/>
        <v>0</v>
      </c>
    </row>
    <row r="6793" ht="15.75" customHeight="1">
      <c r="A6793" s="3" t="s">
        <v>10066</v>
      </c>
      <c r="B6793" s="3" t="s">
        <v>2136</v>
      </c>
      <c r="C6793" s="3" t="s">
        <v>10135</v>
      </c>
      <c r="D6793" s="3">
        <f t="shared" si="1"/>
        <v>9</v>
      </c>
      <c r="F6793" s="3">
        <f t="shared" si="4"/>
        <v>0</v>
      </c>
    </row>
    <row r="6794" ht="15.75" customHeight="1">
      <c r="A6794" s="3" t="s">
        <v>10066</v>
      </c>
      <c r="B6794" s="3" t="s">
        <v>7790</v>
      </c>
      <c r="C6794" s="3" t="s">
        <v>10136</v>
      </c>
      <c r="D6794" s="3">
        <f t="shared" si="1"/>
        <v>25</v>
      </c>
      <c r="F6794" s="3">
        <f t="shared" si="4"/>
        <v>0</v>
      </c>
    </row>
    <row r="6795" ht="15.75" customHeight="1">
      <c r="A6795" s="3" t="s">
        <v>10066</v>
      </c>
      <c r="B6795" s="3" t="s">
        <v>10137</v>
      </c>
      <c r="C6795" s="3" t="s">
        <v>10138</v>
      </c>
      <c r="D6795" s="3">
        <f t="shared" si="1"/>
        <v>15</v>
      </c>
      <c r="F6795" s="3">
        <f t="shared" si="4"/>
        <v>0</v>
      </c>
    </row>
    <row r="6796" ht="15.75" customHeight="1">
      <c r="A6796" s="3" t="s">
        <v>10066</v>
      </c>
      <c r="B6796" s="3" t="s">
        <v>6597</v>
      </c>
      <c r="C6796" s="3" t="s">
        <v>1544</v>
      </c>
      <c r="D6796" s="3">
        <f t="shared" si="1"/>
        <v>4</v>
      </c>
      <c r="F6796" s="3">
        <f t="shared" si="4"/>
        <v>0</v>
      </c>
    </row>
    <row r="6797" ht="15.75" customHeight="1">
      <c r="A6797" s="3" t="s">
        <v>10066</v>
      </c>
      <c r="B6797" s="3" t="s">
        <v>10139</v>
      </c>
      <c r="C6797" s="3" t="s">
        <v>10140</v>
      </c>
      <c r="D6797" s="3">
        <f t="shared" si="1"/>
        <v>25</v>
      </c>
      <c r="F6797" s="3">
        <f t="shared" si="4"/>
        <v>0</v>
      </c>
    </row>
    <row r="6798" ht="15.75" customHeight="1">
      <c r="A6798" s="3" t="s">
        <v>10066</v>
      </c>
      <c r="B6798" s="3" t="s">
        <v>10141</v>
      </c>
      <c r="C6798" s="3" t="s">
        <v>10142</v>
      </c>
      <c r="D6798" s="3">
        <f t="shared" si="1"/>
        <v>11</v>
      </c>
      <c r="F6798" s="3">
        <f t="shared" si="4"/>
        <v>0</v>
      </c>
    </row>
    <row r="6799" ht="15.75" customHeight="1">
      <c r="A6799" s="3" t="s">
        <v>10066</v>
      </c>
      <c r="B6799" s="3" t="s">
        <v>4654</v>
      </c>
      <c r="C6799" s="3" t="s">
        <v>10143</v>
      </c>
      <c r="D6799" s="3">
        <f t="shared" si="1"/>
        <v>25</v>
      </c>
      <c r="F6799" s="3">
        <f t="shared" si="4"/>
        <v>0</v>
      </c>
    </row>
    <row r="6800" ht="15.75" customHeight="1">
      <c r="A6800" s="3" t="s">
        <v>10066</v>
      </c>
      <c r="B6800" s="3" t="s">
        <v>9412</v>
      </c>
      <c r="C6800" s="3" t="s">
        <v>10144</v>
      </c>
      <c r="D6800" s="3">
        <f t="shared" si="1"/>
        <v>25</v>
      </c>
      <c r="F6800" s="3">
        <f t="shared" si="4"/>
        <v>0</v>
      </c>
    </row>
    <row r="6801" ht="15.75" customHeight="1">
      <c r="A6801" s="3" t="s">
        <v>10066</v>
      </c>
      <c r="B6801" s="3" t="s">
        <v>10145</v>
      </c>
      <c r="C6801" s="3" t="s">
        <v>10146</v>
      </c>
      <c r="D6801" s="3">
        <f t="shared" si="1"/>
        <v>11</v>
      </c>
      <c r="F6801" s="3">
        <f t="shared" si="4"/>
        <v>0</v>
      </c>
    </row>
    <row r="6802" ht="15.75" customHeight="1">
      <c r="A6802" s="3" t="s">
        <v>10066</v>
      </c>
      <c r="B6802" s="3" t="s">
        <v>10147</v>
      </c>
      <c r="C6802" s="3" t="s">
        <v>10089</v>
      </c>
      <c r="D6802" s="3">
        <f t="shared" si="1"/>
        <v>9</v>
      </c>
      <c r="F6802" s="3">
        <f t="shared" si="4"/>
        <v>0</v>
      </c>
    </row>
    <row r="6803" ht="15.75" customHeight="1">
      <c r="A6803" s="3" t="s">
        <v>10066</v>
      </c>
      <c r="B6803" s="3" t="s">
        <v>9132</v>
      </c>
      <c r="C6803" s="3" t="s">
        <v>10090</v>
      </c>
      <c r="D6803" s="3">
        <f t="shared" si="1"/>
        <v>22</v>
      </c>
      <c r="F6803" s="3">
        <f t="shared" si="4"/>
        <v>0</v>
      </c>
    </row>
    <row r="6804" ht="15.75" customHeight="1">
      <c r="A6804" s="3" t="s">
        <v>10066</v>
      </c>
      <c r="B6804" s="3" t="s">
        <v>10148</v>
      </c>
      <c r="C6804" s="3" t="s">
        <v>10091</v>
      </c>
      <c r="D6804" s="3">
        <f t="shared" si="1"/>
        <v>25</v>
      </c>
      <c r="F6804" s="3">
        <f t="shared" si="4"/>
        <v>0</v>
      </c>
    </row>
    <row r="6805" ht="15.75" customHeight="1">
      <c r="A6805" s="3" t="s">
        <v>10066</v>
      </c>
      <c r="B6805" s="3" t="s">
        <v>10149</v>
      </c>
      <c r="C6805" s="3" t="s">
        <v>10150</v>
      </c>
      <c r="D6805" s="3">
        <f t="shared" si="1"/>
        <v>14</v>
      </c>
      <c r="F6805" s="3">
        <f t="shared" si="4"/>
        <v>0</v>
      </c>
    </row>
    <row r="6806" ht="15.75" customHeight="1">
      <c r="A6806" s="3" t="s">
        <v>10066</v>
      </c>
      <c r="B6806" s="3" t="s">
        <v>1842</v>
      </c>
      <c r="C6806" s="3" t="s">
        <v>10094</v>
      </c>
      <c r="D6806" s="3">
        <f t="shared" si="1"/>
        <v>19</v>
      </c>
      <c r="F6806" s="3">
        <f t="shared" si="4"/>
        <v>0</v>
      </c>
    </row>
    <row r="6807" ht="15.75" customHeight="1">
      <c r="A6807" s="3" t="s">
        <v>10066</v>
      </c>
      <c r="B6807" s="3" t="s">
        <v>10151</v>
      </c>
      <c r="C6807" s="3" t="s">
        <v>1544</v>
      </c>
      <c r="D6807" s="3">
        <f t="shared" si="1"/>
        <v>4</v>
      </c>
      <c r="F6807" s="3">
        <f t="shared" si="4"/>
        <v>0</v>
      </c>
    </row>
    <row r="6808" ht="15.75" customHeight="1">
      <c r="A6808" s="3" t="s">
        <v>10152</v>
      </c>
      <c r="B6808" s="3" t="s">
        <v>6087</v>
      </c>
      <c r="C6808" s="3" t="s">
        <v>1560</v>
      </c>
      <c r="D6808" s="3">
        <f t="shared" si="1"/>
        <v>5</v>
      </c>
      <c r="F6808" s="3">
        <f t="shared" si="4"/>
        <v>0</v>
      </c>
    </row>
    <row r="6809" ht="15.75" customHeight="1">
      <c r="A6809" s="3" t="s">
        <v>10152</v>
      </c>
      <c r="B6809" s="3" t="s">
        <v>862</v>
      </c>
      <c r="C6809" s="3" t="s">
        <v>2494</v>
      </c>
      <c r="D6809" s="3">
        <f t="shared" si="1"/>
        <v>19</v>
      </c>
      <c r="F6809" s="3">
        <f t="shared" si="4"/>
        <v>0</v>
      </c>
    </row>
    <row r="6810" ht="15.75" customHeight="1">
      <c r="A6810" s="3" t="s">
        <v>10153</v>
      </c>
      <c r="B6810" s="3" t="s">
        <v>10154</v>
      </c>
      <c r="C6810" s="3" t="s">
        <v>10155</v>
      </c>
      <c r="D6810" s="3">
        <f t="shared" si="1"/>
        <v>10</v>
      </c>
      <c r="F6810" s="3">
        <f t="shared" si="4"/>
        <v>0</v>
      </c>
    </row>
    <row r="6811" ht="15.75" customHeight="1">
      <c r="A6811" s="3" t="s">
        <v>10153</v>
      </c>
      <c r="B6811" s="3" t="s">
        <v>10156</v>
      </c>
      <c r="C6811" s="3" t="s">
        <v>10157</v>
      </c>
      <c r="D6811" s="3">
        <f t="shared" si="1"/>
        <v>12</v>
      </c>
      <c r="F6811" s="3">
        <f t="shared" si="4"/>
        <v>0</v>
      </c>
    </row>
    <row r="6812" ht="15.75" customHeight="1">
      <c r="A6812" s="3" t="s">
        <v>10153</v>
      </c>
      <c r="B6812" s="3" t="s">
        <v>2846</v>
      </c>
      <c r="C6812" s="3" t="s">
        <v>110</v>
      </c>
      <c r="D6812" s="3">
        <f t="shared" si="1"/>
        <v>3</v>
      </c>
      <c r="F6812" s="3">
        <f t="shared" si="4"/>
        <v>0</v>
      </c>
    </row>
    <row r="6813" ht="15.75" customHeight="1">
      <c r="A6813" s="3" t="s">
        <v>10153</v>
      </c>
      <c r="B6813" s="3" t="s">
        <v>1885</v>
      </c>
      <c r="C6813" s="3" t="s">
        <v>10158</v>
      </c>
      <c r="D6813" s="3">
        <f t="shared" si="1"/>
        <v>20</v>
      </c>
      <c r="F6813" s="3">
        <f t="shared" si="4"/>
        <v>0</v>
      </c>
    </row>
    <row r="6814" ht="15.75" customHeight="1">
      <c r="A6814" s="3" t="s">
        <v>10153</v>
      </c>
      <c r="B6814" s="3" t="s">
        <v>8186</v>
      </c>
      <c r="C6814" s="3" t="s">
        <v>102</v>
      </c>
      <c r="D6814" s="3">
        <f t="shared" si="1"/>
        <v>4</v>
      </c>
      <c r="F6814" s="3">
        <f t="shared" si="4"/>
        <v>0</v>
      </c>
    </row>
    <row r="6815" ht="15.75" customHeight="1">
      <c r="A6815" s="3" t="s">
        <v>10153</v>
      </c>
      <c r="B6815" s="3" t="s">
        <v>4762</v>
      </c>
      <c r="C6815" s="3" t="s">
        <v>10159</v>
      </c>
      <c r="D6815" s="3">
        <f t="shared" si="1"/>
        <v>19</v>
      </c>
      <c r="F6815" s="3">
        <f t="shared" si="4"/>
        <v>0</v>
      </c>
    </row>
    <row r="6816" ht="15.75" customHeight="1">
      <c r="A6816" s="3" t="s">
        <v>10153</v>
      </c>
      <c r="B6816" s="3" t="s">
        <v>6146</v>
      </c>
      <c r="C6816" s="3" t="s">
        <v>10160</v>
      </c>
      <c r="D6816" s="3">
        <f t="shared" si="1"/>
        <v>19</v>
      </c>
      <c r="F6816" s="3">
        <f t="shared" si="4"/>
        <v>0</v>
      </c>
    </row>
    <row r="6817" ht="15.75" customHeight="1">
      <c r="A6817" s="3" t="s">
        <v>10153</v>
      </c>
      <c r="B6817" s="3" t="s">
        <v>888</v>
      </c>
      <c r="C6817" s="3" t="s">
        <v>10161</v>
      </c>
      <c r="D6817" s="3">
        <f t="shared" si="1"/>
        <v>10</v>
      </c>
      <c r="F6817" s="3">
        <f t="shared" si="4"/>
        <v>0</v>
      </c>
    </row>
    <row r="6818" ht="15.75" customHeight="1">
      <c r="A6818" s="3" t="s">
        <v>10162</v>
      </c>
      <c r="B6818" s="3" t="s">
        <v>545</v>
      </c>
      <c r="C6818" s="3" t="s">
        <v>10163</v>
      </c>
      <c r="D6818" s="3">
        <f t="shared" si="1"/>
        <v>9</v>
      </c>
      <c r="F6818" s="3">
        <f t="shared" si="4"/>
        <v>0</v>
      </c>
    </row>
    <row r="6819" ht="15.75" customHeight="1">
      <c r="A6819" s="3" t="s">
        <v>10164</v>
      </c>
      <c r="B6819" s="3" t="s">
        <v>5198</v>
      </c>
      <c r="C6819" s="3" t="s">
        <v>10165</v>
      </c>
      <c r="D6819" s="3">
        <f t="shared" si="1"/>
        <v>12</v>
      </c>
      <c r="F6819" s="3">
        <f t="shared" si="4"/>
        <v>0</v>
      </c>
    </row>
    <row r="6820" ht="15.75" customHeight="1">
      <c r="A6820" s="3" t="s">
        <v>10164</v>
      </c>
      <c r="B6820" s="3" t="s">
        <v>5533</v>
      </c>
      <c r="C6820" s="3" t="s">
        <v>10166</v>
      </c>
      <c r="D6820" s="3">
        <f t="shared" si="1"/>
        <v>15</v>
      </c>
      <c r="F6820" s="3">
        <f t="shared" si="4"/>
        <v>0</v>
      </c>
    </row>
    <row r="6821" ht="15.75" customHeight="1">
      <c r="A6821" s="3" t="s">
        <v>10164</v>
      </c>
      <c r="B6821" s="3" t="s">
        <v>10167</v>
      </c>
      <c r="C6821" s="3" t="s">
        <v>10168</v>
      </c>
      <c r="D6821" s="3">
        <f t="shared" si="1"/>
        <v>19</v>
      </c>
      <c r="F6821" s="3">
        <f t="shared" si="4"/>
        <v>0</v>
      </c>
    </row>
    <row r="6822" ht="15.75" customHeight="1">
      <c r="A6822" s="3" t="s">
        <v>10164</v>
      </c>
      <c r="B6822" s="3" t="s">
        <v>3219</v>
      </c>
      <c r="C6822" s="3" t="s">
        <v>10169</v>
      </c>
      <c r="D6822" s="3">
        <f t="shared" si="1"/>
        <v>25</v>
      </c>
      <c r="F6822" s="3">
        <f t="shared" si="4"/>
        <v>0</v>
      </c>
    </row>
    <row r="6823" ht="15.75" customHeight="1">
      <c r="A6823" s="3" t="s">
        <v>10164</v>
      </c>
      <c r="B6823" s="3" t="s">
        <v>8631</v>
      </c>
      <c r="C6823" s="3" t="s">
        <v>10170</v>
      </c>
      <c r="D6823" s="3">
        <f t="shared" si="1"/>
        <v>13</v>
      </c>
      <c r="F6823" s="3">
        <f t="shared" si="4"/>
        <v>0</v>
      </c>
    </row>
    <row r="6824" ht="15.75" customHeight="1">
      <c r="A6824" s="3" t="s">
        <v>10164</v>
      </c>
      <c r="B6824" s="3" t="s">
        <v>6896</v>
      </c>
      <c r="C6824" s="3" t="s">
        <v>10171</v>
      </c>
      <c r="D6824" s="3">
        <f t="shared" si="1"/>
        <v>11</v>
      </c>
      <c r="F6824" s="3">
        <f t="shared" si="4"/>
        <v>0</v>
      </c>
    </row>
    <row r="6825" ht="15.75" customHeight="1">
      <c r="A6825" s="3" t="s">
        <v>10164</v>
      </c>
      <c r="B6825" s="3" t="s">
        <v>3273</v>
      </c>
      <c r="C6825" s="3" t="s">
        <v>10172</v>
      </c>
      <c r="D6825" s="3">
        <f t="shared" si="1"/>
        <v>14</v>
      </c>
      <c r="F6825" s="3">
        <f t="shared" si="4"/>
        <v>0</v>
      </c>
    </row>
    <row r="6826" ht="15.75" customHeight="1">
      <c r="A6826" s="3" t="s">
        <v>10164</v>
      </c>
      <c r="B6826" s="3" t="s">
        <v>7562</v>
      </c>
      <c r="C6826" s="3" t="s">
        <v>10173</v>
      </c>
      <c r="D6826" s="3">
        <f t="shared" si="1"/>
        <v>5</v>
      </c>
      <c r="F6826" s="3">
        <f t="shared" si="4"/>
        <v>0</v>
      </c>
    </row>
    <row r="6827" ht="15.75" customHeight="1">
      <c r="A6827" s="3" t="s">
        <v>10164</v>
      </c>
      <c r="B6827" s="3" t="s">
        <v>3852</v>
      </c>
      <c r="C6827" s="3" t="s">
        <v>10174</v>
      </c>
      <c r="D6827" s="3">
        <f t="shared" si="1"/>
        <v>20</v>
      </c>
      <c r="F6827" s="3">
        <f t="shared" si="4"/>
        <v>0</v>
      </c>
    </row>
    <row r="6828" ht="15.75" customHeight="1">
      <c r="A6828" s="3" t="s">
        <v>10164</v>
      </c>
      <c r="B6828" s="3" t="s">
        <v>4389</v>
      </c>
      <c r="C6828" s="3" t="s">
        <v>10175</v>
      </c>
      <c r="D6828" s="3">
        <f t="shared" si="1"/>
        <v>25</v>
      </c>
      <c r="F6828" s="3">
        <f t="shared" si="4"/>
        <v>0</v>
      </c>
    </row>
    <row r="6829" ht="15.75" customHeight="1">
      <c r="A6829" s="3" t="s">
        <v>10164</v>
      </c>
      <c r="B6829" s="3" t="s">
        <v>2450</v>
      </c>
      <c r="C6829" s="3" t="s">
        <v>10176</v>
      </c>
      <c r="D6829" s="3">
        <f t="shared" si="1"/>
        <v>17</v>
      </c>
      <c r="F6829" s="3">
        <f t="shared" si="4"/>
        <v>0</v>
      </c>
    </row>
    <row r="6830" ht="15.75" customHeight="1">
      <c r="A6830" s="3" t="s">
        <v>10164</v>
      </c>
      <c r="B6830" s="3" t="s">
        <v>3172</v>
      </c>
      <c r="C6830" s="3" t="s">
        <v>10177</v>
      </c>
      <c r="D6830" s="3">
        <f t="shared" si="1"/>
        <v>25</v>
      </c>
      <c r="F6830" s="3">
        <f t="shared" si="4"/>
        <v>0</v>
      </c>
    </row>
    <row r="6831" ht="15.75" customHeight="1">
      <c r="A6831" s="3" t="s">
        <v>10164</v>
      </c>
      <c r="B6831" s="3" t="s">
        <v>5778</v>
      </c>
      <c r="C6831" s="3" t="s">
        <v>10178</v>
      </c>
      <c r="D6831" s="3">
        <f t="shared" si="1"/>
        <v>25</v>
      </c>
      <c r="F6831" s="3">
        <f t="shared" si="4"/>
        <v>0</v>
      </c>
    </row>
    <row r="6832" ht="15.75" customHeight="1">
      <c r="A6832" s="3" t="s">
        <v>10164</v>
      </c>
      <c r="B6832" s="3" t="s">
        <v>3863</v>
      </c>
      <c r="C6832" s="3" t="s">
        <v>10179</v>
      </c>
      <c r="D6832" s="3">
        <f t="shared" si="1"/>
        <v>9</v>
      </c>
      <c r="F6832" s="3">
        <f t="shared" si="4"/>
        <v>0</v>
      </c>
    </row>
    <row r="6833" ht="15.75" customHeight="1">
      <c r="A6833" s="3" t="s">
        <v>10164</v>
      </c>
      <c r="B6833" s="3" t="s">
        <v>5563</v>
      </c>
      <c r="C6833" s="3" t="s">
        <v>10180</v>
      </c>
      <c r="D6833" s="3">
        <f t="shared" si="1"/>
        <v>25</v>
      </c>
      <c r="F6833" s="3">
        <f t="shared" si="4"/>
        <v>0</v>
      </c>
    </row>
    <row r="6834" ht="15.75" customHeight="1">
      <c r="A6834" s="3" t="s">
        <v>10164</v>
      </c>
      <c r="B6834" s="3" t="s">
        <v>3307</v>
      </c>
      <c r="C6834" s="3" t="s">
        <v>3265</v>
      </c>
      <c r="D6834" s="3">
        <f t="shared" si="1"/>
        <v>7</v>
      </c>
      <c r="F6834" s="3">
        <f t="shared" si="4"/>
        <v>0</v>
      </c>
    </row>
    <row r="6835" ht="15.75" customHeight="1">
      <c r="A6835" s="3" t="s">
        <v>10164</v>
      </c>
      <c r="B6835" s="3" t="s">
        <v>835</v>
      </c>
      <c r="C6835" s="3" t="s">
        <v>10181</v>
      </c>
      <c r="D6835" s="3">
        <f t="shared" si="1"/>
        <v>14</v>
      </c>
      <c r="F6835" s="3">
        <f t="shared" si="4"/>
        <v>0</v>
      </c>
    </row>
    <row r="6836" ht="15.75" customHeight="1">
      <c r="A6836" s="3" t="s">
        <v>10164</v>
      </c>
      <c r="B6836" s="3" t="s">
        <v>5889</v>
      </c>
      <c r="C6836" s="3" t="s">
        <v>10182</v>
      </c>
      <c r="D6836" s="3">
        <f t="shared" si="1"/>
        <v>25</v>
      </c>
      <c r="F6836" s="3">
        <f t="shared" si="4"/>
        <v>0</v>
      </c>
    </row>
    <row r="6837" ht="15.75" customHeight="1">
      <c r="A6837" s="3" t="s">
        <v>10164</v>
      </c>
      <c r="B6837" s="3" t="s">
        <v>1614</v>
      </c>
      <c r="C6837" s="3" t="s">
        <v>10183</v>
      </c>
      <c r="D6837" s="3">
        <f t="shared" si="1"/>
        <v>10</v>
      </c>
      <c r="F6837" s="3">
        <f t="shared" si="4"/>
        <v>0</v>
      </c>
    </row>
    <row r="6838" ht="15.75" customHeight="1">
      <c r="A6838" s="3" t="s">
        <v>10164</v>
      </c>
      <c r="B6838" s="3" t="s">
        <v>8350</v>
      </c>
      <c r="C6838" s="3" t="s">
        <v>10184</v>
      </c>
      <c r="D6838" s="3">
        <f t="shared" si="1"/>
        <v>25</v>
      </c>
      <c r="F6838" s="3">
        <f t="shared" si="4"/>
        <v>0</v>
      </c>
    </row>
    <row r="6839" ht="15.75" customHeight="1">
      <c r="A6839" s="3" t="s">
        <v>10164</v>
      </c>
      <c r="B6839" s="3" t="s">
        <v>1637</v>
      </c>
      <c r="C6839" s="3" t="s">
        <v>10185</v>
      </c>
      <c r="D6839" s="3">
        <f t="shared" si="1"/>
        <v>20</v>
      </c>
      <c r="F6839" s="3">
        <f t="shared" si="4"/>
        <v>0</v>
      </c>
    </row>
    <row r="6840" ht="15.75" customHeight="1">
      <c r="A6840" s="3" t="s">
        <v>10164</v>
      </c>
      <c r="B6840" s="3" t="s">
        <v>10186</v>
      </c>
      <c r="C6840" s="3" t="s">
        <v>10187</v>
      </c>
      <c r="D6840" s="3">
        <f t="shared" si="1"/>
        <v>13</v>
      </c>
      <c r="F6840" s="3">
        <f t="shared" si="4"/>
        <v>0</v>
      </c>
    </row>
    <row r="6841" ht="15.75" customHeight="1">
      <c r="A6841" s="3" t="s">
        <v>10164</v>
      </c>
      <c r="B6841" s="3" t="s">
        <v>3402</v>
      </c>
      <c r="C6841" s="3" t="s">
        <v>10188</v>
      </c>
      <c r="D6841" s="3">
        <f t="shared" si="1"/>
        <v>24</v>
      </c>
      <c r="F6841" s="3">
        <f t="shared" si="4"/>
        <v>0</v>
      </c>
    </row>
    <row r="6842" ht="15.75" customHeight="1">
      <c r="A6842" s="3" t="s">
        <v>10164</v>
      </c>
      <c r="B6842" s="3" t="s">
        <v>1038</v>
      </c>
      <c r="C6842" s="3" t="s">
        <v>10189</v>
      </c>
      <c r="D6842" s="3">
        <f t="shared" si="1"/>
        <v>25</v>
      </c>
      <c r="F6842" s="3">
        <f t="shared" si="4"/>
        <v>0</v>
      </c>
    </row>
    <row r="6843" ht="15.75" customHeight="1">
      <c r="A6843" s="3" t="s">
        <v>10164</v>
      </c>
      <c r="B6843" s="3" t="s">
        <v>1042</v>
      </c>
      <c r="C6843" s="3" t="s">
        <v>6387</v>
      </c>
      <c r="D6843" s="3">
        <f t="shared" si="1"/>
        <v>6</v>
      </c>
      <c r="F6843" s="3">
        <f t="shared" si="4"/>
        <v>0</v>
      </c>
    </row>
    <row r="6844" ht="15.75" customHeight="1">
      <c r="A6844" s="3" t="s">
        <v>10164</v>
      </c>
      <c r="B6844" s="3" t="s">
        <v>10190</v>
      </c>
      <c r="C6844" s="3" t="s">
        <v>10191</v>
      </c>
      <c r="D6844" s="3">
        <f t="shared" si="1"/>
        <v>17</v>
      </c>
      <c r="F6844" s="3">
        <f t="shared" si="4"/>
        <v>0</v>
      </c>
    </row>
    <row r="6845" ht="15.75" customHeight="1">
      <c r="A6845" s="3" t="s">
        <v>10164</v>
      </c>
      <c r="B6845" s="3" t="s">
        <v>4425</v>
      </c>
      <c r="C6845" s="3" t="s">
        <v>10192</v>
      </c>
      <c r="D6845" s="3">
        <f t="shared" si="1"/>
        <v>24</v>
      </c>
      <c r="F6845" s="3">
        <f t="shared" si="4"/>
        <v>0</v>
      </c>
    </row>
    <row r="6846" ht="15.75" customHeight="1">
      <c r="A6846" s="3" t="s">
        <v>10164</v>
      </c>
      <c r="B6846" s="3" t="s">
        <v>3082</v>
      </c>
      <c r="C6846" s="3" t="s">
        <v>10193</v>
      </c>
      <c r="D6846" s="3">
        <f t="shared" si="1"/>
        <v>19</v>
      </c>
      <c r="F6846" s="3">
        <f t="shared" si="4"/>
        <v>0</v>
      </c>
    </row>
    <row r="6847" ht="15.75" customHeight="1">
      <c r="A6847" s="3" t="s">
        <v>10164</v>
      </c>
      <c r="B6847" s="3" t="s">
        <v>3612</v>
      </c>
      <c r="C6847" s="3" t="s">
        <v>10194</v>
      </c>
      <c r="D6847" s="3">
        <f t="shared" si="1"/>
        <v>25</v>
      </c>
      <c r="F6847" s="3">
        <f t="shared" si="4"/>
        <v>0</v>
      </c>
    </row>
    <row r="6848" ht="15.75" customHeight="1">
      <c r="A6848" s="3" t="s">
        <v>10164</v>
      </c>
      <c r="B6848" s="3" t="s">
        <v>10195</v>
      </c>
      <c r="C6848" s="3" t="s">
        <v>10196</v>
      </c>
      <c r="D6848" s="3">
        <f t="shared" si="1"/>
        <v>19</v>
      </c>
      <c r="F6848" s="3">
        <f t="shared" si="4"/>
        <v>0</v>
      </c>
    </row>
    <row r="6849" ht="15.75" customHeight="1">
      <c r="A6849" s="3" t="s">
        <v>10164</v>
      </c>
      <c r="B6849" s="3" t="s">
        <v>4272</v>
      </c>
      <c r="C6849" s="3" t="s">
        <v>10197</v>
      </c>
      <c r="D6849" s="3">
        <f t="shared" si="1"/>
        <v>19</v>
      </c>
      <c r="F6849" s="3">
        <f t="shared" si="4"/>
        <v>0</v>
      </c>
    </row>
    <row r="6850" ht="15.75" customHeight="1">
      <c r="A6850" s="3" t="s">
        <v>10164</v>
      </c>
      <c r="B6850" s="3" t="s">
        <v>263</v>
      </c>
      <c r="C6850" s="3" t="s">
        <v>10198</v>
      </c>
      <c r="D6850" s="3">
        <f t="shared" si="1"/>
        <v>23</v>
      </c>
      <c r="F6850" s="3">
        <f t="shared" si="4"/>
        <v>0</v>
      </c>
    </row>
    <row r="6851" ht="15.75" customHeight="1">
      <c r="A6851" s="3" t="s">
        <v>10164</v>
      </c>
      <c r="B6851" s="3" t="s">
        <v>10199</v>
      </c>
      <c r="C6851" s="3" t="s">
        <v>10200</v>
      </c>
      <c r="D6851" s="3">
        <f t="shared" si="1"/>
        <v>23</v>
      </c>
      <c r="F6851" s="3">
        <f t="shared" si="4"/>
        <v>0</v>
      </c>
    </row>
    <row r="6852" ht="15.75" customHeight="1">
      <c r="A6852" s="3" t="s">
        <v>10164</v>
      </c>
      <c r="B6852" s="3" t="s">
        <v>1731</v>
      </c>
      <c r="C6852" s="3" t="s">
        <v>10201</v>
      </c>
      <c r="D6852" s="3">
        <f t="shared" si="1"/>
        <v>12</v>
      </c>
      <c r="F6852" s="3">
        <f t="shared" si="4"/>
        <v>0</v>
      </c>
    </row>
    <row r="6853" ht="15.75" customHeight="1">
      <c r="A6853" s="3" t="s">
        <v>10164</v>
      </c>
      <c r="B6853" s="3" t="s">
        <v>6202</v>
      </c>
      <c r="C6853" s="3" t="s">
        <v>10202</v>
      </c>
      <c r="D6853" s="3">
        <f t="shared" si="1"/>
        <v>20</v>
      </c>
      <c r="F6853" s="3">
        <f t="shared" si="4"/>
        <v>0</v>
      </c>
    </row>
    <row r="6854" ht="15.75" customHeight="1">
      <c r="A6854" s="3" t="s">
        <v>10164</v>
      </c>
      <c r="B6854" s="3" t="s">
        <v>3776</v>
      </c>
      <c r="C6854" s="3" t="s">
        <v>10203</v>
      </c>
      <c r="D6854" s="3">
        <f t="shared" si="1"/>
        <v>14</v>
      </c>
      <c r="F6854" s="3">
        <f t="shared" si="4"/>
        <v>0</v>
      </c>
    </row>
    <row r="6855" ht="15.75" customHeight="1">
      <c r="A6855" s="3" t="s">
        <v>10164</v>
      </c>
      <c r="B6855" s="3" t="s">
        <v>8615</v>
      </c>
      <c r="C6855" s="3" t="s">
        <v>10204</v>
      </c>
      <c r="D6855" s="3">
        <f t="shared" si="1"/>
        <v>11</v>
      </c>
      <c r="F6855" s="3">
        <f t="shared" si="4"/>
        <v>0</v>
      </c>
    </row>
    <row r="6856" ht="15.75" customHeight="1">
      <c r="A6856" s="3" t="s">
        <v>10164</v>
      </c>
      <c r="B6856" s="3" t="s">
        <v>8381</v>
      </c>
      <c r="C6856" s="3" t="s">
        <v>10205</v>
      </c>
      <c r="D6856" s="3">
        <f t="shared" si="1"/>
        <v>17</v>
      </c>
      <c r="F6856" s="3">
        <f t="shared" si="4"/>
        <v>0</v>
      </c>
    </row>
    <row r="6857" ht="15.75" customHeight="1">
      <c r="A6857" s="3" t="s">
        <v>10164</v>
      </c>
      <c r="B6857" s="3" t="s">
        <v>10206</v>
      </c>
      <c r="C6857" s="3" t="s">
        <v>10207</v>
      </c>
      <c r="D6857" s="3">
        <f t="shared" si="1"/>
        <v>25</v>
      </c>
      <c r="F6857" s="3">
        <f t="shared" si="4"/>
        <v>0</v>
      </c>
    </row>
    <row r="6858" ht="15.75" customHeight="1">
      <c r="A6858" s="3" t="s">
        <v>10164</v>
      </c>
      <c r="B6858" s="3" t="s">
        <v>10208</v>
      </c>
      <c r="C6858" s="3" t="s">
        <v>10209</v>
      </c>
      <c r="D6858" s="3">
        <f t="shared" si="1"/>
        <v>7</v>
      </c>
      <c r="F6858" s="3">
        <f t="shared" si="4"/>
        <v>0</v>
      </c>
    </row>
    <row r="6859" ht="15.75" customHeight="1">
      <c r="A6859" s="3" t="s">
        <v>10164</v>
      </c>
      <c r="B6859" s="3" t="s">
        <v>10210</v>
      </c>
      <c r="C6859" s="3" t="s">
        <v>10211</v>
      </c>
      <c r="D6859" s="3">
        <f t="shared" si="1"/>
        <v>25</v>
      </c>
      <c r="F6859" s="3">
        <f t="shared" si="4"/>
        <v>0</v>
      </c>
    </row>
    <row r="6860" ht="15.75" customHeight="1">
      <c r="A6860" s="3" t="s">
        <v>10164</v>
      </c>
      <c r="B6860" s="3" t="s">
        <v>1174</v>
      </c>
      <c r="C6860" s="3" t="s">
        <v>10212</v>
      </c>
      <c r="D6860" s="3">
        <f t="shared" si="1"/>
        <v>18</v>
      </c>
      <c r="F6860" s="3">
        <f t="shared" si="4"/>
        <v>0</v>
      </c>
    </row>
    <row r="6861" ht="15.75" customHeight="1">
      <c r="A6861" s="3" t="s">
        <v>10164</v>
      </c>
      <c r="B6861" s="3" t="s">
        <v>6352</v>
      </c>
      <c r="C6861" s="3" t="s">
        <v>10213</v>
      </c>
      <c r="D6861" s="3">
        <f t="shared" si="1"/>
        <v>21</v>
      </c>
      <c r="F6861" s="3">
        <f t="shared" si="4"/>
        <v>0</v>
      </c>
    </row>
    <row r="6862" ht="15.75" customHeight="1">
      <c r="A6862" s="3" t="s">
        <v>10164</v>
      </c>
      <c r="B6862" s="3" t="s">
        <v>1773</v>
      </c>
      <c r="C6862" s="3" t="s">
        <v>10214</v>
      </c>
      <c r="D6862" s="3">
        <f t="shared" si="1"/>
        <v>20</v>
      </c>
      <c r="F6862" s="3">
        <f t="shared" si="4"/>
        <v>0</v>
      </c>
    </row>
    <row r="6863" ht="15.75" customHeight="1">
      <c r="A6863" s="3" t="s">
        <v>10164</v>
      </c>
      <c r="B6863" s="3" t="s">
        <v>6453</v>
      </c>
      <c r="C6863" s="3" t="s">
        <v>10215</v>
      </c>
      <c r="D6863" s="3">
        <f t="shared" si="1"/>
        <v>14</v>
      </c>
      <c r="F6863" s="3">
        <f t="shared" si="4"/>
        <v>0</v>
      </c>
    </row>
    <row r="6864" ht="15.75" customHeight="1">
      <c r="A6864" s="3" t="s">
        <v>10216</v>
      </c>
      <c r="B6864" s="3" t="s">
        <v>9603</v>
      </c>
      <c r="C6864" s="3" t="s">
        <v>10217</v>
      </c>
      <c r="D6864" s="3">
        <f t="shared" si="1"/>
        <v>21</v>
      </c>
      <c r="F6864" s="3">
        <f t="shared" si="4"/>
        <v>0</v>
      </c>
    </row>
    <row r="6865" ht="15.75" customHeight="1">
      <c r="A6865" s="3" t="s">
        <v>10216</v>
      </c>
      <c r="B6865" s="3" t="s">
        <v>9187</v>
      </c>
      <c r="C6865" s="3" t="s">
        <v>10218</v>
      </c>
      <c r="D6865" s="3">
        <f t="shared" si="1"/>
        <v>17</v>
      </c>
      <c r="F6865" s="3">
        <f t="shared" si="4"/>
        <v>0</v>
      </c>
    </row>
    <row r="6866" ht="15.75" customHeight="1">
      <c r="A6866" s="3" t="s">
        <v>10216</v>
      </c>
      <c r="B6866" s="3" t="s">
        <v>3694</v>
      </c>
      <c r="C6866" s="3" t="s">
        <v>102</v>
      </c>
      <c r="D6866" s="3">
        <f t="shared" si="1"/>
        <v>4</v>
      </c>
      <c r="F6866" s="3">
        <f t="shared" si="4"/>
        <v>0</v>
      </c>
    </row>
    <row r="6867" ht="15.75" customHeight="1">
      <c r="A6867" s="3" t="s">
        <v>10216</v>
      </c>
      <c r="B6867" s="3" t="s">
        <v>7274</v>
      </c>
      <c r="C6867" s="3" t="s">
        <v>10219</v>
      </c>
      <c r="D6867" s="3">
        <f t="shared" si="1"/>
        <v>16</v>
      </c>
      <c r="F6867" s="3">
        <f t="shared" si="4"/>
        <v>0</v>
      </c>
    </row>
    <row r="6868" ht="15.75" customHeight="1">
      <c r="A6868" s="3" t="s">
        <v>10216</v>
      </c>
      <c r="B6868" s="3" t="s">
        <v>8056</v>
      </c>
      <c r="C6868" s="3" t="s">
        <v>10220</v>
      </c>
      <c r="D6868" s="3">
        <f t="shared" si="1"/>
        <v>14</v>
      </c>
      <c r="F6868" s="3">
        <f t="shared" si="4"/>
        <v>0</v>
      </c>
    </row>
    <row r="6869" ht="15.75" customHeight="1">
      <c r="A6869" s="3" t="s">
        <v>10216</v>
      </c>
      <c r="B6869" s="3" t="s">
        <v>1887</v>
      </c>
      <c r="C6869" s="3" t="s">
        <v>10221</v>
      </c>
      <c r="D6869" s="3">
        <f t="shared" si="1"/>
        <v>25</v>
      </c>
      <c r="F6869" s="3">
        <f t="shared" si="4"/>
        <v>0</v>
      </c>
    </row>
    <row r="6870" ht="15.75" customHeight="1">
      <c r="A6870" s="3" t="s">
        <v>10216</v>
      </c>
      <c r="B6870" s="3" t="s">
        <v>2233</v>
      </c>
      <c r="C6870" s="3" t="s">
        <v>10222</v>
      </c>
      <c r="D6870" s="3">
        <f t="shared" si="1"/>
        <v>8</v>
      </c>
      <c r="F6870" s="3">
        <f t="shared" si="4"/>
        <v>0</v>
      </c>
    </row>
    <row r="6871" ht="15.75" customHeight="1">
      <c r="A6871" s="3" t="s">
        <v>10216</v>
      </c>
      <c r="B6871" s="3" t="s">
        <v>5403</v>
      </c>
      <c r="C6871" s="3" t="s">
        <v>102</v>
      </c>
      <c r="D6871" s="3">
        <f t="shared" si="1"/>
        <v>4</v>
      </c>
      <c r="F6871" s="3">
        <f t="shared" si="4"/>
        <v>0</v>
      </c>
    </row>
    <row r="6872" ht="15.75" customHeight="1">
      <c r="A6872" s="3" t="s">
        <v>10216</v>
      </c>
      <c r="B6872" s="3" t="s">
        <v>5605</v>
      </c>
      <c r="C6872" s="3" t="s">
        <v>10223</v>
      </c>
      <c r="D6872" s="3">
        <f t="shared" si="1"/>
        <v>24</v>
      </c>
      <c r="F6872" s="3">
        <f t="shared" si="4"/>
        <v>0</v>
      </c>
    </row>
    <row r="6873" ht="15.75" customHeight="1">
      <c r="A6873" s="3" t="s">
        <v>10216</v>
      </c>
      <c r="B6873" s="3" t="s">
        <v>1495</v>
      </c>
      <c r="C6873" s="3" t="s">
        <v>1529</v>
      </c>
      <c r="D6873" s="3">
        <f t="shared" si="1"/>
        <v>3</v>
      </c>
      <c r="F6873" s="3">
        <f t="shared" si="4"/>
        <v>0</v>
      </c>
    </row>
    <row r="6874" ht="15.75" customHeight="1">
      <c r="A6874" s="3" t="s">
        <v>10216</v>
      </c>
      <c r="B6874" s="3" t="s">
        <v>7480</v>
      </c>
      <c r="C6874" s="3" t="s">
        <v>10224</v>
      </c>
      <c r="D6874" s="3">
        <f t="shared" si="1"/>
        <v>22</v>
      </c>
      <c r="F6874" s="3">
        <f t="shared" si="4"/>
        <v>0</v>
      </c>
    </row>
    <row r="6875" ht="15.75" customHeight="1">
      <c r="A6875" s="3" t="s">
        <v>10216</v>
      </c>
      <c r="B6875" s="3" t="s">
        <v>9503</v>
      </c>
      <c r="C6875" s="3" t="s">
        <v>10225</v>
      </c>
      <c r="D6875" s="3">
        <f t="shared" si="1"/>
        <v>24</v>
      </c>
      <c r="F6875" s="3">
        <f t="shared" si="4"/>
        <v>0</v>
      </c>
    </row>
    <row r="6876" ht="15.75" customHeight="1">
      <c r="A6876" s="3" t="s">
        <v>10216</v>
      </c>
      <c r="B6876" s="3" t="s">
        <v>7092</v>
      </c>
      <c r="C6876" s="3" t="s">
        <v>10226</v>
      </c>
      <c r="D6876" s="3">
        <f t="shared" si="1"/>
        <v>25</v>
      </c>
      <c r="F6876" s="3">
        <f t="shared" si="4"/>
        <v>0</v>
      </c>
    </row>
    <row r="6877" ht="15.75" customHeight="1">
      <c r="A6877" s="3" t="s">
        <v>10216</v>
      </c>
      <c r="B6877" s="3" t="s">
        <v>3176</v>
      </c>
      <c r="C6877" s="3" t="s">
        <v>10227</v>
      </c>
      <c r="D6877" s="3">
        <f t="shared" si="1"/>
        <v>18</v>
      </c>
      <c r="F6877" s="3">
        <f t="shared" si="4"/>
        <v>0</v>
      </c>
    </row>
    <row r="6878" ht="15.75" customHeight="1">
      <c r="A6878" s="3" t="s">
        <v>10216</v>
      </c>
      <c r="B6878" s="3" t="s">
        <v>3592</v>
      </c>
      <c r="C6878" s="3" t="s">
        <v>102</v>
      </c>
      <c r="D6878" s="3">
        <f t="shared" si="1"/>
        <v>4</v>
      </c>
      <c r="F6878" s="3">
        <f t="shared" si="4"/>
        <v>0</v>
      </c>
    </row>
    <row r="6879" ht="15.75" customHeight="1">
      <c r="A6879" s="3" t="s">
        <v>10216</v>
      </c>
      <c r="B6879" s="3" t="s">
        <v>3927</v>
      </c>
      <c r="C6879" s="3" t="s">
        <v>10228</v>
      </c>
      <c r="D6879" s="3">
        <f t="shared" si="1"/>
        <v>18</v>
      </c>
      <c r="F6879" s="3">
        <f t="shared" si="4"/>
        <v>0</v>
      </c>
    </row>
    <row r="6880" ht="15.75" customHeight="1">
      <c r="A6880" s="3" t="s">
        <v>10216</v>
      </c>
      <c r="B6880" s="3" t="s">
        <v>9197</v>
      </c>
      <c r="C6880" s="3" t="s">
        <v>1529</v>
      </c>
      <c r="D6880" s="3">
        <f t="shared" si="1"/>
        <v>3</v>
      </c>
      <c r="F6880" s="3">
        <f t="shared" si="4"/>
        <v>0</v>
      </c>
    </row>
    <row r="6881" ht="15.75" customHeight="1">
      <c r="A6881" s="3" t="s">
        <v>10216</v>
      </c>
      <c r="B6881" s="3" t="s">
        <v>2429</v>
      </c>
      <c r="C6881" s="3" t="s">
        <v>10229</v>
      </c>
      <c r="D6881" s="3">
        <f t="shared" si="1"/>
        <v>7</v>
      </c>
      <c r="F6881" s="3">
        <f t="shared" si="4"/>
        <v>0</v>
      </c>
    </row>
    <row r="6882" ht="15.75" customHeight="1">
      <c r="A6882" s="3" t="s">
        <v>10216</v>
      </c>
      <c r="B6882" s="3" t="s">
        <v>5028</v>
      </c>
      <c r="C6882" s="3" t="s">
        <v>10230</v>
      </c>
      <c r="D6882" s="3">
        <f t="shared" si="1"/>
        <v>20</v>
      </c>
      <c r="F6882" s="3">
        <f t="shared" si="4"/>
        <v>0</v>
      </c>
    </row>
    <row r="6883" ht="15.75" customHeight="1">
      <c r="A6883" s="3" t="s">
        <v>10216</v>
      </c>
      <c r="B6883" s="3" t="s">
        <v>5030</v>
      </c>
      <c r="C6883" s="3" t="s">
        <v>10231</v>
      </c>
      <c r="D6883" s="3">
        <f t="shared" si="1"/>
        <v>21</v>
      </c>
      <c r="F6883" s="3">
        <f t="shared" si="4"/>
        <v>0</v>
      </c>
    </row>
    <row r="6884" ht="15.75" customHeight="1">
      <c r="A6884" s="3" t="s">
        <v>10216</v>
      </c>
      <c r="B6884" s="3" t="s">
        <v>7579</v>
      </c>
      <c r="C6884" s="3" t="s">
        <v>10232</v>
      </c>
      <c r="D6884" s="3">
        <f t="shared" si="1"/>
        <v>6</v>
      </c>
      <c r="F6884" s="3">
        <f t="shared" si="4"/>
        <v>0</v>
      </c>
    </row>
    <row r="6885" ht="15.75" customHeight="1">
      <c r="A6885" s="3" t="s">
        <v>10216</v>
      </c>
      <c r="B6885" s="3" t="s">
        <v>3730</v>
      </c>
      <c r="C6885" s="3" t="s">
        <v>10233</v>
      </c>
      <c r="D6885" s="3">
        <f t="shared" si="1"/>
        <v>15</v>
      </c>
      <c r="F6885" s="3">
        <f t="shared" si="4"/>
        <v>0</v>
      </c>
    </row>
    <row r="6886" ht="15.75" customHeight="1">
      <c r="A6886" s="3" t="s">
        <v>10216</v>
      </c>
      <c r="B6886" s="3" t="s">
        <v>3935</v>
      </c>
      <c r="C6886" s="3" t="s">
        <v>10234</v>
      </c>
      <c r="D6886" s="3">
        <f t="shared" si="1"/>
        <v>6</v>
      </c>
      <c r="F6886" s="3">
        <f t="shared" si="4"/>
        <v>0</v>
      </c>
    </row>
    <row r="6887" ht="15.75" customHeight="1">
      <c r="A6887" s="3" t="s">
        <v>10216</v>
      </c>
      <c r="B6887" s="3" t="s">
        <v>10235</v>
      </c>
      <c r="C6887" s="3" t="s">
        <v>10236</v>
      </c>
      <c r="D6887" s="3">
        <f t="shared" si="1"/>
        <v>19</v>
      </c>
      <c r="F6887" s="3">
        <f t="shared" si="4"/>
        <v>0</v>
      </c>
    </row>
    <row r="6888" ht="15.75" customHeight="1">
      <c r="A6888" s="3" t="s">
        <v>10216</v>
      </c>
      <c r="B6888" s="3" t="s">
        <v>4029</v>
      </c>
      <c r="C6888" s="3" t="s">
        <v>10237</v>
      </c>
      <c r="D6888" s="3">
        <f t="shared" si="1"/>
        <v>15</v>
      </c>
      <c r="F6888" s="3">
        <f t="shared" si="4"/>
        <v>0</v>
      </c>
    </row>
    <row r="6889" ht="15.75" customHeight="1">
      <c r="A6889" s="3" t="s">
        <v>10216</v>
      </c>
      <c r="B6889" s="3" t="s">
        <v>3404</v>
      </c>
      <c r="C6889" s="3" t="s">
        <v>10238</v>
      </c>
      <c r="D6889" s="3">
        <f t="shared" si="1"/>
        <v>4</v>
      </c>
      <c r="F6889" s="3">
        <f t="shared" si="4"/>
        <v>0</v>
      </c>
    </row>
    <row r="6890" ht="15.75" customHeight="1">
      <c r="A6890" s="3" t="s">
        <v>10216</v>
      </c>
      <c r="B6890" s="3" t="s">
        <v>2573</v>
      </c>
      <c r="C6890" s="3" t="s">
        <v>10239</v>
      </c>
      <c r="D6890" s="3">
        <f t="shared" si="1"/>
        <v>19</v>
      </c>
      <c r="F6890" s="3">
        <f t="shared" si="4"/>
        <v>0</v>
      </c>
    </row>
    <row r="6891" ht="15.75" customHeight="1">
      <c r="A6891" s="3" t="s">
        <v>10216</v>
      </c>
      <c r="B6891" s="3" t="s">
        <v>2576</v>
      </c>
      <c r="C6891" s="3" t="s">
        <v>10240</v>
      </c>
      <c r="D6891" s="3">
        <f t="shared" si="1"/>
        <v>20</v>
      </c>
      <c r="F6891" s="3">
        <f t="shared" si="4"/>
        <v>0</v>
      </c>
    </row>
    <row r="6892" ht="15.75" customHeight="1">
      <c r="A6892" s="3" t="s">
        <v>10216</v>
      </c>
      <c r="B6892" s="3" t="s">
        <v>6820</v>
      </c>
      <c r="C6892" s="3" t="s">
        <v>10241</v>
      </c>
      <c r="D6892" s="3">
        <f t="shared" si="1"/>
        <v>25</v>
      </c>
      <c r="F6892" s="3">
        <f t="shared" si="4"/>
        <v>0</v>
      </c>
    </row>
    <row r="6893" ht="15.75" customHeight="1">
      <c r="A6893" s="3" t="s">
        <v>10216</v>
      </c>
      <c r="B6893" s="3" t="s">
        <v>212</v>
      </c>
      <c r="C6893" s="3" t="s">
        <v>10242</v>
      </c>
      <c r="D6893" s="3">
        <f t="shared" si="1"/>
        <v>20</v>
      </c>
      <c r="F6893" s="3">
        <f t="shared" si="4"/>
        <v>0</v>
      </c>
    </row>
    <row r="6894" ht="15.75" customHeight="1">
      <c r="A6894" s="3" t="s">
        <v>10216</v>
      </c>
      <c r="B6894" s="3" t="s">
        <v>2075</v>
      </c>
      <c r="C6894" s="3" t="s">
        <v>10243</v>
      </c>
      <c r="D6894" s="3">
        <f t="shared" si="1"/>
        <v>25</v>
      </c>
      <c r="F6894" s="3">
        <f t="shared" si="4"/>
        <v>0</v>
      </c>
    </row>
    <row r="6895" ht="15.75" customHeight="1">
      <c r="A6895" s="3" t="s">
        <v>10216</v>
      </c>
      <c r="B6895" s="3" t="s">
        <v>3756</v>
      </c>
      <c r="C6895" s="3" t="s">
        <v>10244</v>
      </c>
      <c r="D6895" s="3">
        <f t="shared" si="1"/>
        <v>7</v>
      </c>
      <c r="F6895" s="3">
        <f t="shared" si="4"/>
        <v>0</v>
      </c>
    </row>
    <row r="6896" ht="15.75" customHeight="1">
      <c r="A6896" s="3" t="s">
        <v>10216</v>
      </c>
      <c r="B6896" s="3" t="s">
        <v>4956</v>
      </c>
      <c r="C6896" s="3" t="s">
        <v>10245</v>
      </c>
      <c r="D6896" s="3">
        <f t="shared" si="1"/>
        <v>25</v>
      </c>
      <c r="F6896" s="3">
        <f t="shared" si="4"/>
        <v>0</v>
      </c>
    </row>
    <row r="6897" ht="15.75" customHeight="1">
      <c r="A6897" s="3" t="s">
        <v>10216</v>
      </c>
      <c r="B6897" s="3" t="s">
        <v>3892</v>
      </c>
      <c r="C6897" s="3" t="s">
        <v>10246</v>
      </c>
      <c r="D6897" s="3">
        <f t="shared" si="1"/>
        <v>13</v>
      </c>
      <c r="F6897" s="3">
        <f t="shared" si="4"/>
        <v>0</v>
      </c>
    </row>
    <row r="6898" ht="15.75" customHeight="1">
      <c r="A6898" s="3" t="s">
        <v>10216</v>
      </c>
      <c r="B6898" s="3" t="s">
        <v>3344</v>
      </c>
      <c r="C6898" s="3" t="s">
        <v>10247</v>
      </c>
      <c r="D6898" s="3">
        <f t="shared" si="1"/>
        <v>25</v>
      </c>
      <c r="F6898" s="3">
        <f t="shared" si="4"/>
        <v>0</v>
      </c>
    </row>
    <row r="6899" ht="15.75" customHeight="1">
      <c r="A6899" s="3" t="s">
        <v>10216</v>
      </c>
      <c r="B6899" s="3" t="s">
        <v>263</v>
      </c>
      <c r="C6899" s="3" t="s">
        <v>10248</v>
      </c>
      <c r="D6899" s="3">
        <f t="shared" si="1"/>
        <v>25</v>
      </c>
      <c r="F6899" s="3">
        <f t="shared" si="4"/>
        <v>0</v>
      </c>
    </row>
    <row r="6900" ht="15.75" customHeight="1">
      <c r="A6900" s="3" t="s">
        <v>10216</v>
      </c>
      <c r="B6900" s="3" t="s">
        <v>10249</v>
      </c>
      <c r="C6900" s="3" t="s">
        <v>10250</v>
      </c>
      <c r="D6900" s="3">
        <f t="shared" si="1"/>
        <v>12</v>
      </c>
      <c r="F6900" s="3">
        <f t="shared" si="4"/>
        <v>0</v>
      </c>
    </row>
    <row r="6901" ht="15.75" customHeight="1">
      <c r="A6901" s="3" t="s">
        <v>10216</v>
      </c>
      <c r="B6901" s="3" t="s">
        <v>7393</v>
      </c>
      <c r="C6901" s="3" t="s">
        <v>10251</v>
      </c>
      <c r="D6901" s="3">
        <f t="shared" si="1"/>
        <v>22</v>
      </c>
      <c r="F6901" s="3">
        <f t="shared" si="4"/>
        <v>0</v>
      </c>
    </row>
    <row r="6902" ht="15.75" customHeight="1">
      <c r="A6902" s="3" t="s">
        <v>10216</v>
      </c>
      <c r="B6902" s="3" t="s">
        <v>295</v>
      </c>
      <c r="C6902" s="3" t="s">
        <v>10252</v>
      </c>
      <c r="D6902" s="3">
        <f t="shared" si="1"/>
        <v>13</v>
      </c>
      <c r="F6902" s="3">
        <f t="shared" si="4"/>
        <v>0</v>
      </c>
    </row>
    <row r="6903" ht="15.75" customHeight="1">
      <c r="A6903" s="3" t="s">
        <v>10216</v>
      </c>
      <c r="B6903" s="3" t="s">
        <v>2769</v>
      </c>
      <c r="C6903" s="3" t="s">
        <v>10253</v>
      </c>
      <c r="D6903" s="3">
        <f t="shared" si="1"/>
        <v>25</v>
      </c>
      <c r="F6903" s="3">
        <f t="shared" si="4"/>
        <v>0</v>
      </c>
    </row>
    <row r="6904" ht="15.75" customHeight="1">
      <c r="A6904" s="3" t="s">
        <v>10216</v>
      </c>
      <c r="B6904" s="3" t="s">
        <v>10254</v>
      </c>
      <c r="C6904" s="3" t="s">
        <v>10255</v>
      </c>
      <c r="D6904" s="3">
        <f t="shared" si="1"/>
        <v>25</v>
      </c>
      <c r="F6904" s="3">
        <f t="shared" si="4"/>
        <v>0</v>
      </c>
    </row>
    <row r="6905" ht="15.75" customHeight="1">
      <c r="A6905" s="3" t="s">
        <v>10216</v>
      </c>
      <c r="B6905" s="3" t="s">
        <v>9370</v>
      </c>
      <c r="C6905" s="3" t="s">
        <v>10256</v>
      </c>
      <c r="D6905" s="3">
        <f t="shared" si="1"/>
        <v>4</v>
      </c>
      <c r="F6905" s="3">
        <f t="shared" si="4"/>
        <v>0</v>
      </c>
    </row>
    <row r="6906" ht="15.75" customHeight="1">
      <c r="A6906" s="3" t="s">
        <v>10216</v>
      </c>
      <c r="B6906" s="3" t="s">
        <v>10257</v>
      </c>
      <c r="C6906" s="3" t="s">
        <v>10258</v>
      </c>
      <c r="D6906" s="3">
        <f t="shared" si="1"/>
        <v>12</v>
      </c>
      <c r="F6906" s="3">
        <f t="shared" si="4"/>
        <v>0</v>
      </c>
    </row>
    <row r="6907" ht="15.75" customHeight="1">
      <c r="A6907" s="3" t="s">
        <v>10216</v>
      </c>
      <c r="B6907" s="3" t="s">
        <v>10259</v>
      </c>
      <c r="C6907" s="3" t="s">
        <v>10260</v>
      </c>
      <c r="D6907" s="3">
        <f t="shared" si="1"/>
        <v>25</v>
      </c>
      <c r="F6907" s="3">
        <f t="shared" si="4"/>
        <v>0</v>
      </c>
    </row>
    <row r="6908" ht="15.75" customHeight="1">
      <c r="A6908" s="3" t="s">
        <v>10216</v>
      </c>
      <c r="B6908" s="3" t="s">
        <v>3634</v>
      </c>
      <c r="C6908" s="3" t="s">
        <v>10261</v>
      </c>
      <c r="D6908" s="3">
        <f t="shared" si="1"/>
        <v>19</v>
      </c>
      <c r="F6908" s="3">
        <f t="shared" si="4"/>
        <v>0</v>
      </c>
    </row>
    <row r="6909" ht="15.75" customHeight="1">
      <c r="A6909" s="3" t="s">
        <v>10216</v>
      </c>
      <c r="B6909" s="3" t="s">
        <v>10262</v>
      </c>
      <c r="C6909" s="3" t="s">
        <v>10263</v>
      </c>
      <c r="D6909" s="3">
        <f t="shared" si="1"/>
        <v>17</v>
      </c>
      <c r="F6909" s="3">
        <f t="shared" si="4"/>
        <v>0</v>
      </c>
    </row>
    <row r="6910" ht="15.75" customHeight="1">
      <c r="A6910" s="3" t="s">
        <v>10216</v>
      </c>
      <c r="B6910" s="3" t="s">
        <v>3636</v>
      </c>
      <c r="C6910" s="3" t="s">
        <v>10264</v>
      </c>
      <c r="D6910" s="3">
        <f t="shared" si="1"/>
        <v>20</v>
      </c>
      <c r="F6910" s="3">
        <f t="shared" si="4"/>
        <v>0</v>
      </c>
    </row>
    <row r="6911" ht="15.75" customHeight="1">
      <c r="A6911" s="3" t="s">
        <v>10216</v>
      </c>
      <c r="B6911" s="3" t="s">
        <v>1952</v>
      </c>
      <c r="C6911" s="3" t="s">
        <v>10265</v>
      </c>
      <c r="D6911" s="3">
        <f t="shared" si="1"/>
        <v>17</v>
      </c>
      <c r="F6911" s="3">
        <f t="shared" si="4"/>
        <v>0</v>
      </c>
    </row>
    <row r="6912" ht="15.75" customHeight="1">
      <c r="A6912" s="3" t="s">
        <v>10216</v>
      </c>
      <c r="B6912" s="3" t="s">
        <v>3113</v>
      </c>
      <c r="C6912" s="3" t="s">
        <v>10266</v>
      </c>
      <c r="D6912" s="3">
        <f t="shared" si="1"/>
        <v>25</v>
      </c>
      <c r="F6912" s="3">
        <f t="shared" si="4"/>
        <v>0</v>
      </c>
    </row>
    <row r="6913" ht="15.75" customHeight="1">
      <c r="A6913" s="3" t="s">
        <v>10216</v>
      </c>
      <c r="B6913" s="3" t="s">
        <v>7534</v>
      </c>
      <c r="C6913" s="3" t="s">
        <v>10267</v>
      </c>
      <c r="D6913" s="3">
        <f t="shared" si="1"/>
        <v>16</v>
      </c>
      <c r="F6913" s="3">
        <f t="shared" si="4"/>
        <v>0</v>
      </c>
    </row>
    <row r="6914" ht="15.75" customHeight="1">
      <c r="A6914" s="3" t="s">
        <v>10216</v>
      </c>
      <c r="B6914" s="3" t="s">
        <v>7772</v>
      </c>
      <c r="C6914" s="3" t="s">
        <v>10268</v>
      </c>
      <c r="D6914" s="3">
        <f t="shared" si="1"/>
        <v>12</v>
      </c>
      <c r="F6914" s="3">
        <f t="shared" si="4"/>
        <v>0</v>
      </c>
    </row>
    <row r="6915" ht="15.75" customHeight="1">
      <c r="A6915" s="3" t="s">
        <v>10216</v>
      </c>
      <c r="B6915" s="3" t="s">
        <v>10269</v>
      </c>
      <c r="C6915" s="3" t="s">
        <v>10270</v>
      </c>
      <c r="D6915" s="3">
        <f t="shared" si="1"/>
        <v>25</v>
      </c>
      <c r="F6915" s="3">
        <f t="shared" si="4"/>
        <v>0</v>
      </c>
    </row>
    <row r="6916" ht="15.75" customHeight="1">
      <c r="A6916" s="3" t="s">
        <v>10216</v>
      </c>
      <c r="B6916" s="3" t="s">
        <v>10271</v>
      </c>
      <c r="C6916" s="3" t="s">
        <v>10272</v>
      </c>
      <c r="D6916" s="3">
        <f t="shared" si="1"/>
        <v>4</v>
      </c>
      <c r="F6916" s="3">
        <f t="shared" si="4"/>
        <v>0</v>
      </c>
    </row>
    <row r="6917" ht="15.75" customHeight="1">
      <c r="A6917" s="3" t="s">
        <v>10216</v>
      </c>
      <c r="B6917" s="3" t="s">
        <v>1192</v>
      </c>
      <c r="C6917" s="3" t="s">
        <v>10258</v>
      </c>
      <c r="D6917" s="3">
        <f t="shared" si="1"/>
        <v>12</v>
      </c>
      <c r="F6917" s="3">
        <f t="shared" si="4"/>
        <v>0</v>
      </c>
    </row>
    <row r="6918" ht="15.75" customHeight="1">
      <c r="A6918" s="3" t="s">
        <v>10216</v>
      </c>
      <c r="B6918" s="3" t="s">
        <v>10273</v>
      </c>
      <c r="C6918" s="3" t="s">
        <v>10260</v>
      </c>
      <c r="D6918" s="3">
        <f t="shared" si="1"/>
        <v>25</v>
      </c>
      <c r="F6918" s="3">
        <f t="shared" si="4"/>
        <v>0</v>
      </c>
    </row>
    <row r="6919" ht="15.75" customHeight="1">
      <c r="A6919" s="3" t="s">
        <v>10216</v>
      </c>
      <c r="B6919" s="3" t="s">
        <v>9248</v>
      </c>
      <c r="C6919" s="3" t="s">
        <v>10261</v>
      </c>
      <c r="D6919" s="3">
        <f t="shared" si="1"/>
        <v>19</v>
      </c>
      <c r="F6919" s="3">
        <f t="shared" si="4"/>
        <v>0</v>
      </c>
    </row>
    <row r="6920" ht="15.75" customHeight="1">
      <c r="A6920" s="3" t="s">
        <v>10216</v>
      </c>
      <c r="B6920" s="3" t="s">
        <v>1788</v>
      </c>
      <c r="C6920" s="3" t="s">
        <v>10263</v>
      </c>
      <c r="D6920" s="3">
        <f t="shared" si="1"/>
        <v>17</v>
      </c>
      <c r="F6920" s="3">
        <f t="shared" si="4"/>
        <v>0</v>
      </c>
    </row>
    <row r="6921" ht="15.75" customHeight="1">
      <c r="A6921" s="3" t="s">
        <v>10216</v>
      </c>
      <c r="B6921" s="3" t="s">
        <v>6753</v>
      </c>
      <c r="C6921" s="3" t="s">
        <v>10264</v>
      </c>
      <c r="D6921" s="3">
        <f t="shared" si="1"/>
        <v>20</v>
      </c>
      <c r="F6921" s="3">
        <f t="shared" si="4"/>
        <v>0</v>
      </c>
    </row>
    <row r="6922" ht="15.75" customHeight="1">
      <c r="A6922" s="3" t="s">
        <v>10216</v>
      </c>
      <c r="B6922" s="3" t="s">
        <v>7421</v>
      </c>
      <c r="C6922" s="3" t="s">
        <v>10265</v>
      </c>
      <c r="D6922" s="3">
        <f t="shared" si="1"/>
        <v>17</v>
      </c>
      <c r="F6922" s="3">
        <f t="shared" si="4"/>
        <v>0</v>
      </c>
    </row>
    <row r="6923" ht="15.75" customHeight="1">
      <c r="A6923" s="3" t="s">
        <v>10216</v>
      </c>
      <c r="B6923" s="3" t="s">
        <v>10274</v>
      </c>
      <c r="C6923" s="3" t="s">
        <v>10275</v>
      </c>
      <c r="D6923" s="3">
        <f t="shared" si="1"/>
        <v>15</v>
      </c>
      <c r="F6923" s="3">
        <f t="shared" si="4"/>
        <v>0</v>
      </c>
    </row>
    <row r="6924" ht="15.75" customHeight="1">
      <c r="A6924" s="3" t="s">
        <v>10216</v>
      </c>
      <c r="B6924" s="3" t="s">
        <v>10276</v>
      </c>
      <c r="C6924" s="3" t="s">
        <v>10277</v>
      </c>
      <c r="D6924" s="3">
        <f t="shared" si="1"/>
        <v>25</v>
      </c>
      <c r="F6924" s="3">
        <f t="shared" si="4"/>
        <v>0</v>
      </c>
    </row>
    <row r="6925" ht="15.75" customHeight="1">
      <c r="A6925" s="3" t="s">
        <v>10216</v>
      </c>
      <c r="B6925" s="3" t="s">
        <v>9718</v>
      </c>
      <c r="C6925" s="3" t="s">
        <v>10278</v>
      </c>
      <c r="D6925" s="3">
        <f t="shared" si="1"/>
        <v>3</v>
      </c>
      <c r="F6925" s="3">
        <f t="shared" si="4"/>
        <v>0</v>
      </c>
    </row>
    <row r="6926" ht="15.75" customHeight="1">
      <c r="A6926" s="3" t="s">
        <v>10216</v>
      </c>
      <c r="B6926" s="3" t="s">
        <v>10279</v>
      </c>
      <c r="C6926" s="3" t="s">
        <v>10280</v>
      </c>
      <c r="D6926" s="3">
        <f t="shared" si="1"/>
        <v>23</v>
      </c>
      <c r="F6926" s="3">
        <f t="shared" si="4"/>
        <v>0</v>
      </c>
    </row>
    <row r="6927" ht="15.75" customHeight="1">
      <c r="A6927" s="3" t="s">
        <v>10216</v>
      </c>
      <c r="B6927" s="3" t="s">
        <v>4335</v>
      </c>
      <c r="C6927" s="3" t="s">
        <v>10281</v>
      </c>
      <c r="D6927" s="3">
        <f t="shared" si="1"/>
        <v>8</v>
      </c>
      <c r="F6927" s="3">
        <f t="shared" si="4"/>
        <v>0</v>
      </c>
    </row>
    <row r="6928" ht="15.75" customHeight="1">
      <c r="A6928" s="3" t="s">
        <v>10216</v>
      </c>
      <c r="B6928" s="3" t="s">
        <v>4491</v>
      </c>
      <c r="C6928" s="3" t="s">
        <v>10282</v>
      </c>
      <c r="D6928" s="3">
        <f t="shared" si="1"/>
        <v>25</v>
      </c>
      <c r="F6928" s="3">
        <f t="shared" si="4"/>
        <v>0</v>
      </c>
    </row>
    <row r="6929" ht="15.75" customHeight="1">
      <c r="A6929" s="3" t="s">
        <v>10216</v>
      </c>
      <c r="B6929" s="3" t="s">
        <v>10283</v>
      </c>
      <c r="C6929" s="3" t="s">
        <v>10284</v>
      </c>
      <c r="D6929" s="3">
        <f t="shared" si="1"/>
        <v>8</v>
      </c>
      <c r="F6929" s="3">
        <f t="shared" si="4"/>
        <v>0</v>
      </c>
    </row>
    <row r="6930" ht="15.75" customHeight="1">
      <c r="A6930" s="3" t="s">
        <v>10216</v>
      </c>
      <c r="B6930" s="3" t="s">
        <v>4094</v>
      </c>
      <c r="C6930" s="3" t="s">
        <v>10285</v>
      </c>
      <c r="D6930" s="3">
        <f t="shared" si="1"/>
        <v>25</v>
      </c>
      <c r="F6930" s="3">
        <f t="shared" si="4"/>
        <v>0</v>
      </c>
    </row>
    <row r="6931" ht="15.75" customHeight="1">
      <c r="A6931" s="3" t="s">
        <v>10216</v>
      </c>
      <c r="B6931" s="3" t="s">
        <v>9921</v>
      </c>
      <c r="C6931" s="3" t="s">
        <v>10286</v>
      </c>
      <c r="D6931" s="3">
        <f t="shared" si="1"/>
        <v>6</v>
      </c>
      <c r="F6931" s="3">
        <f t="shared" si="4"/>
        <v>0</v>
      </c>
    </row>
    <row r="6932" ht="15.75" customHeight="1">
      <c r="A6932" s="3" t="s">
        <v>10216</v>
      </c>
      <c r="B6932" s="3" t="s">
        <v>2923</v>
      </c>
      <c r="C6932" s="3" t="s">
        <v>10287</v>
      </c>
      <c r="D6932" s="3">
        <f t="shared" si="1"/>
        <v>25</v>
      </c>
      <c r="F6932" s="3">
        <f t="shared" si="4"/>
        <v>0</v>
      </c>
    </row>
    <row r="6933" ht="15.75" customHeight="1">
      <c r="A6933" s="3" t="s">
        <v>10216</v>
      </c>
      <c r="B6933" s="3" t="s">
        <v>10288</v>
      </c>
      <c r="C6933" s="3" t="s">
        <v>10289</v>
      </c>
      <c r="D6933" s="3">
        <f t="shared" si="1"/>
        <v>11</v>
      </c>
      <c r="F6933" s="3">
        <f t="shared" si="4"/>
        <v>0</v>
      </c>
    </row>
    <row r="6934" ht="15.75" customHeight="1">
      <c r="A6934" s="3" t="s">
        <v>10216</v>
      </c>
      <c r="B6934" s="3" t="s">
        <v>10290</v>
      </c>
      <c r="C6934" s="3" t="s">
        <v>10291</v>
      </c>
      <c r="D6934" s="3">
        <f t="shared" si="1"/>
        <v>19</v>
      </c>
      <c r="F6934" s="3">
        <f t="shared" si="4"/>
        <v>0</v>
      </c>
    </row>
    <row r="6935" ht="15.75" customHeight="1">
      <c r="A6935" s="3" t="s">
        <v>10216</v>
      </c>
      <c r="B6935" s="3" t="s">
        <v>9137</v>
      </c>
      <c r="C6935" s="3" t="s">
        <v>10292</v>
      </c>
      <c r="D6935" s="3">
        <f t="shared" si="1"/>
        <v>19</v>
      </c>
      <c r="F6935" s="3">
        <f t="shared" si="4"/>
        <v>0</v>
      </c>
    </row>
    <row r="6936" ht="15.75" customHeight="1">
      <c r="A6936" s="3" t="s">
        <v>10216</v>
      </c>
      <c r="B6936" s="3" t="s">
        <v>6613</v>
      </c>
      <c r="C6936" s="3" t="s">
        <v>10293</v>
      </c>
      <c r="D6936" s="3">
        <f t="shared" si="1"/>
        <v>11</v>
      </c>
      <c r="F6936" s="3">
        <f t="shared" si="4"/>
        <v>0</v>
      </c>
    </row>
    <row r="6937" ht="15.75" customHeight="1">
      <c r="A6937" s="3" t="s">
        <v>10216</v>
      </c>
      <c r="B6937" s="3" t="s">
        <v>10294</v>
      </c>
      <c r="C6937" s="3" t="s">
        <v>10295</v>
      </c>
      <c r="D6937" s="3">
        <f t="shared" si="1"/>
        <v>22</v>
      </c>
      <c r="F6937" s="3">
        <f t="shared" si="4"/>
        <v>0</v>
      </c>
    </row>
    <row r="6938" ht="15.75" customHeight="1">
      <c r="A6938" s="3" t="s">
        <v>10216</v>
      </c>
      <c r="B6938" s="3" t="s">
        <v>10296</v>
      </c>
      <c r="C6938" s="3" t="s">
        <v>10297</v>
      </c>
      <c r="D6938" s="3">
        <f t="shared" si="1"/>
        <v>5</v>
      </c>
      <c r="F6938" s="3">
        <f t="shared" si="4"/>
        <v>0</v>
      </c>
    </row>
    <row r="6939" ht="15.75" customHeight="1">
      <c r="A6939" s="3" t="s">
        <v>10216</v>
      </c>
      <c r="B6939" s="3" t="s">
        <v>10298</v>
      </c>
      <c r="C6939" s="3" t="s">
        <v>10299</v>
      </c>
      <c r="D6939" s="3">
        <f t="shared" si="1"/>
        <v>13</v>
      </c>
      <c r="F6939" s="3">
        <f t="shared" si="4"/>
        <v>0</v>
      </c>
    </row>
    <row r="6940" ht="15.75" customHeight="1">
      <c r="A6940" s="3" t="s">
        <v>10216</v>
      </c>
      <c r="B6940" s="3" t="s">
        <v>10300</v>
      </c>
      <c r="C6940" s="3" t="s">
        <v>10301</v>
      </c>
      <c r="D6940" s="3">
        <f t="shared" si="1"/>
        <v>15</v>
      </c>
      <c r="F6940" s="3">
        <f t="shared" si="4"/>
        <v>0</v>
      </c>
    </row>
    <row r="6941" ht="15.75" customHeight="1">
      <c r="A6941" s="3" t="s">
        <v>10216</v>
      </c>
      <c r="B6941" s="3" t="s">
        <v>10302</v>
      </c>
      <c r="C6941" s="3" t="s">
        <v>10303</v>
      </c>
      <c r="D6941" s="3">
        <f t="shared" si="1"/>
        <v>25</v>
      </c>
      <c r="F6941" s="3">
        <f t="shared" si="4"/>
        <v>0</v>
      </c>
    </row>
    <row r="6942" ht="15.75" customHeight="1">
      <c r="A6942" s="3" t="s">
        <v>10216</v>
      </c>
      <c r="B6942" s="3" t="s">
        <v>10304</v>
      </c>
      <c r="C6942" s="3" t="s">
        <v>10305</v>
      </c>
      <c r="D6942" s="3">
        <f t="shared" si="1"/>
        <v>13</v>
      </c>
      <c r="F6942" s="3">
        <f t="shared" si="4"/>
        <v>0</v>
      </c>
    </row>
    <row r="6943" ht="15.75" customHeight="1">
      <c r="A6943" s="3" t="s">
        <v>10216</v>
      </c>
      <c r="B6943" s="3" t="s">
        <v>10306</v>
      </c>
      <c r="C6943" s="3" t="s">
        <v>10307</v>
      </c>
      <c r="D6943" s="3">
        <f t="shared" si="1"/>
        <v>25</v>
      </c>
      <c r="F6943" s="3">
        <f t="shared" si="4"/>
        <v>0</v>
      </c>
    </row>
    <row r="6944" ht="15.75" customHeight="1">
      <c r="A6944" s="3" t="s">
        <v>10216</v>
      </c>
      <c r="B6944" s="3" t="s">
        <v>10308</v>
      </c>
      <c r="C6944" s="3" t="s">
        <v>10309</v>
      </c>
      <c r="D6944" s="3">
        <f t="shared" si="1"/>
        <v>25</v>
      </c>
      <c r="F6944" s="3">
        <f t="shared" si="4"/>
        <v>0</v>
      </c>
    </row>
    <row r="6945" ht="15.75" customHeight="1">
      <c r="A6945" s="3" t="s">
        <v>10216</v>
      </c>
      <c r="B6945" s="3" t="s">
        <v>10310</v>
      </c>
      <c r="C6945" s="3" t="s">
        <v>10311</v>
      </c>
      <c r="D6945" s="3">
        <f t="shared" si="1"/>
        <v>6</v>
      </c>
      <c r="F6945" s="3">
        <f t="shared" si="4"/>
        <v>0</v>
      </c>
    </row>
    <row r="6946" ht="15.75" customHeight="1">
      <c r="A6946" s="3" t="s">
        <v>10216</v>
      </c>
      <c r="B6946" s="3" t="s">
        <v>10312</v>
      </c>
      <c r="C6946" s="3" t="s">
        <v>10313</v>
      </c>
      <c r="D6946" s="3">
        <f t="shared" si="1"/>
        <v>18</v>
      </c>
      <c r="F6946" s="3">
        <f t="shared" si="4"/>
        <v>0</v>
      </c>
    </row>
    <row r="6947" ht="15.75" customHeight="1">
      <c r="A6947" s="3" t="s">
        <v>10314</v>
      </c>
      <c r="B6947" s="3" t="s">
        <v>5946</v>
      </c>
      <c r="C6947" s="3" t="s">
        <v>1529</v>
      </c>
      <c r="D6947" s="3">
        <f t="shared" si="1"/>
        <v>3</v>
      </c>
      <c r="F6947" s="3">
        <f t="shared" si="4"/>
        <v>0</v>
      </c>
    </row>
    <row r="6948" ht="15.75" customHeight="1">
      <c r="A6948" s="3" t="s">
        <v>10314</v>
      </c>
      <c r="B6948" s="3" t="s">
        <v>939</v>
      </c>
      <c r="C6948" s="3" t="s">
        <v>10315</v>
      </c>
      <c r="D6948" s="3">
        <f t="shared" si="1"/>
        <v>16</v>
      </c>
      <c r="F6948" s="3">
        <f t="shared" si="4"/>
        <v>0</v>
      </c>
    </row>
    <row r="6949" ht="15.75" customHeight="1">
      <c r="A6949" s="3" t="s">
        <v>10314</v>
      </c>
      <c r="B6949" s="3" t="s">
        <v>5231</v>
      </c>
      <c r="C6949" s="3" t="s">
        <v>10316</v>
      </c>
      <c r="D6949" s="3">
        <f t="shared" si="1"/>
        <v>25</v>
      </c>
      <c r="F6949" s="3">
        <f t="shared" si="4"/>
        <v>0</v>
      </c>
    </row>
    <row r="6950" ht="15.75" customHeight="1">
      <c r="A6950" s="3" t="s">
        <v>10314</v>
      </c>
      <c r="B6950" s="3" t="s">
        <v>2996</v>
      </c>
      <c r="C6950" s="3" t="s">
        <v>10317</v>
      </c>
      <c r="D6950" s="3">
        <f t="shared" si="1"/>
        <v>21</v>
      </c>
      <c r="F6950" s="3">
        <f t="shared" si="4"/>
        <v>0</v>
      </c>
    </row>
    <row r="6951" ht="15.75" customHeight="1">
      <c r="A6951" s="3" t="s">
        <v>10314</v>
      </c>
      <c r="B6951" s="3" t="s">
        <v>10318</v>
      </c>
      <c r="C6951" s="3" t="s">
        <v>10319</v>
      </c>
      <c r="D6951" s="3">
        <f t="shared" si="1"/>
        <v>25</v>
      </c>
      <c r="F6951" s="3">
        <f t="shared" si="4"/>
        <v>0</v>
      </c>
    </row>
    <row r="6952" ht="15.75" customHeight="1">
      <c r="A6952" s="3" t="s">
        <v>10314</v>
      </c>
      <c r="B6952" s="3" t="s">
        <v>4711</v>
      </c>
      <c r="C6952" s="3" t="s">
        <v>10320</v>
      </c>
      <c r="D6952" s="3">
        <f t="shared" si="1"/>
        <v>25</v>
      </c>
      <c r="F6952" s="3">
        <f t="shared" si="4"/>
        <v>0</v>
      </c>
    </row>
    <row r="6953" ht="15.75" customHeight="1">
      <c r="A6953" s="3" t="s">
        <v>10314</v>
      </c>
      <c r="B6953" s="3" t="s">
        <v>4187</v>
      </c>
      <c r="C6953" s="3" t="s">
        <v>10321</v>
      </c>
      <c r="D6953" s="3">
        <f t="shared" si="1"/>
        <v>20</v>
      </c>
      <c r="F6953" s="3">
        <f t="shared" si="4"/>
        <v>0</v>
      </c>
    </row>
    <row r="6954" ht="15.75" customHeight="1">
      <c r="A6954" s="3" t="s">
        <v>10314</v>
      </c>
      <c r="B6954" s="3" t="s">
        <v>2439</v>
      </c>
      <c r="C6954" s="3" t="s">
        <v>10322</v>
      </c>
      <c r="D6954" s="3">
        <f t="shared" si="1"/>
        <v>22</v>
      </c>
      <c r="F6954" s="3">
        <f t="shared" si="4"/>
        <v>0</v>
      </c>
    </row>
    <row r="6955" ht="15.75" customHeight="1">
      <c r="A6955" s="3" t="s">
        <v>10314</v>
      </c>
      <c r="B6955" s="3" t="s">
        <v>8331</v>
      </c>
      <c r="C6955" s="3" t="s">
        <v>3265</v>
      </c>
      <c r="D6955" s="3">
        <f t="shared" si="1"/>
        <v>7</v>
      </c>
      <c r="F6955" s="3">
        <f t="shared" si="4"/>
        <v>0</v>
      </c>
    </row>
    <row r="6956" ht="15.75" customHeight="1">
      <c r="A6956" s="3" t="s">
        <v>10314</v>
      </c>
      <c r="B6956" s="3" t="s">
        <v>662</v>
      </c>
      <c r="C6956" s="3" t="s">
        <v>10323</v>
      </c>
      <c r="D6956" s="3">
        <f t="shared" si="1"/>
        <v>19</v>
      </c>
      <c r="F6956" s="3">
        <f t="shared" si="4"/>
        <v>0</v>
      </c>
    </row>
    <row r="6957" ht="15.75" customHeight="1">
      <c r="A6957" s="3" t="s">
        <v>10314</v>
      </c>
      <c r="B6957" s="3" t="s">
        <v>10324</v>
      </c>
      <c r="C6957" s="3" t="s">
        <v>10325</v>
      </c>
      <c r="D6957" s="3">
        <f t="shared" si="1"/>
        <v>14</v>
      </c>
      <c r="F6957" s="3">
        <f t="shared" si="4"/>
        <v>0</v>
      </c>
    </row>
    <row r="6958" ht="15.75" customHeight="1">
      <c r="A6958" s="3" t="s">
        <v>10314</v>
      </c>
      <c r="B6958" s="3" t="s">
        <v>3456</v>
      </c>
      <c r="C6958" s="3" t="s">
        <v>1529</v>
      </c>
      <c r="D6958" s="3">
        <f t="shared" si="1"/>
        <v>3</v>
      </c>
      <c r="F6958" s="3">
        <f t="shared" si="4"/>
        <v>0</v>
      </c>
    </row>
    <row r="6959" ht="15.75" customHeight="1">
      <c r="A6959" s="3" t="s">
        <v>10314</v>
      </c>
      <c r="B6959" s="3" t="s">
        <v>3700</v>
      </c>
      <c r="C6959" s="3" t="s">
        <v>10326</v>
      </c>
      <c r="D6959" s="3">
        <f t="shared" si="1"/>
        <v>25</v>
      </c>
      <c r="F6959" s="3">
        <f t="shared" si="4"/>
        <v>0</v>
      </c>
    </row>
    <row r="6960" ht="15.75" customHeight="1">
      <c r="A6960" s="3" t="s">
        <v>10314</v>
      </c>
      <c r="B6960" s="3" t="s">
        <v>1490</v>
      </c>
      <c r="C6960" s="3" t="s">
        <v>10327</v>
      </c>
      <c r="D6960" s="3">
        <f t="shared" si="1"/>
        <v>15</v>
      </c>
      <c r="F6960" s="3">
        <f t="shared" si="4"/>
        <v>0</v>
      </c>
    </row>
    <row r="6961" ht="15.75" customHeight="1">
      <c r="A6961" s="3" t="s">
        <v>10314</v>
      </c>
      <c r="B6961" s="3" t="s">
        <v>8571</v>
      </c>
      <c r="C6961" s="3" t="s">
        <v>10328</v>
      </c>
      <c r="D6961" s="3">
        <f t="shared" si="1"/>
        <v>11</v>
      </c>
      <c r="F6961" s="3">
        <f t="shared" si="4"/>
        <v>0</v>
      </c>
    </row>
    <row r="6962" ht="15.75" customHeight="1">
      <c r="A6962" s="3" t="s">
        <v>10314</v>
      </c>
      <c r="B6962" s="3" t="s">
        <v>1493</v>
      </c>
      <c r="C6962" s="3" t="s">
        <v>10329</v>
      </c>
      <c r="D6962" s="3">
        <f t="shared" si="1"/>
        <v>25</v>
      </c>
      <c r="F6962" s="3">
        <f t="shared" si="4"/>
        <v>0</v>
      </c>
    </row>
    <row r="6963" ht="15.75" customHeight="1">
      <c r="A6963" s="3" t="s">
        <v>10314</v>
      </c>
      <c r="B6963" s="3" t="s">
        <v>2418</v>
      </c>
      <c r="C6963" s="3" t="s">
        <v>10330</v>
      </c>
      <c r="D6963" s="3">
        <f t="shared" si="1"/>
        <v>19</v>
      </c>
      <c r="F6963" s="3">
        <f t="shared" si="4"/>
        <v>0</v>
      </c>
    </row>
    <row r="6964" ht="15.75" customHeight="1">
      <c r="A6964" s="3" t="s">
        <v>10314</v>
      </c>
      <c r="B6964" s="3" t="s">
        <v>3711</v>
      </c>
      <c r="C6964" s="3" t="s">
        <v>10331</v>
      </c>
      <c r="D6964" s="3">
        <f t="shared" si="1"/>
        <v>20</v>
      </c>
      <c r="F6964" s="3">
        <f t="shared" si="4"/>
        <v>0</v>
      </c>
    </row>
    <row r="6965" ht="15.75" customHeight="1">
      <c r="A6965" s="3" t="s">
        <v>10314</v>
      </c>
      <c r="B6965" s="3" t="s">
        <v>3047</v>
      </c>
      <c r="C6965" s="3" t="s">
        <v>10332</v>
      </c>
      <c r="D6965" s="3">
        <f t="shared" si="1"/>
        <v>23</v>
      </c>
      <c r="F6965" s="3">
        <f t="shared" si="4"/>
        <v>0</v>
      </c>
    </row>
    <row r="6966" ht="15.75" customHeight="1">
      <c r="A6966" s="3" t="s">
        <v>10314</v>
      </c>
      <c r="B6966" s="3" t="s">
        <v>6162</v>
      </c>
      <c r="C6966" s="3" t="s">
        <v>10333</v>
      </c>
      <c r="D6966" s="3">
        <f t="shared" si="1"/>
        <v>21</v>
      </c>
      <c r="F6966" s="3">
        <f t="shared" si="4"/>
        <v>0</v>
      </c>
    </row>
    <row r="6967" ht="15.75" customHeight="1">
      <c r="A6967" s="3" t="s">
        <v>10314</v>
      </c>
      <c r="B6967" s="3" t="s">
        <v>8226</v>
      </c>
      <c r="C6967" s="3" t="s">
        <v>10334</v>
      </c>
      <c r="D6967" s="3">
        <f t="shared" si="1"/>
        <v>10</v>
      </c>
      <c r="F6967" s="3">
        <f t="shared" si="4"/>
        <v>0</v>
      </c>
    </row>
    <row r="6968" ht="15.75" customHeight="1">
      <c r="A6968" s="3" t="s">
        <v>10335</v>
      </c>
      <c r="B6968" s="3" t="s">
        <v>2991</v>
      </c>
      <c r="C6968" s="3" t="s">
        <v>1529</v>
      </c>
      <c r="D6968" s="3">
        <f t="shared" si="1"/>
        <v>3</v>
      </c>
      <c r="F6968" s="3">
        <f t="shared" si="4"/>
        <v>0</v>
      </c>
    </row>
    <row r="6969" ht="15.75" customHeight="1">
      <c r="A6969" s="3" t="s">
        <v>10335</v>
      </c>
      <c r="B6969" s="3" t="s">
        <v>4663</v>
      </c>
      <c r="C6969" s="3" t="s">
        <v>10336</v>
      </c>
      <c r="D6969" s="3">
        <f t="shared" si="1"/>
        <v>9</v>
      </c>
      <c r="F6969" s="3">
        <f t="shared" si="4"/>
        <v>0</v>
      </c>
    </row>
    <row r="6970" ht="15.75" customHeight="1">
      <c r="A6970" s="3" t="s">
        <v>10335</v>
      </c>
      <c r="B6970" s="3" t="s">
        <v>4756</v>
      </c>
      <c r="C6970" s="3" t="s">
        <v>102</v>
      </c>
      <c r="D6970" s="3">
        <f t="shared" si="1"/>
        <v>4</v>
      </c>
      <c r="F6970" s="3">
        <f t="shared" si="4"/>
        <v>0</v>
      </c>
    </row>
    <row r="6971" ht="15.75" customHeight="1">
      <c r="A6971" s="3" t="s">
        <v>10335</v>
      </c>
      <c r="B6971" s="3" t="s">
        <v>8047</v>
      </c>
      <c r="C6971" s="3" t="s">
        <v>10337</v>
      </c>
      <c r="D6971" s="3">
        <f t="shared" si="1"/>
        <v>18</v>
      </c>
      <c r="F6971" s="3">
        <f t="shared" si="4"/>
        <v>0</v>
      </c>
    </row>
    <row r="6972" ht="15.75" customHeight="1">
      <c r="A6972" s="3" t="s">
        <v>10335</v>
      </c>
      <c r="B6972" s="3" t="s">
        <v>4377</v>
      </c>
      <c r="C6972" s="3" t="s">
        <v>1529</v>
      </c>
      <c r="D6972" s="3">
        <f t="shared" si="1"/>
        <v>3</v>
      </c>
      <c r="F6972" s="3">
        <f t="shared" si="4"/>
        <v>0</v>
      </c>
    </row>
    <row r="6973" ht="15.75" customHeight="1">
      <c r="A6973" s="3" t="s">
        <v>10335</v>
      </c>
      <c r="B6973" s="3" t="s">
        <v>3843</v>
      </c>
      <c r="C6973" s="3" t="s">
        <v>10338</v>
      </c>
      <c r="D6973" s="3">
        <f t="shared" si="1"/>
        <v>13</v>
      </c>
      <c r="F6973" s="3">
        <f t="shared" si="4"/>
        <v>0</v>
      </c>
    </row>
    <row r="6974" ht="15.75" customHeight="1">
      <c r="A6974" s="3" t="s">
        <v>10335</v>
      </c>
      <c r="B6974" s="3" t="s">
        <v>6833</v>
      </c>
      <c r="C6974" s="3" t="s">
        <v>10339</v>
      </c>
      <c r="D6974" s="3">
        <f t="shared" si="1"/>
        <v>24</v>
      </c>
      <c r="F6974" s="3">
        <f t="shared" si="4"/>
        <v>0</v>
      </c>
    </row>
    <row r="6975" ht="15.75" customHeight="1">
      <c r="A6975" s="3" t="s">
        <v>10335</v>
      </c>
      <c r="B6975" s="3" t="s">
        <v>4133</v>
      </c>
      <c r="C6975" s="3" t="s">
        <v>102</v>
      </c>
      <c r="D6975" s="3">
        <f t="shared" si="1"/>
        <v>4</v>
      </c>
      <c r="F6975" s="3">
        <f t="shared" si="4"/>
        <v>0</v>
      </c>
    </row>
    <row r="6976" ht="15.75" customHeight="1">
      <c r="A6976" s="3" t="s">
        <v>10335</v>
      </c>
      <c r="B6976" s="3" t="s">
        <v>4380</v>
      </c>
      <c r="C6976" s="3" t="s">
        <v>2260</v>
      </c>
      <c r="D6976" s="3">
        <f t="shared" si="1"/>
        <v>11</v>
      </c>
      <c r="F6976" s="3">
        <f t="shared" si="4"/>
        <v>0</v>
      </c>
    </row>
    <row r="6977" ht="15.75" customHeight="1">
      <c r="A6977" s="3" t="s">
        <v>10335</v>
      </c>
      <c r="B6977" s="3" t="s">
        <v>6101</v>
      </c>
      <c r="C6977" s="3" t="s">
        <v>110</v>
      </c>
      <c r="D6977" s="3">
        <f t="shared" si="1"/>
        <v>3</v>
      </c>
      <c r="F6977" s="3">
        <f t="shared" si="4"/>
        <v>0</v>
      </c>
    </row>
    <row r="6978" ht="15.75" customHeight="1">
      <c r="A6978" s="3" t="s">
        <v>10335</v>
      </c>
      <c r="B6978" s="3" t="s">
        <v>5763</v>
      </c>
      <c r="C6978" s="3" t="s">
        <v>10340</v>
      </c>
      <c r="D6978" s="3">
        <f t="shared" si="1"/>
        <v>15</v>
      </c>
      <c r="F6978" s="3">
        <f t="shared" si="4"/>
        <v>0</v>
      </c>
    </row>
    <row r="6979" ht="15.75" customHeight="1">
      <c r="A6979" s="3" t="s">
        <v>10335</v>
      </c>
      <c r="B6979" s="3" t="s">
        <v>4902</v>
      </c>
      <c r="C6979" s="3" t="s">
        <v>102</v>
      </c>
      <c r="D6979" s="3">
        <f t="shared" si="1"/>
        <v>4</v>
      </c>
      <c r="F6979" s="3">
        <f t="shared" si="4"/>
        <v>0</v>
      </c>
    </row>
    <row r="6980" ht="15.75" customHeight="1">
      <c r="A6980" s="3" t="s">
        <v>10335</v>
      </c>
      <c r="B6980" s="3" t="s">
        <v>3280</v>
      </c>
      <c r="C6980" s="3" t="s">
        <v>3000</v>
      </c>
      <c r="D6980" s="3">
        <f t="shared" si="1"/>
        <v>7</v>
      </c>
      <c r="F6980" s="3">
        <f t="shared" si="4"/>
        <v>0</v>
      </c>
    </row>
    <row r="6981" ht="15.75" customHeight="1">
      <c r="A6981" s="3" t="s">
        <v>10335</v>
      </c>
      <c r="B6981" s="3" t="s">
        <v>4560</v>
      </c>
      <c r="C6981" s="3" t="s">
        <v>110</v>
      </c>
      <c r="D6981" s="3">
        <f t="shared" si="1"/>
        <v>3</v>
      </c>
      <c r="F6981" s="3">
        <f t="shared" si="4"/>
        <v>0</v>
      </c>
    </row>
    <row r="6982" ht="15.75" customHeight="1">
      <c r="A6982" s="3" t="s">
        <v>10335</v>
      </c>
      <c r="B6982" s="3" t="s">
        <v>2472</v>
      </c>
      <c r="C6982" s="3" t="s">
        <v>10341</v>
      </c>
      <c r="D6982" s="3">
        <f t="shared" si="1"/>
        <v>21</v>
      </c>
      <c r="F6982" s="3">
        <f t="shared" si="4"/>
        <v>0</v>
      </c>
    </row>
    <row r="6983" ht="15.75" customHeight="1">
      <c r="A6983" s="3" t="s">
        <v>10335</v>
      </c>
      <c r="B6983" s="3" t="s">
        <v>3235</v>
      </c>
      <c r="C6983" s="3" t="s">
        <v>102</v>
      </c>
      <c r="D6983" s="3">
        <f t="shared" si="1"/>
        <v>4</v>
      </c>
      <c r="F6983" s="3">
        <f t="shared" si="4"/>
        <v>0</v>
      </c>
    </row>
    <row r="6984" ht="15.75" customHeight="1">
      <c r="A6984" s="3" t="s">
        <v>10335</v>
      </c>
      <c r="B6984" s="3" t="s">
        <v>3558</v>
      </c>
      <c r="C6984" s="3" t="s">
        <v>10342</v>
      </c>
      <c r="D6984" s="3">
        <f t="shared" si="1"/>
        <v>19</v>
      </c>
      <c r="F6984" s="3">
        <f t="shared" si="4"/>
        <v>0</v>
      </c>
    </row>
    <row r="6985" ht="15.75" customHeight="1">
      <c r="A6985" s="3" t="s">
        <v>10335</v>
      </c>
      <c r="B6985" s="3" t="s">
        <v>3956</v>
      </c>
      <c r="C6985" s="3" t="s">
        <v>110</v>
      </c>
      <c r="D6985" s="3">
        <f t="shared" si="1"/>
        <v>3</v>
      </c>
      <c r="F6985" s="3">
        <f t="shared" si="4"/>
        <v>0</v>
      </c>
    </row>
    <row r="6986" ht="15.75" customHeight="1">
      <c r="A6986" s="3" t="s">
        <v>10335</v>
      </c>
      <c r="B6986" s="3" t="s">
        <v>4016</v>
      </c>
      <c r="C6986" s="3" t="s">
        <v>10343</v>
      </c>
      <c r="D6986" s="3">
        <f t="shared" si="1"/>
        <v>11</v>
      </c>
      <c r="F6986" s="3">
        <f t="shared" si="4"/>
        <v>0</v>
      </c>
    </row>
    <row r="6987" ht="15.75" customHeight="1">
      <c r="A6987" s="3" t="s">
        <v>10335</v>
      </c>
      <c r="B6987" s="3" t="s">
        <v>2235</v>
      </c>
      <c r="C6987" s="3" t="s">
        <v>10344</v>
      </c>
      <c r="D6987" s="3">
        <f t="shared" si="1"/>
        <v>16</v>
      </c>
      <c r="F6987" s="3">
        <f t="shared" si="4"/>
        <v>0</v>
      </c>
    </row>
    <row r="6988" ht="15.75" customHeight="1">
      <c r="A6988" s="3" t="s">
        <v>10335</v>
      </c>
      <c r="B6988" s="3" t="s">
        <v>3919</v>
      </c>
      <c r="C6988" s="3" t="s">
        <v>102</v>
      </c>
      <c r="D6988" s="3">
        <f t="shared" si="1"/>
        <v>4</v>
      </c>
      <c r="F6988" s="3">
        <f t="shared" si="4"/>
        <v>0</v>
      </c>
    </row>
    <row r="6989" ht="15.75" customHeight="1">
      <c r="A6989" s="3" t="s">
        <v>10335</v>
      </c>
      <c r="B6989" s="3" t="s">
        <v>5255</v>
      </c>
      <c r="C6989" s="3" t="s">
        <v>10345</v>
      </c>
      <c r="D6989" s="3">
        <f t="shared" si="1"/>
        <v>23</v>
      </c>
      <c r="F6989" s="3">
        <f t="shared" si="4"/>
        <v>0</v>
      </c>
    </row>
    <row r="6990" ht="15.75" customHeight="1">
      <c r="A6990" s="3" t="s">
        <v>10335</v>
      </c>
      <c r="B6990" s="3" t="s">
        <v>9846</v>
      </c>
      <c r="C6990" s="3" t="s">
        <v>110</v>
      </c>
      <c r="D6990" s="3">
        <f t="shared" si="1"/>
        <v>3</v>
      </c>
      <c r="F6990" s="3">
        <f t="shared" si="4"/>
        <v>0</v>
      </c>
    </row>
    <row r="6991" ht="15.75" customHeight="1">
      <c r="A6991" s="3" t="s">
        <v>10335</v>
      </c>
      <c r="B6991" s="3" t="s">
        <v>5091</v>
      </c>
      <c r="C6991" s="3" t="s">
        <v>7474</v>
      </c>
      <c r="D6991" s="3">
        <f t="shared" si="1"/>
        <v>6</v>
      </c>
      <c r="F6991" s="3">
        <f t="shared" si="4"/>
        <v>0</v>
      </c>
    </row>
    <row r="6992" ht="15.75" customHeight="1">
      <c r="A6992" s="3" t="s">
        <v>10335</v>
      </c>
      <c r="B6992" s="3" t="s">
        <v>4727</v>
      </c>
      <c r="C6992" s="3" t="s">
        <v>10346</v>
      </c>
      <c r="D6992" s="3">
        <f t="shared" si="1"/>
        <v>14</v>
      </c>
      <c r="F6992" s="3">
        <f t="shared" si="4"/>
        <v>0</v>
      </c>
    </row>
    <row r="6993" ht="15.75" customHeight="1">
      <c r="A6993" s="3" t="s">
        <v>10335</v>
      </c>
      <c r="B6993" s="3" t="s">
        <v>3962</v>
      </c>
      <c r="C6993" s="3" t="s">
        <v>10347</v>
      </c>
      <c r="D6993" s="3">
        <f t="shared" si="1"/>
        <v>24</v>
      </c>
      <c r="F6993" s="3">
        <f t="shared" si="4"/>
        <v>0</v>
      </c>
    </row>
    <row r="6994" ht="15.75" customHeight="1">
      <c r="A6994" s="3" t="s">
        <v>10335</v>
      </c>
      <c r="B6994" s="3" t="s">
        <v>4777</v>
      </c>
      <c r="C6994" s="3" t="s">
        <v>10348</v>
      </c>
      <c r="D6994" s="3">
        <f t="shared" si="1"/>
        <v>25</v>
      </c>
      <c r="F6994" s="3">
        <f t="shared" si="4"/>
        <v>0</v>
      </c>
    </row>
    <row r="6995" ht="15.75" customHeight="1">
      <c r="A6995" s="3" t="s">
        <v>10335</v>
      </c>
      <c r="B6995" s="3" t="s">
        <v>4779</v>
      </c>
      <c r="C6995" s="3" t="s">
        <v>10349</v>
      </c>
      <c r="D6995" s="3">
        <f t="shared" si="1"/>
        <v>8</v>
      </c>
      <c r="F6995" s="3">
        <f t="shared" si="4"/>
        <v>0</v>
      </c>
    </row>
    <row r="6996" ht="15.75" customHeight="1">
      <c r="A6996" s="3" t="s">
        <v>10335</v>
      </c>
      <c r="B6996" s="3" t="s">
        <v>3178</v>
      </c>
      <c r="C6996" s="3" t="s">
        <v>102</v>
      </c>
      <c r="D6996" s="3">
        <f t="shared" si="1"/>
        <v>4</v>
      </c>
      <c r="F6996" s="3">
        <f t="shared" si="4"/>
        <v>0</v>
      </c>
    </row>
    <row r="6997" ht="15.75" customHeight="1">
      <c r="A6997" s="3" t="s">
        <v>10335</v>
      </c>
      <c r="B6997" s="3" t="s">
        <v>3302</v>
      </c>
      <c r="C6997" s="3" t="s">
        <v>10350</v>
      </c>
      <c r="D6997" s="3">
        <f t="shared" si="1"/>
        <v>25</v>
      </c>
      <c r="F6997" s="3">
        <f t="shared" si="4"/>
        <v>0</v>
      </c>
    </row>
    <row r="6998" ht="15.75" customHeight="1">
      <c r="A6998" s="3" t="s">
        <v>10335</v>
      </c>
      <c r="B6998" s="3" t="s">
        <v>5563</v>
      </c>
      <c r="C6998" s="3" t="s">
        <v>10351</v>
      </c>
      <c r="D6998" s="3">
        <f t="shared" si="1"/>
        <v>11</v>
      </c>
      <c r="F6998" s="3">
        <f t="shared" si="4"/>
        <v>0</v>
      </c>
    </row>
    <row r="6999" ht="15.75" customHeight="1">
      <c r="A6999" s="3" t="s">
        <v>10335</v>
      </c>
      <c r="B6999" s="3" t="s">
        <v>815</v>
      </c>
      <c r="C6999" s="3" t="s">
        <v>110</v>
      </c>
      <c r="D6999" s="3">
        <f t="shared" si="1"/>
        <v>3</v>
      </c>
      <c r="F6999" s="3">
        <f t="shared" si="4"/>
        <v>0</v>
      </c>
    </row>
    <row r="7000" ht="15.75" customHeight="1">
      <c r="A7000" s="3" t="s">
        <v>10335</v>
      </c>
      <c r="B7000" s="3" t="s">
        <v>822</v>
      </c>
      <c r="C7000" s="3" t="s">
        <v>10352</v>
      </c>
      <c r="D7000" s="3">
        <f t="shared" si="1"/>
        <v>25</v>
      </c>
      <c r="F7000" s="3">
        <f t="shared" si="4"/>
        <v>0</v>
      </c>
    </row>
    <row r="7001" ht="15.75" customHeight="1">
      <c r="A7001" s="3" t="s">
        <v>10335</v>
      </c>
      <c r="B7001" s="3" t="s">
        <v>842</v>
      </c>
      <c r="C7001" s="3" t="s">
        <v>10353</v>
      </c>
      <c r="D7001" s="3">
        <f t="shared" si="1"/>
        <v>12</v>
      </c>
      <c r="F7001" s="3">
        <f t="shared" si="4"/>
        <v>0</v>
      </c>
    </row>
    <row r="7002" ht="15.75" customHeight="1">
      <c r="A7002" s="3" t="s">
        <v>10335</v>
      </c>
      <c r="B7002" s="3" t="s">
        <v>3730</v>
      </c>
      <c r="C7002" s="3" t="s">
        <v>102</v>
      </c>
      <c r="D7002" s="3">
        <f t="shared" si="1"/>
        <v>4</v>
      </c>
      <c r="F7002" s="3">
        <f t="shared" si="4"/>
        <v>0</v>
      </c>
    </row>
    <row r="7003" ht="15.75" customHeight="1">
      <c r="A7003" s="3" t="s">
        <v>10335</v>
      </c>
      <c r="B7003" s="3" t="s">
        <v>3731</v>
      </c>
      <c r="C7003" s="3" t="s">
        <v>10354</v>
      </c>
      <c r="D7003" s="3">
        <f t="shared" si="1"/>
        <v>25</v>
      </c>
      <c r="F7003" s="3">
        <f t="shared" si="4"/>
        <v>0</v>
      </c>
    </row>
    <row r="7004" ht="15.75" customHeight="1">
      <c r="A7004" s="3" t="s">
        <v>10335</v>
      </c>
      <c r="B7004" s="3" t="s">
        <v>991</v>
      </c>
      <c r="C7004" s="3" t="s">
        <v>10355</v>
      </c>
      <c r="D7004" s="3">
        <f t="shared" si="1"/>
        <v>25</v>
      </c>
      <c r="F7004" s="3">
        <f t="shared" si="4"/>
        <v>0</v>
      </c>
    </row>
    <row r="7005" ht="15.75" customHeight="1">
      <c r="A7005" s="3" t="s">
        <v>10335</v>
      </c>
      <c r="B7005" s="3" t="s">
        <v>5108</v>
      </c>
      <c r="C7005" s="3" t="s">
        <v>10356</v>
      </c>
      <c r="D7005" s="3">
        <f t="shared" si="1"/>
        <v>20</v>
      </c>
      <c r="F7005" s="3">
        <f t="shared" si="4"/>
        <v>0</v>
      </c>
    </row>
    <row r="7006" ht="15.75" customHeight="1">
      <c r="A7006" s="3" t="s">
        <v>10335</v>
      </c>
      <c r="B7006" s="3" t="s">
        <v>3877</v>
      </c>
      <c r="C7006" s="3" t="s">
        <v>110</v>
      </c>
      <c r="D7006" s="3">
        <f t="shared" si="1"/>
        <v>3</v>
      </c>
      <c r="F7006" s="3">
        <f t="shared" si="4"/>
        <v>0</v>
      </c>
    </row>
    <row r="7007" ht="15.75" customHeight="1">
      <c r="A7007" s="3" t="s">
        <v>10335</v>
      </c>
      <c r="B7007" s="3" t="s">
        <v>10092</v>
      </c>
      <c r="C7007" s="3" t="s">
        <v>632</v>
      </c>
      <c r="D7007" s="3">
        <f t="shared" si="1"/>
        <v>8</v>
      </c>
      <c r="F7007" s="3">
        <f t="shared" si="4"/>
        <v>0</v>
      </c>
    </row>
    <row r="7008" ht="15.75" customHeight="1">
      <c r="A7008" s="3" t="s">
        <v>10335</v>
      </c>
      <c r="B7008" s="3" t="s">
        <v>3603</v>
      </c>
      <c r="C7008" s="3" t="s">
        <v>1535</v>
      </c>
      <c r="D7008" s="3">
        <f t="shared" si="1"/>
        <v>5</v>
      </c>
      <c r="F7008" s="3">
        <f t="shared" si="4"/>
        <v>0</v>
      </c>
    </row>
    <row r="7009" ht="15.75" customHeight="1">
      <c r="A7009" s="3" t="s">
        <v>10335</v>
      </c>
      <c r="B7009" s="3" t="s">
        <v>4938</v>
      </c>
      <c r="C7009" s="3" t="s">
        <v>10357</v>
      </c>
      <c r="D7009" s="3">
        <f t="shared" si="1"/>
        <v>8</v>
      </c>
      <c r="F7009" s="3">
        <f t="shared" si="4"/>
        <v>0</v>
      </c>
    </row>
    <row r="7010" ht="15.75" customHeight="1">
      <c r="A7010" s="3" t="s">
        <v>10335</v>
      </c>
      <c r="B7010" s="3" t="s">
        <v>4592</v>
      </c>
      <c r="C7010" s="3" t="s">
        <v>102</v>
      </c>
      <c r="D7010" s="3">
        <f t="shared" si="1"/>
        <v>4</v>
      </c>
      <c r="F7010" s="3">
        <f t="shared" si="4"/>
        <v>0</v>
      </c>
    </row>
    <row r="7011" ht="15.75" customHeight="1">
      <c r="A7011" s="3" t="s">
        <v>10335</v>
      </c>
      <c r="B7011" s="3" t="s">
        <v>7731</v>
      </c>
      <c r="C7011" s="3" t="s">
        <v>3000</v>
      </c>
      <c r="D7011" s="3">
        <f t="shared" si="1"/>
        <v>7</v>
      </c>
      <c r="F7011" s="3">
        <f t="shared" si="4"/>
        <v>0</v>
      </c>
    </row>
    <row r="7012" ht="15.75" customHeight="1">
      <c r="A7012" s="3" t="s">
        <v>10335</v>
      </c>
      <c r="B7012" s="3" t="s">
        <v>8592</v>
      </c>
      <c r="C7012" s="3" t="s">
        <v>1535</v>
      </c>
      <c r="D7012" s="3">
        <f t="shared" si="1"/>
        <v>5</v>
      </c>
      <c r="F7012" s="3">
        <f t="shared" si="4"/>
        <v>0</v>
      </c>
    </row>
    <row r="7013" ht="15.75" customHeight="1">
      <c r="A7013" s="3" t="s">
        <v>10335</v>
      </c>
      <c r="B7013" s="3" t="s">
        <v>7302</v>
      </c>
      <c r="C7013" s="3" t="s">
        <v>10358</v>
      </c>
      <c r="D7013" s="3">
        <f t="shared" si="1"/>
        <v>25</v>
      </c>
      <c r="F7013" s="3">
        <f t="shared" si="4"/>
        <v>0</v>
      </c>
    </row>
    <row r="7014" ht="15.75" customHeight="1">
      <c r="A7014" s="3" t="s">
        <v>10335</v>
      </c>
      <c r="B7014" s="3" t="s">
        <v>3074</v>
      </c>
      <c r="C7014" s="3" t="s">
        <v>10359</v>
      </c>
      <c r="D7014" s="3">
        <f t="shared" si="1"/>
        <v>12</v>
      </c>
      <c r="F7014" s="3">
        <f t="shared" si="4"/>
        <v>0</v>
      </c>
    </row>
    <row r="7015" ht="15.75" customHeight="1">
      <c r="A7015" s="3" t="s">
        <v>10335</v>
      </c>
      <c r="B7015" s="3" t="s">
        <v>1976</v>
      </c>
      <c r="C7015" s="3" t="s">
        <v>10360</v>
      </c>
      <c r="D7015" s="3">
        <f t="shared" si="1"/>
        <v>13</v>
      </c>
      <c r="F7015" s="3">
        <f t="shared" si="4"/>
        <v>0</v>
      </c>
    </row>
    <row r="7016" ht="15.75" customHeight="1">
      <c r="A7016" s="3" t="s">
        <v>10335</v>
      </c>
      <c r="B7016" s="3" t="s">
        <v>1670</v>
      </c>
      <c r="C7016" s="3" t="s">
        <v>10361</v>
      </c>
      <c r="D7016" s="3">
        <f t="shared" si="1"/>
        <v>20</v>
      </c>
      <c r="F7016" s="3">
        <f t="shared" si="4"/>
        <v>0</v>
      </c>
    </row>
    <row r="7017" ht="15.75" customHeight="1">
      <c r="A7017" s="3" t="s">
        <v>10335</v>
      </c>
      <c r="B7017" s="3" t="s">
        <v>3607</v>
      </c>
      <c r="C7017" s="3" t="s">
        <v>102</v>
      </c>
      <c r="D7017" s="3">
        <f t="shared" si="1"/>
        <v>4</v>
      </c>
      <c r="F7017" s="3">
        <f t="shared" si="4"/>
        <v>0</v>
      </c>
    </row>
    <row r="7018" ht="15.75" customHeight="1">
      <c r="A7018" s="3" t="s">
        <v>10335</v>
      </c>
      <c r="B7018" s="3" t="s">
        <v>3201</v>
      </c>
      <c r="C7018" s="3" t="s">
        <v>10362</v>
      </c>
      <c r="D7018" s="3">
        <f t="shared" si="1"/>
        <v>25</v>
      </c>
      <c r="F7018" s="3">
        <f t="shared" si="4"/>
        <v>0</v>
      </c>
    </row>
    <row r="7019" ht="15.75" customHeight="1">
      <c r="A7019" s="3" t="s">
        <v>10335</v>
      </c>
      <c r="B7019" s="3" t="s">
        <v>4803</v>
      </c>
      <c r="C7019" s="3" t="s">
        <v>1535</v>
      </c>
      <c r="D7019" s="3">
        <f t="shared" si="1"/>
        <v>5</v>
      </c>
      <c r="F7019" s="3">
        <f t="shared" si="4"/>
        <v>0</v>
      </c>
    </row>
    <row r="7020" ht="15.75" customHeight="1">
      <c r="A7020" s="3" t="s">
        <v>10335</v>
      </c>
      <c r="B7020" s="3" t="s">
        <v>10363</v>
      </c>
      <c r="C7020" s="3" t="s">
        <v>10364</v>
      </c>
      <c r="D7020" s="3">
        <f t="shared" si="1"/>
        <v>6</v>
      </c>
      <c r="F7020" s="3">
        <f t="shared" si="4"/>
        <v>0</v>
      </c>
    </row>
    <row r="7021" ht="15.75" customHeight="1">
      <c r="A7021" s="3" t="s">
        <v>10335</v>
      </c>
      <c r="B7021" s="3" t="s">
        <v>2281</v>
      </c>
      <c r="C7021" s="3" t="s">
        <v>10365</v>
      </c>
      <c r="D7021" s="3">
        <f t="shared" si="1"/>
        <v>20</v>
      </c>
      <c r="F7021" s="3">
        <f t="shared" si="4"/>
        <v>0</v>
      </c>
    </row>
    <row r="7022" ht="15.75" customHeight="1">
      <c r="A7022" s="3" t="s">
        <v>10335</v>
      </c>
      <c r="B7022" s="3" t="s">
        <v>10366</v>
      </c>
      <c r="C7022" s="3" t="s">
        <v>10367</v>
      </c>
      <c r="D7022" s="3">
        <f t="shared" si="1"/>
        <v>25</v>
      </c>
      <c r="F7022" s="3">
        <f t="shared" si="4"/>
        <v>0</v>
      </c>
    </row>
    <row r="7023" ht="15.75" customHeight="1">
      <c r="A7023" s="3" t="s">
        <v>10335</v>
      </c>
      <c r="B7023" s="3" t="s">
        <v>10368</v>
      </c>
      <c r="C7023" s="3" t="s">
        <v>10369</v>
      </c>
      <c r="D7023" s="3">
        <f t="shared" si="1"/>
        <v>20</v>
      </c>
      <c r="F7023" s="3">
        <f t="shared" si="4"/>
        <v>0</v>
      </c>
    </row>
    <row r="7024" ht="15.75" customHeight="1">
      <c r="A7024" s="3" t="s">
        <v>10335</v>
      </c>
      <c r="B7024" s="3" t="s">
        <v>7387</v>
      </c>
      <c r="C7024" s="3" t="s">
        <v>102</v>
      </c>
      <c r="D7024" s="3">
        <f t="shared" si="1"/>
        <v>4</v>
      </c>
      <c r="F7024" s="3">
        <f t="shared" si="4"/>
        <v>0</v>
      </c>
    </row>
    <row r="7025" ht="15.75" customHeight="1">
      <c r="A7025" s="3" t="s">
        <v>10335</v>
      </c>
      <c r="B7025" s="3" t="s">
        <v>3087</v>
      </c>
      <c r="C7025" s="3" t="s">
        <v>10370</v>
      </c>
      <c r="D7025" s="3">
        <f t="shared" si="1"/>
        <v>9</v>
      </c>
      <c r="F7025" s="3">
        <f t="shared" si="4"/>
        <v>0</v>
      </c>
    </row>
    <row r="7026" ht="15.75" customHeight="1">
      <c r="A7026" s="3" t="s">
        <v>10335</v>
      </c>
      <c r="B7026" s="3" t="s">
        <v>2291</v>
      </c>
      <c r="C7026" s="3" t="s">
        <v>10371</v>
      </c>
      <c r="D7026" s="3">
        <f t="shared" si="1"/>
        <v>25</v>
      </c>
      <c r="F7026" s="3">
        <f t="shared" si="4"/>
        <v>0</v>
      </c>
    </row>
    <row r="7027" ht="15.75" customHeight="1">
      <c r="A7027" s="3" t="s">
        <v>10335</v>
      </c>
      <c r="B7027" s="3" t="s">
        <v>1720</v>
      </c>
      <c r="C7027" s="3" t="s">
        <v>110</v>
      </c>
      <c r="D7027" s="3">
        <f t="shared" si="1"/>
        <v>3</v>
      </c>
      <c r="F7027" s="3">
        <f t="shared" si="4"/>
        <v>0</v>
      </c>
    </row>
    <row r="7028" ht="15.75" customHeight="1">
      <c r="A7028" s="3" t="s">
        <v>10335</v>
      </c>
      <c r="B7028" s="3" t="s">
        <v>5915</v>
      </c>
      <c r="C7028" s="3" t="s">
        <v>10372</v>
      </c>
      <c r="D7028" s="3">
        <f t="shared" si="1"/>
        <v>22</v>
      </c>
      <c r="F7028" s="3">
        <f t="shared" si="4"/>
        <v>0</v>
      </c>
    </row>
    <row r="7029" ht="15.75" customHeight="1">
      <c r="A7029" s="3" t="s">
        <v>10335</v>
      </c>
      <c r="B7029" s="3" t="s">
        <v>10373</v>
      </c>
      <c r="C7029" s="3" t="s">
        <v>10374</v>
      </c>
      <c r="D7029" s="3">
        <f t="shared" si="1"/>
        <v>22</v>
      </c>
      <c r="F7029" s="3">
        <f t="shared" si="4"/>
        <v>0</v>
      </c>
    </row>
    <row r="7030" ht="15.75" customHeight="1">
      <c r="A7030" s="3" t="s">
        <v>10335</v>
      </c>
      <c r="B7030" s="3" t="s">
        <v>2878</v>
      </c>
      <c r="C7030" s="3" t="s">
        <v>1529</v>
      </c>
      <c r="D7030" s="3">
        <f t="shared" si="1"/>
        <v>3</v>
      </c>
      <c r="F7030" s="3">
        <f t="shared" si="4"/>
        <v>0</v>
      </c>
    </row>
    <row r="7031" ht="15.75" customHeight="1">
      <c r="A7031" s="3" t="s">
        <v>10335</v>
      </c>
      <c r="B7031" s="3" t="s">
        <v>10375</v>
      </c>
      <c r="C7031" s="3" t="s">
        <v>3729</v>
      </c>
      <c r="D7031" s="3">
        <f t="shared" si="1"/>
        <v>10</v>
      </c>
      <c r="F7031" s="3">
        <f t="shared" si="4"/>
        <v>0</v>
      </c>
    </row>
    <row r="7032" ht="15.75" customHeight="1">
      <c r="A7032" s="3" t="s">
        <v>10335</v>
      </c>
      <c r="B7032" s="3" t="s">
        <v>5340</v>
      </c>
      <c r="C7032" s="3" t="s">
        <v>102</v>
      </c>
      <c r="D7032" s="3">
        <f t="shared" si="1"/>
        <v>4</v>
      </c>
      <c r="F7032" s="3">
        <f t="shared" si="4"/>
        <v>0</v>
      </c>
    </row>
    <row r="7033" ht="15.75" customHeight="1">
      <c r="A7033" s="3" t="s">
        <v>10335</v>
      </c>
      <c r="B7033" s="3" t="s">
        <v>4822</v>
      </c>
      <c r="C7033" s="3" t="s">
        <v>10376</v>
      </c>
      <c r="D7033" s="3">
        <f t="shared" si="1"/>
        <v>6</v>
      </c>
      <c r="F7033" s="3">
        <f t="shared" si="4"/>
        <v>0</v>
      </c>
    </row>
    <row r="7034" ht="15.75" customHeight="1">
      <c r="A7034" s="3" t="s">
        <v>10335</v>
      </c>
      <c r="B7034" s="3" t="s">
        <v>10377</v>
      </c>
      <c r="C7034" s="3" t="s">
        <v>1529</v>
      </c>
      <c r="D7034" s="3">
        <f t="shared" si="1"/>
        <v>3</v>
      </c>
      <c r="F7034" s="3">
        <f t="shared" si="4"/>
        <v>0</v>
      </c>
    </row>
    <row r="7035" ht="15.75" customHeight="1">
      <c r="A7035" s="3" t="s">
        <v>10335</v>
      </c>
      <c r="B7035" s="3" t="s">
        <v>10378</v>
      </c>
      <c r="C7035" s="3" t="s">
        <v>10379</v>
      </c>
      <c r="D7035" s="3">
        <f t="shared" si="1"/>
        <v>23</v>
      </c>
      <c r="F7035" s="3">
        <f t="shared" si="4"/>
        <v>0</v>
      </c>
    </row>
    <row r="7036" ht="15.75" customHeight="1">
      <c r="A7036" s="3" t="s">
        <v>10335</v>
      </c>
      <c r="B7036" s="3" t="s">
        <v>10380</v>
      </c>
      <c r="C7036" s="3" t="s">
        <v>10381</v>
      </c>
      <c r="D7036" s="3">
        <f t="shared" si="1"/>
        <v>11</v>
      </c>
      <c r="F7036" s="3">
        <f t="shared" si="4"/>
        <v>0</v>
      </c>
    </row>
    <row r="7037" ht="15.75" customHeight="1">
      <c r="A7037" s="3" t="s">
        <v>10335</v>
      </c>
      <c r="B7037" s="3" t="s">
        <v>5656</v>
      </c>
      <c r="C7037" s="3" t="s">
        <v>102</v>
      </c>
      <c r="D7037" s="3">
        <f t="shared" si="1"/>
        <v>4</v>
      </c>
      <c r="F7037" s="3">
        <f t="shared" si="4"/>
        <v>0</v>
      </c>
    </row>
    <row r="7038" ht="15.75" customHeight="1">
      <c r="A7038" s="3" t="s">
        <v>10335</v>
      </c>
      <c r="B7038" s="3" t="s">
        <v>2886</v>
      </c>
      <c r="C7038" s="3" t="s">
        <v>10382</v>
      </c>
      <c r="D7038" s="3">
        <f t="shared" si="1"/>
        <v>7</v>
      </c>
      <c r="F7038" s="3">
        <f t="shared" si="4"/>
        <v>0</v>
      </c>
    </row>
    <row r="7039" ht="15.75" customHeight="1">
      <c r="A7039" s="3" t="s">
        <v>10335</v>
      </c>
      <c r="B7039" s="3" t="s">
        <v>8133</v>
      </c>
      <c r="C7039" s="3" t="s">
        <v>1529</v>
      </c>
      <c r="D7039" s="3">
        <f t="shared" si="1"/>
        <v>3</v>
      </c>
      <c r="F7039" s="3">
        <f t="shared" si="4"/>
        <v>0</v>
      </c>
    </row>
    <row r="7040" ht="15.75" customHeight="1">
      <c r="A7040" s="3" t="s">
        <v>10335</v>
      </c>
      <c r="B7040" s="3" t="s">
        <v>8134</v>
      </c>
      <c r="C7040" s="3" t="s">
        <v>10383</v>
      </c>
      <c r="D7040" s="3">
        <f t="shared" si="1"/>
        <v>25</v>
      </c>
      <c r="F7040" s="3">
        <f t="shared" si="4"/>
        <v>0</v>
      </c>
    </row>
    <row r="7041" ht="15.75" customHeight="1">
      <c r="A7041" s="3" t="s">
        <v>10335</v>
      </c>
      <c r="B7041" s="3" t="s">
        <v>8136</v>
      </c>
      <c r="C7041" s="3" t="s">
        <v>10384</v>
      </c>
      <c r="D7041" s="3">
        <f t="shared" si="1"/>
        <v>21</v>
      </c>
      <c r="F7041" s="3">
        <f t="shared" si="4"/>
        <v>0</v>
      </c>
    </row>
    <row r="7042" ht="15.75" customHeight="1">
      <c r="A7042" s="3" t="s">
        <v>10335</v>
      </c>
      <c r="B7042" s="3" t="s">
        <v>2104</v>
      </c>
      <c r="C7042" s="3" t="s">
        <v>10385</v>
      </c>
      <c r="D7042" s="3">
        <f t="shared" si="1"/>
        <v>25</v>
      </c>
      <c r="F7042" s="3">
        <f t="shared" si="4"/>
        <v>0</v>
      </c>
    </row>
    <row r="7043" ht="15.75" customHeight="1">
      <c r="A7043" s="3" t="s">
        <v>10335</v>
      </c>
      <c r="B7043" s="3" t="s">
        <v>7530</v>
      </c>
      <c r="C7043" s="3" t="s">
        <v>10386</v>
      </c>
      <c r="D7043" s="3">
        <f t="shared" si="1"/>
        <v>24</v>
      </c>
      <c r="F7043" s="3">
        <f t="shared" si="4"/>
        <v>0</v>
      </c>
    </row>
    <row r="7044" ht="15.75" customHeight="1">
      <c r="A7044" s="3" t="s">
        <v>10335</v>
      </c>
      <c r="B7044" s="3" t="s">
        <v>3788</v>
      </c>
      <c r="C7044" s="3" t="s">
        <v>10387</v>
      </c>
      <c r="D7044" s="3">
        <f t="shared" si="1"/>
        <v>25</v>
      </c>
      <c r="F7044" s="3">
        <f t="shared" si="4"/>
        <v>0</v>
      </c>
    </row>
    <row r="7045" ht="15.75" customHeight="1">
      <c r="A7045" s="3" t="s">
        <v>10335</v>
      </c>
      <c r="B7045" s="3" t="s">
        <v>7625</v>
      </c>
      <c r="C7045" s="3" t="s">
        <v>102</v>
      </c>
      <c r="D7045" s="3">
        <f t="shared" si="1"/>
        <v>4</v>
      </c>
      <c r="F7045" s="3">
        <f t="shared" si="4"/>
        <v>0</v>
      </c>
    </row>
    <row r="7046" ht="15.75" customHeight="1">
      <c r="A7046" s="3" t="s">
        <v>10335</v>
      </c>
      <c r="B7046" s="3" t="s">
        <v>8143</v>
      </c>
      <c r="C7046" s="3" t="s">
        <v>10388</v>
      </c>
      <c r="D7046" s="3">
        <f t="shared" si="1"/>
        <v>10</v>
      </c>
      <c r="F7046" s="3">
        <f t="shared" si="4"/>
        <v>0</v>
      </c>
    </row>
    <row r="7047" ht="15.75" customHeight="1">
      <c r="A7047" s="3" t="s">
        <v>10335</v>
      </c>
      <c r="B7047" s="3" t="s">
        <v>5515</v>
      </c>
      <c r="C7047" s="3" t="s">
        <v>10389</v>
      </c>
      <c r="D7047" s="3">
        <f t="shared" si="1"/>
        <v>19</v>
      </c>
      <c r="F7047" s="3">
        <f t="shared" si="4"/>
        <v>0</v>
      </c>
    </row>
    <row r="7048" ht="15.75" customHeight="1">
      <c r="A7048" s="3" t="s">
        <v>10335</v>
      </c>
      <c r="B7048" s="3" t="s">
        <v>6027</v>
      </c>
      <c r="C7048" s="3" t="s">
        <v>1529</v>
      </c>
      <c r="D7048" s="3">
        <f t="shared" si="1"/>
        <v>3</v>
      </c>
      <c r="F7048" s="3">
        <f t="shared" si="4"/>
        <v>0</v>
      </c>
    </row>
    <row r="7049" ht="15.75" customHeight="1">
      <c r="A7049" s="3" t="s">
        <v>10335</v>
      </c>
      <c r="B7049" s="3" t="s">
        <v>10390</v>
      </c>
      <c r="C7049" s="3" t="s">
        <v>10391</v>
      </c>
      <c r="D7049" s="3">
        <f t="shared" si="1"/>
        <v>25</v>
      </c>
      <c r="F7049" s="3">
        <f t="shared" si="4"/>
        <v>0</v>
      </c>
    </row>
    <row r="7050" ht="15.75" customHeight="1">
      <c r="A7050" s="3" t="s">
        <v>10335</v>
      </c>
      <c r="B7050" s="3" t="s">
        <v>6227</v>
      </c>
      <c r="C7050" s="3" t="s">
        <v>10392</v>
      </c>
      <c r="D7050" s="3">
        <f t="shared" si="1"/>
        <v>25</v>
      </c>
      <c r="F7050" s="3">
        <f t="shared" si="4"/>
        <v>0</v>
      </c>
    </row>
    <row r="7051" ht="15.75" customHeight="1">
      <c r="A7051" s="3" t="s">
        <v>10335</v>
      </c>
      <c r="B7051" s="3" t="s">
        <v>10393</v>
      </c>
      <c r="C7051" s="3" t="s">
        <v>10394</v>
      </c>
      <c r="D7051" s="3">
        <f t="shared" si="1"/>
        <v>15</v>
      </c>
      <c r="F7051" s="3">
        <f t="shared" si="4"/>
        <v>0</v>
      </c>
    </row>
    <row r="7052" ht="15.75" customHeight="1">
      <c r="A7052" s="3" t="s">
        <v>10335</v>
      </c>
      <c r="B7052" s="3" t="s">
        <v>8397</v>
      </c>
      <c r="C7052" s="3" t="s">
        <v>10395</v>
      </c>
      <c r="D7052" s="3">
        <f t="shared" si="1"/>
        <v>25</v>
      </c>
      <c r="F7052" s="3">
        <f t="shared" si="4"/>
        <v>0</v>
      </c>
    </row>
    <row r="7053" ht="15.75" customHeight="1">
      <c r="A7053" s="3" t="s">
        <v>10335</v>
      </c>
      <c r="B7053" s="3" t="s">
        <v>10396</v>
      </c>
      <c r="C7053" s="3" t="s">
        <v>10397</v>
      </c>
      <c r="D7053" s="3">
        <f t="shared" si="1"/>
        <v>23</v>
      </c>
      <c r="F7053" s="3">
        <f t="shared" si="4"/>
        <v>0</v>
      </c>
    </row>
    <row r="7054" ht="15.75" customHeight="1">
      <c r="A7054" s="3" t="s">
        <v>10335</v>
      </c>
      <c r="B7054" s="3" t="s">
        <v>3127</v>
      </c>
      <c r="C7054" s="3" t="s">
        <v>10398</v>
      </c>
      <c r="D7054" s="3">
        <f t="shared" si="1"/>
        <v>25</v>
      </c>
      <c r="F7054" s="3">
        <f t="shared" si="4"/>
        <v>0</v>
      </c>
    </row>
    <row r="7055" ht="15.75" customHeight="1">
      <c r="A7055" s="3" t="s">
        <v>10335</v>
      </c>
      <c r="B7055" s="3" t="s">
        <v>10399</v>
      </c>
      <c r="C7055" s="3" t="s">
        <v>10400</v>
      </c>
      <c r="D7055" s="3">
        <f t="shared" si="1"/>
        <v>19</v>
      </c>
      <c r="F7055" s="3">
        <f t="shared" si="4"/>
        <v>0</v>
      </c>
    </row>
    <row r="7056" ht="15.75" customHeight="1">
      <c r="A7056" s="3" t="s">
        <v>10335</v>
      </c>
      <c r="B7056" s="3" t="s">
        <v>10401</v>
      </c>
      <c r="C7056" s="3" t="s">
        <v>10402</v>
      </c>
      <c r="D7056" s="3">
        <f t="shared" si="1"/>
        <v>25</v>
      </c>
      <c r="F7056" s="3">
        <f t="shared" si="4"/>
        <v>0</v>
      </c>
    </row>
    <row r="7057" ht="15.75" customHeight="1">
      <c r="A7057" s="3" t="s">
        <v>10335</v>
      </c>
      <c r="B7057" s="3" t="s">
        <v>10403</v>
      </c>
      <c r="C7057" s="3" t="s">
        <v>10404</v>
      </c>
      <c r="D7057" s="3">
        <f t="shared" si="1"/>
        <v>22</v>
      </c>
      <c r="F7057" s="3">
        <f t="shared" si="4"/>
        <v>0</v>
      </c>
    </row>
    <row r="7058" ht="15.75" customHeight="1">
      <c r="A7058" s="3" t="s">
        <v>10335</v>
      </c>
      <c r="B7058" s="3" t="s">
        <v>7033</v>
      </c>
      <c r="C7058" s="3" t="s">
        <v>10405</v>
      </c>
      <c r="D7058" s="3">
        <f t="shared" si="1"/>
        <v>25</v>
      </c>
      <c r="F7058" s="3">
        <f t="shared" si="4"/>
        <v>0</v>
      </c>
    </row>
    <row r="7059" ht="15.75" customHeight="1">
      <c r="A7059" s="3" t="s">
        <v>10335</v>
      </c>
      <c r="B7059" s="3" t="s">
        <v>7035</v>
      </c>
      <c r="C7059" s="3" t="s">
        <v>10406</v>
      </c>
      <c r="D7059" s="3">
        <f t="shared" si="1"/>
        <v>25</v>
      </c>
      <c r="F7059" s="3">
        <f t="shared" si="4"/>
        <v>0</v>
      </c>
    </row>
    <row r="7060" ht="15.75" customHeight="1">
      <c r="A7060" s="3" t="s">
        <v>10335</v>
      </c>
      <c r="B7060" s="3" t="s">
        <v>2809</v>
      </c>
      <c r="C7060" s="3" t="s">
        <v>10407</v>
      </c>
      <c r="D7060" s="3">
        <f t="shared" si="1"/>
        <v>11</v>
      </c>
      <c r="F7060" s="3">
        <f t="shared" si="4"/>
        <v>0</v>
      </c>
    </row>
    <row r="7061" ht="15.75" customHeight="1">
      <c r="A7061" s="3" t="s">
        <v>10335</v>
      </c>
      <c r="B7061" s="3" t="s">
        <v>1276</v>
      </c>
      <c r="C7061" s="3" t="s">
        <v>10408</v>
      </c>
      <c r="D7061" s="3">
        <f t="shared" si="1"/>
        <v>20</v>
      </c>
      <c r="F7061" s="3">
        <f t="shared" si="4"/>
        <v>0</v>
      </c>
    </row>
    <row r="7062" ht="15.75" customHeight="1">
      <c r="A7062" s="3" t="s">
        <v>10335</v>
      </c>
      <c r="B7062" s="3" t="s">
        <v>10409</v>
      </c>
      <c r="C7062" s="3" t="s">
        <v>10410</v>
      </c>
      <c r="D7062" s="3">
        <f t="shared" si="1"/>
        <v>25</v>
      </c>
      <c r="F7062" s="3">
        <f t="shared" si="4"/>
        <v>0</v>
      </c>
    </row>
    <row r="7063" ht="15.75" customHeight="1">
      <c r="A7063" s="3" t="s">
        <v>10335</v>
      </c>
      <c r="B7063" s="3" t="s">
        <v>5699</v>
      </c>
      <c r="C7063" s="3" t="s">
        <v>10411</v>
      </c>
      <c r="D7063" s="3">
        <f t="shared" si="1"/>
        <v>22</v>
      </c>
      <c r="F7063" s="3">
        <f t="shared" si="4"/>
        <v>0</v>
      </c>
    </row>
    <row r="7064" ht="15.75" customHeight="1">
      <c r="A7064" s="3" t="s">
        <v>10335</v>
      </c>
      <c r="B7064" s="3" t="s">
        <v>8036</v>
      </c>
      <c r="C7064" s="3" t="s">
        <v>10412</v>
      </c>
      <c r="D7064" s="3">
        <f t="shared" si="1"/>
        <v>14</v>
      </c>
      <c r="F7064" s="3">
        <f t="shared" si="4"/>
        <v>0</v>
      </c>
    </row>
    <row r="7065" ht="15.75" customHeight="1">
      <c r="A7065" s="3" t="s">
        <v>10335</v>
      </c>
      <c r="B7065" s="3" t="s">
        <v>4345</v>
      </c>
      <c r="C7065" s="3" t="s">
        <v>10413</v>
      </c>
      <c r="D7065" s="3">
        <f t="shared" si="1"/>
        <v>19</v>
      </c>
      <c r="F7065" s="3">
        <f t="shared" si="4"/>
        <v>0</v>
      </c>
    </row>
    <row r="7066" ht="15.75" customHeight="1">
      <c r="A7066" s="3" t="s">
        <v>10335</v>
      </c>
      <c r="B7066" s="3" t="s">
        <v>1833</v>
      </c>
      <c r="C7066" s="3" t="s">
        <v>10414</v>
      </c>
      <c r="D7066" s="3">
        <f t="shared" si="1"/>
        <v>25</v>
      </c>
      <c r="F7066" s="3">
        <f t="shared" si="4"/>
        <v>0</v>
      </c>
    </row>
    <row r="7067" ht="15.75" customHeight="1">
      <c r="A7067" s="3" t="s">
        <v>10335</v>
      </c>
      <c r="B7067" s="3" t="s">
        <v>10415</v>
      </c>
      <c r="C7067" s="3" t="s">
        <v>10416</v>
      </c>
      <c r="D7067" s="3">
        <f t="shared" si="1"/>
        <v>21</v>
      </c>
      <c r="F7067" s="3">
        <f t="shared" si="4"/>
        <v>0</v>
      </c>
    </row>
    <row r="7068" ht="15.75" customHeight="1">
      <c r="A7068" s="3" t="s">
        <v>10335</v>
      </c>
      <c r="B7068" s="3" t="s">
        <v>7657</v>
      </c>
      <c r="C7068" s="3" t="s">
        <v>10417</v>
      </c>
      <c r="D7068" s="3">
        <f t="shared" si="1"/>
        <v>22</v>
      </c>
      <c r="F7068" s="3">
        <f t="shared" si="4"/>
        <v>0</v>
      </c>
    </row>
    <row r="7069" ht="15.75" customHeight="1">
      <c r="A7069" s="3" t="s">
        <v>10335</v>
      </c>
      <c r="B7069" s="3" t="s">
        <v>2156</v>
      </c>
      <c r="C7069" s="3" t="s">
        <v>10418</v>
      </c>
      <c r="D7069" s="3">
        <f t="shared" si="1"/>
        <v>25</v>
      </c>
      <c r="F7069" s="3">
        <f t="shared" si="4"/>
        <v>0</v>
      </c>
    </row>
    <row r="7070" ht="15.75" customHeight="1">
      <c r="A7070" s="3" t="s">
        <v>10335</v>
      </c>
      <c r="B7070" s="3" t="s">
        <v>2158</v>
      </c>
      <c r="C7070" s="3" t="s">
        <v>10419</v>
      </c>
      <c r="D7070" s="3">
        <f t="shared" si="1"/>
        <v>21</v>
      </c>
      <c r="F7070" s="3">
        <f t="shared" si="4"/>
        <v>0</v>
      </c>
    </row>
    <row r="7071" ht="15.75" customHeight="1">
      <c r="A7071" s="3" t="s">
        <v>10420</v>
      </c>
      <c r="B7071" s="3" t="s">
        <v>10421</v>
      </c>
      <c r="C7071" s="3" t="s">
        <v>10422</v>
      </c>
      <c r="D7071" s="3">
        <f t="shared" si="1"/>
        <v>10</v>
      </c>
      <c r="F7071" s="3">
        <f t="shared" si="4"/>
        <v>0</v>
      </c>
    </row>
    <row r="7072" ht="15.75" customHeight="1">
      <c r="A7072" s="3" t="s">
        <v>10420</v>
      </c>
      <c r="B7072" s="3" t="s">
        <v>5387</v>
      </c>
      <c r="C7072" s="3" t="s">
        <v>10423</v>
      </c>
      <c r="D7072" s="3">
        <f t="shared" si="1"/>
        <v>15</v>
      </c>
      <c r="F7072" s="3">
        <f t="shared" si="4"/>
        <v>0</v>
      </c>
    </row>
    <row r="7073" ht="15.75" customHeight="1">
      <c r="A7073" s="3" t="s">
        <v>10420</v>
      </c>
      <c r="B7073" s="3" t="s">
        <v>10156</v>
      </c>
      <c r="C7073" s="3" t="s">
        <v>10424</v>
      </c>
      <c r="D7073" s="3">
        <f t="shared" si="1"/>
        <v>21</v>
      </c>
      <c r="F7073" s="3">
        <f t="shared" si="4"/>
        <v>0</v>
      </c>
    </row>
    <row r="7074" ht="15.75" customHeight="1">
      <c r="A7074" s="3" t="s">
        <v>10420</v>
      </c>
      <c r="B7074" s="3" t="s">
        <v>3582</v>
      </c>
      <c r="C7074" s="3" t="s">
        <v>10425</v>
      </c>
      <c r="D7074" s="3">
        <f t="shared" si="1"/>
        <v>16</v>
      </c>
      <c r="F7074" s="3">
        <f t="shared" si="4"/>
        <v>0</v>
      </c>
    </row>
    <row r="7075" ht="15.75" customHeight="1">
      <c r="A7075" s="3" t="s">
        <v>10420</v>
      </c>
      <c r="B7075" s="3" t="s">
        <v>8727</v>
      </c>
      <c r="C7075" s="3" t="s">
        <v>10426</v>
      </c>
      <c r="D7075" s="3">
        <f t="shared" si="1"/>
        <v>15</v>
      </c>
      <c r="F7075" s="3">
        <f t="shared" si="4"/>
        <v>0</v>
      </c>
    </row>
    <row r="7076" ht="15.75" customHeight="1">
      <c r="A7076" s="3" t="s">
        <v>10420</v>
      </c>
      <c r="B7076" s="3" t="s">
        <v>2439</v>
      </c>
      <c r="C7076" s="3" t="s">
        <v>10427</v>
      </c>
      <c r="D7076" s="3">
        <f t="shared" si="1"/>
        <v>18</v>
      </c>
      <c r="F7076" s="3">
        <f t="shared" si="4"/>
        <v>0</v>
      </c>
    </row>
    <row r="7077" ht="15.75" customHeight="1">
      <c r="A7077" s="3" t="s">
        <v>10420</v>
      </c>
      <c r="B7077" s="3" t="s">
        <v>5083</v>
      </c>
      <c r="C7077" s="3" t="s">
        <v>10428</v>
      </c>
      <c r="D7077" s="3">
        <f t="shared" si="1"/>
        <v>16</v>
      </c>
      <c r="F7077" s="3">
        <f t="shared" si="4"/>
        <v>0</v>
      </c>
    </row>
    <row r="7078" ht="15.75" customHeight="1">
      <c r="A7078" s="3" t="s">
        <v>10420</v>
      </c>
      <c r="B7078" s="3" t="s">
        <v>5085</v>
      </c>
      <c r="C7078" s="3" t="s">
        <v>10429</v>
      </c>
      <c r="D7078" s="3">
        <f t="shared" si="1"/>
        <v>21</v>
      </c>
      <c r="F7078" s="3">
        <f t="shared" si="4"/>
        <v>0</v>
      </c>
    </row>
    <row r="7079" ht="15.75" customHeight="1">
      <c r="A7079" s="3" t="s">
        <v>10420</v>
      </c>
      <c r="B7079" s="3" t="s">
        <v>1887</v>
      </c>
      <c r="C7079" s="3" t="s">
        <v>10430</v>
      </c>
      <c r="D7079" s="3">
        <f t="shared" si="1"/>
        <v>21</v>
      </c>
      <c r="F7079" s="3">
        <f t="shared" si="4"/>
        <v>0</v>
      </c>
    </row>
    <row r="7080" ht="15.75" customHeight="1">
      <c r="A7080" s="3" t="s">
        <v>10420</v>
      </c>
      <c r="B7080" s="3" t="s">
        <v>3562</v>
      </c>
      <c r="C7080" s="3" t="s">
        <v>10431</v>
      </c>
      <c r="D7080" s="3">
        <f t="shared" si="1"/>
        <v>10</v>
      </c>
      <c r="F7080" s="3">
        <f t="shared" si="4"/>
        <v>0</v>
      </c>
    </row>
    <row r="7081" ht="15.75" customHeight="1">
      <c r="A7081" s="3" t="s">
        <v>10420</v>
      </c>
      <c r="B7081" s="3" t="s">
        <v>2525</v>
      </c>
      <c r="C7081" s="3" t="s">
        <v>10432</v>
      </c>
      <c r="D7081" s="3">
        <f t="shared" si="1"/>
        <v>20</v>
      </c>
      <c r="F7081" s="3">
        <f t="shared" si="4"/>
        <v>0</v>
      </c>
    </row>
    <row r="7082" ht="15.75" customHeight="1">
      <c r="A7082" s="3" t="s">
        <v>10420</v>
      </c>
      <c r="B7082" s="3" t="s">
        <v>3372</v>
      </c>
      <c r="C7082" s="3" t="s">
        <v>10433</v>
      </c>
      <c r="D7082" s="3">
        <f t="shared" si="1"/>
        <v>24</v>
      </c>
      <c r="F7082" s="3">
        <f t="shared" si="4"/>
        <v>0</v>
      </c>
    </row>
    <row r="7083" ht="15.75" customHeight="1">
      <c r="A7083" s="3" t="s">
        <v>10420</v>
      </c>
      <c r="B7083" s="3" t="s">
        <v>8339</v>
      </c>
      <c r="C7083" s="3" t="s">
        <v>10434</v>
      </c>
      <c r="D7083" s="3">
        <f t="shared" si="1"/>
        <v>15</v>
      </c>
      <c r="F7083" s="3">
        <f t="shared" si="4"/>
        <v>0</v>
      </c>
    </row>
    <row r="7084" ht="15.75" customHeight="1">
      <c r="A7084" s="3" t="s">
        <v>10420</v>
      </c>
      <c r="B7084" s="3" t="s">
        <v>8093</v>
      </c>
      <c r="C7084" s="3" t="s">
        <v>10435</v>
      </c>
      <c r="D7084" s="3">
        <f t="shared" si="1"/>
        <v>19</v>
      </c>
      <c r="F7084" s="3">
        <f t="shared" si="4"/>
        <v>0</v>
      </c>
    </row>
    <row r="7085" ht="15.75" customHeight="1">
      <c r="A7085" s="3" t="s">
        <v>10420</v>
      </c>
      <c r="B7085" s="3" t="s">
        <v>10436</v>
      </c>
      <c r="C7085" s="3" t="s">
        <v>10437</v>
      </c>
      <c r="D7085" s="3">
        <f t="shared" si="1"/>
        <v>13</v>
      </c>
      <c r="F7085" s="3">
        <f t="shared" si="4"/>
        <v>0</v>
      </c>
    </row>
    <row r="7086" ht="15.75" customHeight="1">
      <c r="A7086" s="3" t="s">
        <v>10420</v>
      </c>
      <c r="B7086" s="3" t="s">
        <v>5316</v>
      </c>
      <c r="C7086" s="3" t="s">
        <v>10438</v>
      </c>
      <c r="D7086" s="3">
        <f t="shared" si="1"/>
        <v>19</v>
      </c>
      <c r="F7086" s="3">
        <f t="shared" si="4"/>
        <v>0</v>
      </c>
    </row>
    <row r="7087" ht="15.75" customHeight="1">
      <c r="A7087" s="3" t="s">
        <v>10420</v>
      </c>
      <c r="B7087" s="3" t="s">
        <v>10439</v>
      </c>
      <c r="C7087" s="3" t="s">
        <v>10440</v>
      </c>
      <c r="D7087" s="3">
        <f t="shared" si="1"/>
        <v>20</v>
      </c>
      <c r="F7087" s="3">
        <f t="shared" si="4"/>
        <v>0</v>
      </c>
    </row>
    <row r="7088" ht="15.75" customHeight="1">
      <c r="A7088" s="3" t="s">
        <v>10420</v>
      </c>
      <c r="B7088" s="3" t="s">
        <v>2544</v>
      </c>
      <c r="C7088" s="3" t="s">
        <v>10441</v>
      </c>
      <c r="D7088" s="3">
        <f t="shared" si="1"/>
        <v>15</v>
      </c>
      <c r="F7088" s="3">
        <f t="shared" si="4"/>
        <v>0</v>
      </c>
    </row>
    <row r="7089" ht="15.75" customHeight="1">
      <c r="A7089" s="3" t="s">
        <v>10442</v>
      </c>
      <c r="B7089" s="3" t="s">
        <v>4756</v>
      </c>
      <c r="C7089" s="3" t="s">
        <v>10443</v>
      </c>
      <c r="D7089" s="3">
        <f t="shared" si="1"/>
        <v>5</v>
      </c>
      <c r="F7089" s="3">
        <f t="shared" si="4"/>
        <v>0</v>
      </c>
    </row>
    <row r="7090" ht="15.75" customHeight="1">
      <c r="A7090" s="3" t="s">
        <v>10442</v>
      </c>
      <c r="B7090" s="3" t="s">
        <v>6081</v>
      </c>
      <c r="C7090" s="3" t="s">
        <v>1498</v>
      </c>
      <c r="D7090" s="3">
        <f t="shared" si="1"/>
        <v>4</v>
      </c>
      <c r="F7090" s="3">
        <f t="shared" si="4"/>
        <v>0</v>
      </c>
    </row>
    <row r="7091" ht="15.75" customHeight="1">
      <c r="A7091" s="3" t="s">
        <v>10442</v>
      </c>
      <c r="B7091" s="3" t="s">
        <v>4666</v>
      </c>
      <c r="C7091" s="3" t="s">
        <v>10444</v>
      </c>
      <c r="D7091" s="3">
        <f t="shared" si="1"/>
        <v>11</v>
      </c>
      <c r="F7091" s="3">
        <f t="shared" si="4"/>
        <v>0</v>
      </c>
    </row>
    <row r="7092" ht="15.75" customHeight="1">
      <c r="A7092" s="3" t="s">
        <v>10442</v>
      </c>
      <c r="B7092" s="3" t="s">
        <v>7213</v>
      </c>
      <c r="C7092" s="3" t="s">
        <v>10445</v>
      </c>
      <c r="D7092" s="3">
        <f t="shared" si="1"/>
        <v>11</v>
      </c>
      <c r="F7092" s="3">
        <f t="shared" si="4"/>
        <v>0</v>
      </c>
    </row>
    <row r="7093" ht="15.75" customHeight="1">
      <c r="A7093" s="3" t="s">
        <v>10442</v>
      </c>
      <c r="B7093" s="3" t="s">
        <v>4668</v>
      </c>
      <c r="C7093" s="3" t="s">
        <v>3265</v>
      </c>
      <c r="D7093" s="3">
        <f t="shared" si="1"/>
        <v>7</v>
      </c>
      <c r="F7093" s="3">
        <f t="shared" si="4"/>
        <v>0</v>
      </c>
    </row>
    <row r="7094" ht="15.75" customHeight="1">
      <c r="A7094" s="3" t="s">
        <v>10442</v>
      </c>
      <c r="B7094" s="3" t="s">
        <v>7883</v>
      </c>
      <c r="C7094" s="3" t="s">
        <v>10446</v>
      </c>
      <c r="D7094" s="3">
        <f t="shared" si="1"/>
        <v>13</v>
      </c>
      <c r="F7094" s="3">
        <f t="shared" si="4"/>
        <v>0</v>
      </c>
    </row>
    <row r="7095" ht="15.75" customHeight="1">
      <c r="A7095" s="3" t="s">
        <v>10442</v>
      </c>
      <c r="B7095" s="3" t="s">
        <v>4762</v>
      </c>
      <c r="C7095" s="3" t="s">
        <v>10447</v>
      </c>
      <c r="D7095" s="3">
        <f t="shared" si="1"/>
        <v>14</v>
      </c>
      <c r="F7095" s="3">
        <f t="shared" si="4"/>
        <v>0</v>
      </c>
    </row>
    <row r="7096" ht="15.75" customHeight="1">
      <c r="A7096" s="3" t="s">
        <v>10442</v>
      </c>
      <c r="B7096" s="3" t="s">
        <v>4764</v>
      </c>
      <c r="C7096" s="3" t="s">
        <v>1498</v>
      </c>
      <c r="D7096" s="3">
        <f t="shared" si="1"/>
        <v>4</v>
      </c>
      <c r="F7096" s="3">
        <f t="shared" si="4"/>
        <v>0</v>
      </c>
    </row>
    <row r="7097" ht="15.75" customHeight="1">
      <c r="A7097" s="3" t="s">
        <v>10442</v>
      </c>
      <c r="B7097" s="3" t="s">
        <v>6782</v>
      </c>
      <c r="C7097" s="3" t="s">
        <v>10448</v>
      </c>
      <c r="D7097" s="3">
        <f t="shared" si="1"/>
        <v>14</v>
      </c>
      <c r="F7097" s="3">
        <f t="shared" si="4"/>
        <v>0</v>
      </c>
    </row>
    <row r="7098" ht="15.75" customHeight="1">
      <c r="A7098" s="3" t="s">
        <v>10442</v>
      </c>
      <c r="B7098" s="3" t="s">
        <v>7353</v>
      </c>
      <c r="C7098" s="3" t="s">
        <v>10449</v>
      </c>
      <c r="D7098" s="3">
        <f t="shared" si="1"/>
        <v>16</v>
      </c>
      <c r="F7098" s="3">
        <f t="shared" si="4"/>
        <v>0</v>
      </c>
    </row>
    <row r="7099" ht="15.75" customHeight="1">
      <c r="A7099" s="3" t="s">
        <v>10442</v>
      </c>
      <c r="B7099" s="3" t="s">
        <v>6954</v>
      </c>
      <c r="C7099" s="3" t="s">
        <v>10450</v>
      </c>
      <c r="D7099" s="3">
        <f t="shared" si="1"/>
        <v>7</v>
      </c>
      <c r="F7099" s="3">
        <f t="shared" si="4"/>
        <v>0</v>
      </c>
    </row>
    <row r="7100" ht="15.75" customHeight="1">
      <c r="A7100" s="3" t="s">
        <v>10442</v>
      </c>
      <c r="B7100" s="3" t="s">
        <v>6047</v>
      </c>
      <c r="C7100" s="3" t="s">
        <v>10451</v>
      </c>
      <c r="D7100" s="3">
        <f t="shared" si="1"/>
        <v>23</v>
      </c>
      <c r="F7100" s="3">
        <f t="shared" si="4"/>
        <v>0</v>
      </c>
    </row>
    <row r="7101" ht="15.75" customHeight="1">
      <c r="A7101" s="3" t="s">
        <v>10442</v>
      </c>
      <c r="B7101" s="3" t="s">
        <v>1887</v>
      </c>
      <c r="C7101" s="3" t="s">
        <v>10452</v>
      </c>
      <c r="D7101" s="3">
        <f t="shared" si="1"/>
        <v>14</v>
      </c>
      <c r="F7101" s="3">
        <f t="shared" si="4"/>
        <v>0</v>
      </c>
    </row>
    <row r="7102" ht="15.75" customHeight="1">
      <c r="A7102" s="3" t="s">
        <v>10442</v>
      </c>
      <c r="B7102" s="3" t="s">
        <v>9288</v>
      </c>
      <c r="C7102" s="3" t="s">
        <v>10453</v>
      </c>
      <c r="D7102" s="3">
        <f t="shared" si="1"/>
        <v>8</v>
      </c>
      <c r="F7102" s="3">
        <f t="shared" si="4"/>
        <v>0</v>
      </c>
    </row>
    <row r="7103" ht="15.75" customHeight="1">
      <c r="A7103" s="3" t="s">
        <v>10442</v>
      </c>
      <c r="B7103" s="3" t="s">
        <v>5401</v>
      </c>
      <c r="C7103" s="3" t="s">
        <v>10454</v>
      </c>
      <c r="D7103" s="3">
        <f t="shared" si="1"/>
        <v>11</v>
      </c>
      <c r="F7103" s="3">
        <f t="shared" si="4"/>
        <v>0</v>
      </c>
    </row>
    <row r="7104" ht="15.75" customHeight="1">
      <c r="A7104" s="3" t="s">
        <v>10442</v>
      </c>
      <c r="B7104" s="3" t="s">
        <v>3958</v>
      </c>
      <c r="C7104" s="3" t="s">
        <v>1535</v>
      </c>
      <c r="D7104" s="3">
        <f t="shared" si="1"/>
        <v>5</v>
      </c>
      <c r="F7104" s="3">
        <f t="shared" si="4"/>
        <v>0</v>
      </c>
    </row>
    <row r="7105" ht="15.75" customHeight="1">
      <c r="A7105" s="3" t="s">
        <v>10442</v>
      </c>
      <c r="B7105" s="3" t="s">
        <v>2237</v>
      </c>
      <c r="C7105" s="3" t="s">
        <v>10455</v>
      </c>
      <c r="D7105" s="3">
        <f t="shared" si="1"/>
        <v>9</v>
      </c>
      <c r="F7105" s="3">
        <f t="shared" si="4"/>
        <v>0</v>
      </c>
    </row>
    <row r="7106" ht="15.75" customHeight="1">
      <c r="A7106" s="3" t="s">
        <v>10442</v>
      </c>
      <c r="B7106" s="3" t="s">
        <v>4018</v>
      </c>
      <c r="C7106" s="3" t="s">
        <v>110</v>
      </c>
      <c r="D7106" s="3">
        <f t="shared" si="1"/>
        <v>3</v>
      </c>
      <c r="F7106" s="3">
        <f t="shared" si="4"/>
        <v>0</v>
      </c>
    </row>
    <row r="7107" ht="15.75" customHeight="1">
      <c r="A7107" s="3" t="s">
        <v>10442</v>
      </c>
      <c r="B7107" s="3" t="s">
        <v>6911</v>
      </c>
      <c r="C7107" s="3" t="s">
        <v>10456</v>
      </c>
      <c r="D7107" s="3">
        <f t="shared" si="1"/>
        <v>11</v>
      </c>
      <c r="F7107" s="3">
        <f t="shared" si="4"/>
        <v>0</v>
      </c>
    </row>
    <row r="7108" ht="15.75" customHeight="1">
      <c r="A7108" s="3" t="s">
        <v>10442</v>
      </c>
      <c r="B7108" s="3" t="s">
        <v>4775</v>
      </c>
      <c r="C7108" s="3" t="s">
        <v>10457</v>
      </c>
      <c r="D7108" s="3">
        <f t="shared" si="1"/>
        <v>12</v>
      </c>
      <c r="F7108" s="3">
        <f t="shared" si="4"/>
        <v>0</v>
      </c>
    </row>
    <row r="7109" ht="15.75" customHeight="1">
      <c r="A7109" s="3" t="s">
        <v>10442</v>
      </c>
      <c r="B7109" s="3" t="s">
        <v>4727</v>
      </c>
      <c r="C7109" s="3" t="s">
        <v>102</v>
      </c>
      <c r="D7109" s="3">
        <f t="shared" si="1"/>
        <v>4</v>
      </c>
      <c r="F7109" s="3">
        <f t="shared" si="4"/>
        <v>0</v>
      </c>
    </row>
    <row r="7110" ht="15.75" customHeight="1">
      <c r="A7110" s="3" t="s">
        <v>10442</v>
      </c>
      <c r="B7110" s="3" t="s">
        <v>4148</v>
      </c>
      <c r="C7110" s="3" t="s">
        <v>10458</v>
      </c>
      <c r="D7110" s="3">
        <f t="shared" si="1"/>
        <v>9</v>
      </c>
      <c r="F7110" s="3">
        <f t="shared" si="4"/>
        <v>0</v>
      </c>
    </row>
    <row r="7111" ht="15.75" customHeight="1">
      <c r="A7111" s="3" t="s">
        <v>10442</v>
      </c>
      <c r="B7111" s="3" t="s">
        <v>8222</v>
      </c>
      <c r="C7111" s="3" t="s">
        <v>10459</v>
      </c>
      <c r="D7111" s="3">
        <f t="shared" si="1"/>
        <v>25</v>
      </c>
      <c r="F7111" s="3">
        <f t="shared" si="4"/>
        <v>0</v>
      </c>
    </row>
    <row r="7112" ht="15.75" customHeight="1">
      <c r="A7112" s="3" t="s">
        <v>10442</v>
      </c>
      <c r="B7112" s="3" t="s">
        <v>3298</v>
      </c>
      <c r="C7112" s="3" t="s">
        <v>10460</v>
      </c>
      <c r="D7112" s="3">
        <f t="shared" si="1"/>
        <v>9</v>
      </c>
      <c r="F7112" s="3">
        <f t="shared" si="4"/>
        <v>0</v>
      </c>
    </row>
    <row r="7113" ht="15.75" customHeight="1">
      <c r="A7113" s="3" t="s">
        <v>10442</v>
      </c>
      <c r="B7113" s="3" t="s">
        <v>9194</v>
      </c>
      <c r="C7113" s="3" t="s">
        <v>110</v>
      </c>
      <c r="D7113" s="3">
        <f t="shared" si="1"/>
        <v>3</v>
      </c>
      <c r="F7113" s="3">
        <f t="shared" si="4"/>
        <v>0</v>
      </c>
    </row>
    <row r="7114" ht="15.75" customHeight="1">
      <c r="A7114" s="3" t="s">
        <v>10442</v>
      </c>
      <c r="B7114" s="3" t="s">
        <v>5882</v>
      </c>
      <c r="C7114" s="3" t="s">
        <v>4177</v>
      </c>
      <c r="D7114" s="3">
        <f t="shared" si="1"/>
        <v>7</v>
      </c>
      <c r="F7114" s="3">
        <f t="shared" si="4"/>
        <v>0</v>
      </c>
    </row>
    <row r="7115" ht="15.75" customHeight="1">
      <c r="A7115" s="3" t="s">
        <v>10442</v>
      </c>
      <c r="B7115" s="3" t="s">
        <v>7572</v>
      </c>
      <c r="C7115" s="3" t="s">
        <v>10461</v>
      </c>
      <c r="D7115" s="3">
        <f t="shared" si="1"/>
        <v>23</v>
      </c>
      <c r="F7115" s="3">
        <f t="shared" si="4"/>
        <v>0</v>
      </c>
    </row>
    <row r="7116" ht="15.75" customHeight="1">
      <c r="A7116" s="3" t="s">
        <v>10442</v>
      </c>
      <c r="B7116" s="3" t="s">
        <v>8708</v>
      </c>
      <c r="C7116" s="3" t="s">
        <v>102</v>
      </c>
      <c r="D7116" s="3">
        <f t="shared" si="1"/>
        <v>4</v>
      </c>
      <c r="F7116" s="3">
        <f t="shared" si="4"/>
        <v>0</v>
      </c>
    </row>
    <row r="7117" ht="15.75" customHeight="1">
      <c r="A7117" s="3" t="s">
        <v>10442</v>
      </c>
      <c r="B7117" s="3" t="s">
        <v>9197</v>
      </c>
      <c r="C7117" s="3" t="s">
        <v>10462</v>
      </c>
      <c r="D7117" s="3">
        <f t="shared" si="1"/>
        <v>6</v>
      </c>
      <c r="F7117" s="3">
        <f t="shared" si="4"/>
        <v>0</v>
      </c>
    </row>
    <row r="7118" ht="15.75" customHeight="1">
      <c r="A7118" s="3" t="s">
        <v>10442</v>
      </c>
      <c r="B7118" s="3" t="s">
        <v>804</v>
      </c>
      <c r="C7118" s="3" t="s">
        <v>10463</v>
      </c>
      <c r="D7118" s="3">
        <f t="shared" si="1"/>
        <v>16</v>
      </c>
      <c r="F7118" s="3">
        <f t="shared" si="4"/>
        <v>0</v>
      </c>
    </row>
    <row r="7119" ht="15.75" customHeight="1">
      <c r="A7119" s="3" t="s">
        <v>10442</v>
      </c>
      <c r="B7119" s="3" t="s">
        <v>2047</v>
      </c>
      <c r="C7119" s="3" t="s">
        <v>10464</v>
      </c>
      <c r="D7119" s="3">
        <f t="shared" si="1"/>
        <v>9</v>
      </c>
      <c r="F7119" s="3">
        <f t="shared" si="4"/>
        <v>0</v>
      </c>
    </row>
    <row r="7120" ht="15.75" customHeight="1">
      <c r="A7120" s="3" t="s">
        <v>10442</v>
      </c>
      <c r="B7120" s="3" t="s">
        <v>5271</v>
      </c>
      <c r="C7120" s="3" t="s">
        <v>10465</v>
      </c>
      <c r="D7120" s="3">
        <f t="shared" si="1"/>
        <v>10</v>
      </c>
      <c r="F7120" s="3">
        <f t="shared" si="4"/>
        <v>0</v>
      </c>
    </row>
    <row r="7121" ht="15.75" customHeight="1">
      <c r="A7121" s="3" t="s">
        <v>10442</v>
      </c>
      <c r="B7121" s="3" t="s">
        <v>4737</v>
      </c>
      <c r="C7121" s="3" t="s">
        <v>10466</v>
      </c>
      <c r="D7121" s="3">
        <f t="shared" si="1"/>
        <v>18</v>
      </c>
      <c r="F7121" s="3">
        <f t="shared" si="4"/>
        <v>0</v>
      </c>
    </row>
    <row r="7122" ht="15.75" customHeight="1">
      <c r="A7122" s="3" t="s">
        <v>10442</v>
      </c>
      <c r="B7122" s="3" t="s">
        <v>5105</v>
      </c>
      <c r="C7122" s="3" t="s">
        <v>10467</v>
      </c>
      <c r="D7122" s="3">
        <f t="shared" si="1"/>
        <v>18</v>
      </c>
      <c r="F7122" s="3">
        <f t="shared" si="4"/>
        <v>0</v>
      </c>
    </row>
    <row r="7123" ht="15.75" customHeight="1">
      <c r="A7123" s="3" t="s">
        <v>10442</v>
      </c>
      <c r="B7123" s="3" t="s">
        <v>10468</v>
      </c>
      <c r="C7123" s="3" t="s">
        <v>10469</v>
      </c>
      <c r="D7123" s="3">
        <f t="shared" si="1"/>
        <v>22</v>
      </c>
      <c r="F7123" s="3">
        <f t="shared" si="4"/>
        <v>0</v>
      </c>
    </row>
    <row r="7124" ht="15.75" customHeight="1">
      <c r="A7124" s="3" t="s">
        <v>10442</v>
      </c>
      <c r="B7124" s="3" t="s">
        <v>2564</v>
      </c>
      <c r="C7124" s="3" t="s">
        <v>1507</v>
      </c>
      <c r="D7124" s="3">
        <f t="shared" si="1"/>
        <v>5</v>
      </c>
      <c r="F7124" s="3">
        <f t="shared" si="4"/>
        <v>0</v>
      </c>
    </row>
    <row r="7125" ht="15.75" customHeight="1">
      <c r="A7125" s="3" t="s">
        <v>10442</v>
      </c>
      <c r="B7125" s="3" t="s">
        <v>10470</v>
      </c>
      <c r="C7125" s="3" t="s">
        <v>10471</v>
      </c>
      <c r="D7125" s="3">
        <f t="shared" si="1"/>
        <v>17</v>
      </c>
      <c r="F7125" s="3">
        <f t="shared" si="4"/>
        <v>0</v>
      </c>
    </row>
    <row r="7126" ht="15.75" customHeight="1">
      <c r="A7126" s="3" t="s">
        <v>10442</v>
      </c>
      <c r="B7126" s="3" t="s">
        <v>180</v>
      </c>
      <c r="C7126" s="3" t="s">
        <v>10472</v>
      </c>
      <c r="D7126" s="3">
        <f t="shared" si="1"/>
        <v>23</v>
      </c>
      <c r="F7126" s="3">
        <f t="shared" si="4"/>
        <v>0</v>
      </c>
    </row>
    <row r="7127" ht="15.75" customHeight="1">
      <c r="A7127" s="3" t="s">
        <v>10442</v>
      </c>
      <c r="B7127" s="3" t="s">
        <v>10473</v>
      </c>
      <c r="C7127" s="3" t="s">
        <v>1513</v>
      </c>
      <c r="D7127" s="3">
        <f t="shared" si="1"/>
        <v>4</v>
      </c>
      <c r="F7127" s="3">
        <f t="shared" si="4"/>
        <v>0</v>
      </c>
    </row>
    <row r="7128" ht="15.75" customHeight="1">
      <c r="A7128" s="3" t="s">
        <v>10442</v>
      </c>
      <c r="B7128" s="3" t="s">
        <v>3406</v>
      </c>
      <c r="C7128" s="3" t="s">
        <v>10474</v>
      </c>
      <c r="D7128" s="3">
        <f t="shared" si="1"/>
        <v>8</v>
      </c>
      <c r="F7128" s="3">
        <f t="shared" si="4"/>
        <v>0</v>
      </c>
    </row>
    <row r="7129" ht="15.75" customHeight="1">
      <c r="A7129" s="3" t="s">
        <v>10442</v>
      </c>
      <c r="B7129" s="3" t="s">
        <v>2274</v>
      </c>
      <c r="C7129" s="3" t="s">
        <v>10475</v>
      </c>
      <c r="D7129" s="3">
        <f t="shared" si="1"/>
        <v>15</v>
      </c>
      <c r="F7129" s="3">
        <f t="shared" si="4"/>
        <v>0</v>
      </c>
    </row>
    <row r="7130" ht="15.75" customHeight="1">
      <c r="A7130" s="3" t="s">
        <v>10442</v>
      </c>
      <c r="B7130" s="3" t="s">
        <v>3989</v>
      </c>
      <c r="C7130" s="3" t="s">
        <v>1510</v>
      </c>
      <c r="D7130" s="3">
        <f t="shared" si="1"/>
        <v>4</v>
      </c>
      <c r="F7130" s="3">
        <f t="shared" si="4"/>
        <v>0</v>
      </c>
    </row>
    <row r="7131" ht="15.75" customHeight="1">
      <c r="A7131" s="3" t="s">
        <v>10442</v>
      </c>
      <c r="B7131" s="3" t="s">
        <v>10476</v>
      </c>
      <c r="C7131" s="3" t="s">
        <v>10477</v>
      </c>
      <c r="D7131" s="3">
        <f t="shared" si="1"/>
        <v>17</v>
      </c>
      <c r="F7131" s="3">
        <f t="shared" si="4"/>
        <v>0</v>
      </c>
    </row>
    <row r="7132" ht="15.75" customHeight="1">
      <c r="A7132" s="3" t="s">
        <v>10442</v>
      </c>
      <c r="B7132" s="3" t="s">
        <v>3752</v>
      </c>
      <c r="C7132" s="3" t="s">
        <v>10478</v>
      </c>
      <c r="D7132" s="3">
        <f t="shared" si="1"/>
        <v>21</v>
      </c>
      <c r="F7132" s="3">
        <f t="shared" si="4"/>
        <v>0</v>
      </c>
    </row>
    <row r="7133" ht="15.75" customHeight="1">
      <c r="A7133" s="3" t="s">
        <v>10442</v>
      </c>
      <c r="B7133" s="3" t="s">
        <v>10479</v>
      </c>
      <c r="C7133" s="3" t="s">
        <v>3021</v>
      </c>
      <c r="D7133" s="3">
        <f t="shared" si="1"/>
        <v>3</v>
      </c>
      <c r="F7133" s="3">
        <f t="shared" si="4"/>
        <v>0</v>
      </c>
    </row>
    <row r="7134" ht="15.75" customHeight="1">
      <c r="A7134" s="3" t="s">
        <v>10442</v>
      </c>
      <c r="B7134" s="3" t="s">
        <v>8519</v>
      </c>
      <c r="C7134" s="3" t="s">
        <v>10480</v>
      </c>
      <c r="D7134" s="3">
        <f t="shared" si="1"/>
        <v>20</v>
      </c>
      <c r="F7134" s="3">
        <f t="shared" si="4"/>
        <v>0</v>
      </c>
    </row>
    <row r="7135" ht="15.75" customHeight="1">
      <c r="A7135" s="3" t="s">
        <v>10442</v>
      </c>
      <c r="B7135" s="3" t="s">
        <v>1933</v>
      </c>
      <c r="C7135" s="3" t="s">
        <v>10481</v>
      </c>
      <c r="D7135" s="3">
        <f t="shared" si="1"/>
        <v>18</v>
      </c>
      <c r="F7135" s="3">
        <f t="shared" si="4"/>
        <v>0</v>
      </c>
    </row>
    <row r="7136" ht="15.75" customHeight="1">
      <c r="A7136" s="3" t="s">
        <v>10442</v>
      </c>
      <c r="B7136" s="3" t="s">
        <v>7322</v>
      </c>
      <c r="C7136" s="3" t="s">
        <v>1505</v>
      </c>
      <c r="D7136" s="3">
        <f t="shared" si="1"/>
        <v>4</v>
      </c>
      <c r="F7136" s="3">
        <f t="shared" si="4"/>
        <v>0</v>
      </c>
    </row>
    <row r="7137" ht="15.75" customHeight="1">
      <c r="A7137" s="3" t="s">
        <v>10442</v>
      </c>
      <c r="B7137" s="3" t="s">
        <v>10482</v>
      </c>
      <c r="C7137" s="3" t="s">
        <v>10483</v>
      </c>
      <c r="D7137" s="3">
        <f t="shared" si="1"/>
        <v>24</v>
      </c>
      <c r="F7137" s="3">
        <f t="shared" si="4"/>
        <v>0</v>
      </c>
    </row>
    <row r="7138" ht="15.75" customHeight="1">
      <c r="A7138" s="3" t="s">
        <v>10442</v>
      </c>
      <c r="B7138" s="3" t="s">
        <v>4817</v>
      </c>
      <c r="C7138" s="3" t="s">
        <v>10484</v>
      </c>
      <c r="D7138" s="3">
        <f t="shared" si="1"/>
        <v>24</v>
      </c>
      <c r="F7138" s="3">
        <f t="shared" si="4"/>
        <v>0</v>
      </c>
    </row>
    <row r="7139" ht="15.75" customHeight="1">
      <c r="A7139" s="3" t="s">
        <v>10442</v>
      </c>
      <c r="B7139" s="3" t="s">
        <v>4046</v>
      </c>
      <c r="C7139" s="3" t="s">
        <v>1516</v>
      </c>
      <c r="D7139" s="3">
        <f t="shared" si="1"/>
        <v>5</v>
      </c>
      <c r="F7139" s="3">
        <f t="shared" si="4"/>
        <v>0</v>
      </c>
    </row>
    <row r="7140" ht="15.75" customHeight="1">
      <c r="A7140" s="3" t="s">
        <v>10442</v>
      </c>
      <c r="B7140" s="3" t="s">
        <v>3097</v>
      </c>
      <c r="C7140" s="3" t="s">
        <v>10485</v>
      </c>
      <c r="D7140" s="3">
        <f t="shared" si="1"/>
        <v>16</v>
      </c>
      <c r="F7140" s="3">
        <f t="shared" si="4"/>
        <v>0</v>
      </c>
    </row>
    <row r="7141" ht="15.75" customHeight="1">
      <c r="A7141" s="3" t="s">
        <v>10442</v>
      </c>
      <c r="B7141" s="3" t="s">
        <v>10486</v>
      </c>
      <c r="C7141" s="3" t="s">
        <v>10487</v>
      </c>
      <c r="D7141" s="3">
        <f t="shared" si="1"/>
        <v>15</v>
      </c>
      <c r="F7141" s="3">
        <f t="shared" si="4"/>
        <v>0</v>
      </c>
    </row>
    <row r="7142" ht="15.75" customHeight="1">
      <c r="A7142" s="3" t="s">
        <v>10442</v>
      </c>
      <c r="B7142" s="3" t="s">
        <v>3685</v>
      </c>
      <c r="C7142" s="3" t="s">
        <v>10488</v>
      </c>
      <c r="D7142" s="3">
        <f t="shared" si="1"/>
        <v>17</v>
      </c>
      <c r="F7142" s="3">
        <f t="shared" si="4"/>
        <v>0</v>
      </c>
    </row>
    <row r="7143" ht="15.75" customHeight="1">
      <c r="A7143" s="3" t="s">
        <v>10442</v>
      </c>
      <c r="B7143" s="3" t="s">
        <v>10489</v>
      </c>
      <c r="C7143" s="3" t="s">
        <v>10490</v>
      </c>
      <c r="D7143" s="3">
        <f t="shared" si="1"/>
        <v>24</v>
      </c>
      <c r="F7143" s="3">
        <f t="shared" si="4"/>
        <v>0</v>
      </c>
    </row>
    <row r="7144" ht="15.75" customHeight="1">
      <c r="A7144" s="3" t="s">
        <v>10442</v>
      </c>
      <c r="B7144" s="3" t="s">
        <v>2100</v>
      </c>
      <c r="C7144" s="3" t="s">
        <v>10491</v>
      </c>
      <c r="D7144" s="3">
        <f t="shared" si="1"/>
        <v>8</v>
      </c>
      <c r="F7144" s="3">
        <f t="shared" si="4"/>
        <v>0</v>
      </c>
    </row>
    <row r="7145" ht="15.75" customHeight="1">
      <c r="A7145" s="3" t="s">
        <v>10442</v>
      </c>
      <c r="B7145" s="3" t="s">
        <v>10492</v>
      </c>
      <c r="C7145" s="3" t="s">
        <v>10493</v>
      </c>
      <c r="D7145" s="3">
        <f t="shared" si="1"/>
        <v>15</v>
      </c>
      <c r="F7145" s="3">
        <f t="shared" si="4"/>
        <v>0</v>
      </c>
    </row>
    <row r="7146" ht="15.75" customHeight="1">
      <c r="A7146" s="3" t="s">
        <v>10442</v>
      </c>
      <c r="B7146" s="3" t="s">
        <v>6343</v>
      </c>
      <c r="C7146" s="3" t="s">
        <v>10494</v>
      </c>
      <c r="D7146" s="3">
        <f t="shared" si="1"/>
        <v>15</v>
      </c>
      <c r="F7146" s="3">
        <f t="shared" si="4"/>
        <v>0</v>
      </c>
    </row>
    <row r="7147" ht="15.75" customHeight="1">
      <c r="A7147" s="3" t="s">
        <v>10442</v>
      </c>
      <c r="B7147" s="3" t="s">
        <v>2206</v>
      </c>
      <c r="C7147" s="3" t="s">
        <v>10495</v>
      </c>
      <c r="D7147" s="3">
        <f t="shared" si="1"/>
        <v>11</v>
      </c>
      <c r="F7147" s="3">
        <f t="shared" si="4"/>
        <v>0</v>
      </c>
    </row>
    <row r="7148" ht="15.75" customHeight="1">
      <c r="A7148" s="3" t="s">
        <v>10442</v>
      </c>
      <c r="B7148" s="3" t="s">
        <v>3782</v>
      </c>
      <c r="C7148" s="3" t="s">
        <v>10496</v>
      </c>
      <c r="D7148" s="3">
        <f t="shared" si="1"/>
        <v>12</v>
      </c>
      <c r="F7148" s="3">
        <f t="shared" si="4"/>
        <v>0</v>
      </c>
    </row>
    <row r="7149" ht="15.75" customHeight="1">
      <c r="A7149" s="3" t="s">
        <v>10442</v>
      </c>
      <c r="B7149" s="3" t="s">
        <v>3109</v>
      </c>
      <c r="C7149" s="3" t="s">
        <v>10497</v>
      </c>
      <c r="D7149" s="3">
        <f t="shared" si="1"/>
        <v>15</v>
      </c>
      <c r="F7149" s="3">
        <f t="shared" si="4"/>
        <v>0</v>
      </c>
    </row>
    <row r="7150" ht="15.75" customHeight="1">
      <c r="A7150" s="3" t="s">
        <v>10442</v>
      </c>
      <c r="B7150" s="3" t="s">
        <v>8862</v>
      </c>
      <c r="C7150" s="3" t="s">
        <v>10498</v>
      </c>
      <c r="D7150" s="3">
        <f t="shared" si="1"/>
        <v>16</v>
      </c>
      <c r="F7150" s="3">
        <f t="shared" si="4"/>
        <v>0</v>
      </c>
    </row>
    <row r="7151" ht="15.75" customHeight="1">
      <c r="A7151" s="3" t="s">
        <v>10442</v>
      </c>
      <c r="B7151" s="3" t="s">
        <v>10499</v>
      </c>
      <c r="C7151" s="3" t="s">
        <v>10500</v>
      </c>
      <c r="D7151" s="3">
        <f t="shared" si="1"/>
        <v>14</v>
      </c>
      <c r="F7151" s="3">
        <f t="shared" si="4"/>
        <v>0</v>
      </c>
    </row>
    <row r="7152" ht="15.75" customHeight="1">
      <c r="A7152" s="3" t="s">
        <v>10442</v>
      </c>
      <c r="B7152" s="3" t="s">
        <v>2323</v>
      </c>
      <c r="C7152" s="3" t="s">
        <v>10501</v>
      </c>
      <c r="D7152" s="3">
        <f t="shared" si="1"/>
        <v>16</v>
      </c>
      <c r="F7152" s="3">
        <f t="shared" si="4"/>
        <v>0</v>
      </c>
    </row>
    <row r="7153" ht="15.75" customHeight="1">
      <c r="A7153" s="3" t="s">
        <v>10442</v>
      </c>
      <c r="B7153" s="3" t="s">
        <v>1767</v>
      </c>
      <c r="C7153" s="3" t="s">
        <v>10502</v>
      </c>
      <c r="D7153" s="3">
        <f t="shared" si="1"/>
        <v>21</v>
      </c>
      <c r="F7153" s="3">
        <f t="shared" si="4"/>
        <v>0</v>
      </c>
    </row>
    <row r="7154" ht="15.75" customHeight="1">
      <c r="A7154" s="3" t="s">
        <v>10442</v>
      </c>
      <c r="B7154" s="3" t="s">
        <v>10503</v>
      </c>
      <c r="C7154" s="3" t="s">
        <v>10504</v>
      </c>
      <c r="D7154" s="3">
        <f t="shared" si="1"/>
        <v>21</v>
      </c>
      <c r="F7154" s="3">
        <f t="shared" si="4"/>
        <v>0</v>
      </c>
    </row>
    <row r="7155" ht="15.75" customHeight="1">
      <c r="A7155" s="3" t="s">
        <v>10442</v>
      </c>
      <c r="B7155" s="3" t="s">
        <v>10505</v>
      </c>
      <c r="C7155" s="3" t="s">
        <v>10506</v>
      </c>
      <c r="D7155" s="3">
        <f t="shared" si="1"/>
        <v>17</v>
      </c>
      <c r="F7155" s="3">
        <f t="shared" si="4"/>
        <v>0</v>
      </c>
    </row>
    <row r="7156" ht="15.75" customHeight="1">
      <c r="A7156" s="3" t="s">
        <v>10442</v>
      </c>
      <c r="B7156" s="3" t="s">
        <v>10507</v>
      </c>
      <c r="C7156" s="3" t="s">
        <v>4062</v>
      </c>
      <c r="D7156" s="3">
        <f t="shared" si="1"/>
        <v>20</v>
      </c>
      <c r="F7156" s="3">
        <f t="shared" si="4"/>
        <v>0</v>
      </c>
    </row>
    <row r="7157" ht="15.75" customHeight="1">
      <c r="A7157" s="3" t="s">
        <v>10442</v>
      </c>
      <c r="B7157" s="3" t="s">
        <v>4068</v>
      </c>
      <c r="C7157" s="3" t="s">
        <v>7874</v>
      </c>
      <c r="D7157" s="3">
        <f t="shared" si="1"/>
        <v>7</v>
      </c>
      <c r="F7157" s="3">
        <f t="shared" si="4"/>
        <v>0</v>
      </c>
    </row>
    <row r="7158" ht="15.75" customHeight="1">
      <c r="A7158" s="3" t="s">
        <v>10442</v>
      </c>
      <c r="B7158" s="3" t="s">
        <v>1959</v>
      </c>
      <c r="C7158" s="3" t="s">
        <v>10508</v>
      </c>
      <c r="D7158" s="3">
        <f t="shared" si="1"/>
        <v>25</v>
      </c>
      <c r="F7158" s="3">
        <f t="shared" si="4"/>
        <v>0</v>
      </c>
    </row>
    <row r="7159" ht="15.75" customHeight="1">
      <c r="A7159" s="3" t="s">
        <v>10442</v>
      </c>
      <c r="B7159" s="3" t="s">
        <v>2799</v>
      </c>
      <c r="C7159" s="3" t="s">
        <v>10509</v>
      </c>
      <c r="D7159" s="3">
        <f t="shared" si="1"/>
        <v>3</v>
      </c>
      <c r="F7159" s="3">
        <f t="shared" si="4"/>
        <v>0</v>
      </c>
    </row>
    <row r="7160" ht="15.75" customHeight="1">
      <c r="A7160" s="3" t="s">
        <v>10442</v>
      </c>
      <c r="B7160" s="3" t="s">
        <v>3797</v>
      </c>
      <c r="C7160" s="3" t="s">
        <v>10510</v>
      </c>
      <c r="D7160" s="3">
        <f t="shared" si="1"/>
        <v>18</v>
      </c>
      <c r="F7160" s="3">
        <f t="shared" si="4"/>
        <v>0</v>
      </c>
    </row>
    <row r="7161" ht="15.75" customHeight="1">
      <c r="A7161" s="3" t="s">
        <v>10442</v>
      </c>
      <c r="B7161" s="3" t="s">
        <v>1216</v>
      </c>
      <c r="C7161" s="3" t="s">
        <v>10511</v>
      </c>
      <c r="D7161" s="3">
        <f t="shared" si="1"/>
        <v>14</v>
      </c>
      <c r="F7161" s="3">
        <f t="shared" si="4"/>
        <v>0</v>
      </c>
    </row>
    <row r="7162" ht="15.75" customHeight="1">
      <c r="A7162" s="3" t="s">
        <v>10442</v>
      </c>
      <c r="B7162" s="3" t="s">
        <v>10512</v>
      </c>
      <c r="C7162" s="3" t="s">
        <v>10513</v>
      </c>
      <c r="D7162" s="3">
        <f t="shared" si="1"/>
        <v>8</v>
      </c>
      <c r="F7162" s="3">
        <f t="shared" si="4"/>
        <v>0</v>
      </c>
    </row>
    <row r="7163" ht="15.75" customHeight="1">
      <c r="A7163" s="3" t="s">
        <v>10442</v>
      </c>
      <c r="B7163" s="3" t="s">
        <v>1219</v>
      </c>
      <c r="C7163" s="3" t="s">
        <v>10514</v>
      </c>
      <c r="D7163" s="3">
        <f t="shared" si="1"/>
        <v>11</v>
      </c>
      <c r="F7163" s="3">
        <f t="shared" si="4"/>
        <v>0</v>
      </c>
    </row>
    <row r="7164" ht="15.75" customHeight="1">
      <c r="A7164" s="3" t="s">
        <v>10442</v>
      </c>
      <c r="B7164" s="3" t="s">
        <v>6463</v>
      </c>
      <c r="C7164" s="3" t="s">
        <v>10515</v>
      </c>
      <c r="D7164" s="3">
        <f t="shared" si="1"/>
        <v>8</v>
      </c>
      <c r="F7164" s="3">
        <f t="shared" si="4"/>
        <v>0</v>
      </c>
    </row>
    <row r="7165" ht="15.75" customHeight="1">
      <c r="A7165" s="3" t="s">
        <v>10442</v>
      </c>
      <c r="B7165" s="3" t="s">
        <v>7639</v>
      </c>
      <c r="C7165" s="3" t="s">
        <v>10516</v>
      </c>
      <c r="D7165" s="3">
        <f t="shared" si="1"/>
        <v>13</v>
      </c>
      <c r="F7165" s="3">
        <f t="shared" si="4"/>
        <v>0</v>
      </c>
    </row>
    <row r="7166" ht="15.75" customHeight="1">
      <c r="A7166" s="3" t="s">
        <v>10442</v>
      </c>
      <c r="B7166" s="3" t="s">
        <v>8921</v>
      </c>
      <c r="C7166" s="3" t="s">
        <v>10517</v>
      </c>
      <c r="D7166" s="3">
        <f t="shared" si="1"/>
        <v>10</v>
      </c>
      <c r="F7166" s="3">
        <f t="shared" si="4"/>
        <v>0</v>
      </c>
    </row>
    <row r="7167" ht="15.75" customHeight="1">
      <c r="A7167" s="3" t="s">
        <v>10442</v>
      </c>
      <c r="B7167" s="3" t="s">
        <v>10518</v>
      </c>
      <c r="C7167" s="3" t="s">
        <v>10519</v>
      </c>
      <c r="D7167" s="3">
        <f t="shared" si="1"/>
        <v>25</v>
      </c>
      <c r="F7167" s="3">
        <f t="shared" si="4"/>
        <v>0</v>
      </c>
    </row>
    <row r="7168" ht="15.75" customHeight="1">
      <c r="A7168" s="3" t="s">
        <v>10442</v>
      </c>
      <c r="B7168" s="3" t="s">
        <v>10520</v>
      </c>
      <c r="C7168" s="3" t="s">
        <v>10521</v>
      </c>
      <c r="D7168" s="3">
        <f t="shared" si="1"/>
        <v>25</v>
      </c>
      <c r="F7168" s="3">
        <f t="shared" si="4"/>
        <v>0</v>
      </c>
    </row>
    <row r="7169" ht="15.75" customHeight="1">
      <c r="A7169" s="3" t="s">
        <v>10442</v>
      </c>
      <c r="B7169" s="3" t="s">
        <v>4863</v>
      </c>
      <c r="C7169" s="3" t="s">
        <v>10522</v>
      </c>
      <c r="D7169" s="3">
        <f t="shared" si="1"/>
        <v>25</v>
      </c>
      <c r="F7169" s="3">
        <f t="shared" si="4"/>
        <v>0</v>
      </c>
    </row>
    <row r="7170" ht="15.75" customHeight="1">
      <c r="A7170" s="3" t="s">
        <v>10442</v>
      </c>
      <c r="B7170" s="3" t="s">
        <v>4865</v>
      </c>
      <c r="C7170" s="3" t="s">
        <v>10523</v>
      </c>
      <c r="D7170" s="3">
        <f t="shared" si="1"/>
        <v>9</v>
      </c>
      <c r="F7170" s="3">
        <f t="shared" si="4"/>
        <v>0</v>
      </c>
    </row>
    <row r="7171" ht="15.75" customHeight="1">
      <c r="A7171" s="3" t="s">
        <v>10442</v>
      </c>
      <c r="B7171" s="3" t="s">
        <v>10524</v>
      </c>
      <c r="C7171" s="3" t="s">
        <v>10525</v>
      </c>
      <c r="D7171" s="3">
        <f t="shared" si="1"/>
        <v>24</v>
      </c>
      <c r="F7171" s="3">
        <f t="shared" si="4"/>
        <v>0</v>
      </c>
    </row>
    <row r="7172" ht="15.75" customHeight="1">
      <c r="A7172" s="3" t="s">
        <v>10442</v>
      </c>
      <c r="B7172" s="3" t="s">
        <v>10526</v>
      </c>
      <c r="C7172" s="3" t="s">
        <v>10527</v>
      </c>
      <c r="D7172" s="3">
        <f t="shared" si="1"/>
        <v>21</v>
      </c>
      <c r="F7172" s="3">
        <f t="shared" si="4"/>
        <v>0</v>
      </c>
    </row>
    <row r="7173" ht="15.75" customHeight="1">
      <c r="A7173" s="3" t="s">
        <v>10442</v>
      </c>
      <c r="B7173" s="3" t="s">
        <v>6476</v>
      </c>
      <c r="C7173" s="3" t="s">
        <v>10528</v>
      </c>
      <c r="D7173" s="3">
        <f t="shared" si="1"/>
        <v>25</v>
      </c>
      <c r="F7173" s="3">
        <f t="shared" si="4"/>
        <v>0</v>
      </c>
    </row>
    <row r="7174" ht="15.75" customHeight="1">
      <c r="A7174" s="3" t="s">
        <v>10442</v>
      </c>
      <c r="B7174" s="3" t="s">
        <v>1302</v>
      </c>
      <c r="C7174" s="3" t="s">
        <v>10529</v>
      </c>
      <c r="D7174" s="3">
        <f t="shared" si="1"/>
        <v>21</v>
      </c>
      <c r="F7174" s="3">
        <f t="shared" si="4"/>
        <v>0</v>
      </c>
    </row>
    <row r="7175" ht="15.75" customHeight="1">
      <c r="A7175" s="3" t="s">
        <v>10442</v>
      </c>
      <c r="B7175" s="3" t="s">
        <v>4877</v>
      </c>
      <c r="C7175" s="3" t="s">
        <v>10530</v>
      </c>
      <c r="D7175" s="3">
        <f t="shared" si="1"/>
        <v>25</v>
      </c>
      <c r="F7175" s="3">
        <f t="shared" si="4"/>
        <v>0</v>
      </c>
    </row>
    <row r="7176" ht="15.75" customHeight="1">
      <c r="A7176" s="3" t="s">
        <v>10442</v>
      </c>
      <c r="B7176" s="3" t="s">
        <v>10531</v>
      </c>
      <c r="C7176" s="3" t="s">
        <v>10532</v>
      </c>
      <c r="D7176" s="3">
        <f t="shared" si="1"/>
        <v>19</v>
      </c>
      <c r="F7176" s="3">
        <f t="shared" si="4"/>
        <v>0</v>
      </c>
    </row>
    <row r="7177" ht="15.75" customHeight="1">
      <c r="A7177" s="3" t="s">
        <v>10442</v>
      </c>
      <c r="B7177" s="3" t="s">
        <v>7657</v>
      </c>
      <c r="C7177" s="3" t="s">
        <v>10533</v>
      </c>
      <c r="D7177" s="3">
        <f t="shared" si="1"/>
        <v>25</v>
      </c>
      <c r="F7177" s="3">
        <f t="shared" si="4"/>
        <v>0</v>
      </c>
    </row>
    <row r="7178" ht="15.75" customHeight="1">
      <c r="A7178" s="3" t="s">
        <v>10442</v>
      </c>
      <c r="B7178" s="3" t="s">
        <v>10534</v>
      </c>
      <c r="C7178" s="3" t="s">
        <v>10535</v>
      </c>
      <c r="D7178" s="3">
        <f t="shared" si="1"/>
        <v>25</v>
      </c>
      <c r="F7178" s="3">
        <f t="shared" si="4"/>
        <v>0</v>
      </c>
    </row>
    <row r="7179" ht="15.75" customHeight="1">
      <c r="A7179" s="3" t="s">
        <v>10442</v>
      </c>
      <c r="B7179" s="3" t="s">
        <v>10536</v>
      </c>
      <c r="C7179" s="3" t="s">
        <v>10537</v>
      </c>
      <c r="D7179" s="3">
        <f t="shared" si="1"/>
        <v>7</v>
      </c>
      <c r="F7179" s="3">
        <f t="shared" si="4"/>
        <v>0</v>
      </c>
    </row>
    <row r="7180" ht="15.75" customHeight="1">
      <c r="A7180" s="3" t="s">
        <v>10442</v>
      </c>
      <c r="B7180" s="3" t="s">
        <v>10538</v>
      </c>
      <c r="C7180" s="3" t="s">
        <v>10539</v>
      </c>
      <c r="D7180" s="3">
        <f t="shared" si="1"/>
        <v>2</v>
      </c>
      <c r="F7180" s="3">
        <f t="shared" si="4"/>
        <v>0</v>
      </c>
    </row>
    <row r="7181" ht="15.75" customHeight="1">
      <c r="A7181" s="3" t="s">
        <v>10442</v>
      </c>
      <c r="B7181" s="3" t="s">
        <v>8432</v>
      </c>
      <c r="C7181" s="3" t="s">
        <v>10540</v>
      </c>
      <c r="D7181" s="3">
        <f t="shared" si="1"/>
        <v>21</v>
      </c>
      <c r="F7181" s="3">
        <f t="shared" si="4"/>
        <v>0</v>
      </c>
    </row>
    <row r="7182" ht="15.75" customHeight="1">
      <c r="A7182" s="3" t="s">
        <v>10442</v>
      </c>
      <c r="B7182" s="3" t="s">
        <v>7454</v>
      </c>
      <c r="C7182" s="3" t="s">
        <v>10541</v>
      </c>
      <c r="D7182" s="3">
        <f t="shared" si="1"/>
        <v>25</v>
      </c>
      <c r="F7182" s="3">
        <f t="shared" si="4"/>
        <v>0</v>
      </c>
    </row>
    <row r="7183" ht="15.75" customHeight="1">
      <c r="A7183" s="3" t="s">
        <v>10442</v>
      </c>
      <c r="B7183" s="3" t="s">
        <v>6266</v>
      </c>
      <c r="C7183" s="3" t="s">
        <v>10542</v>
      </c>
      <c r="D7183" s="3">
        <f t="shared" si="1"/>
        <v>3</v>
      </c>
      <c r="F7183" s="3">
        <f t="shared" si="4"/>
        <v>0</v>
      </c>
    </row>
    <row r="7184" ht="15.75" customHeight="1">
      <c r="A7184" s="3" t="s">
        <v>10442</v>
      </c>
      <c r="B7184" s="3" t="s">
        <v>9427</v>
      </c>
      <c r="C7184" s="3" t="s">
        <v>10543</v>
      </c>
      <c r="D7184" s="3">
        <f t="shared" si="1"/>
        <v>19</v>
      </c>
      <c r="F7184" s="3">
        <f t="shared" si="4"/>
        <v>0</v>
      </c>
    </row>
    <row r="7185" ht="15.75" customHeight="1">
      <c r="A7185" s="3" t="s">
        <v>10442</v>
      </c>
      <c r="B7185" s="3" t="s">
        <v>10544</v>
      </c>
      <c r="C7185" s="3" t="s">
        <v>10545</v>
      </c>
      <c r="D7185" s="3">
        <f t="shared" si="1"/>
        <v>25</v>
      </c>
      <c r="F7185" s="3">
        <f t="shared" si="4"/>
        <v>0</v>
      </c>
    </row>
    <row r="7186" ht="15.75" customHeight="1">
      <c r="A7186" s="3" t="s">
        <v>10442</v>
      </c>
      <c r="B7186" s="3" t="s">
        <v>10546</v>
      </c>
      <c r="C7186" s="3" t="s">
        <v>10547</v>
      </c>
      <c r="D7186" s="3">
        <f t="shared" si="1"/>
        <v>25</v>
      </c>
      <c r="F7186" s="3">
        <f t="shared" si="4"/>
        <v>0</v>
      </c>
    </row>
    <row r="7187" ht="15.75" customHeight="1">
      <c r="A7187" s="3" t="s">
        <v>10442</v>
      </c>
      <c r="B7187" s="3" t="s">
        <v>10548</v>
      </c>
      <c r="C7187" s="3" t="s">
        <v>10549</v>
      </c>
      <c r="D7187" s="3">
        <f t="shared" si="1"/>
        <v>20</v>
      </c>
      <c r="F7187" s="3">
        <f t="shared" si="4"/>
        <v>0</v>
      </c>
    </row>
    <row r="7188" ht="15.75" customHeight="1">
      <c r="A7188" s="3" t="s">
        <v>10442</v>
      </c>
      <c r="B7188" s="3" t="s">
        <v>4524</v>
      </c>
      <c r="C7188" s="3" t="s">
        <v>10539</v>
      </c>
      <c r="D7188" s="3">
        <f t="shared" si="1"/>
        <v>2</v>
      </c>
      <c r="F7188" s="3">
        <f t="shared" si="4"/>
        <v>0</v>
      </c>
    </row>
    <row r="7189" ht="15.75" customHeight="1">
      <c r="A7189" s="3" t="s">
        <v>10442</v>
      </c>
      <c r="B7189" s="3" t="s">
        <v>10550</v>
      </c>
      <c r="C7189" s="3" t="s">
        <v>10551</v>
      </c>
      <c r="D7189" s="3">
        <f t="shared" si="1"/>
        <v>23</v>
      </c>
      <c r="F7189" s="3">
        <f t="shared" si="4"/>
        <v>0</v>
      </c>
    </row>
    <row r="7190" ht="15.75" customHeight="1">
      <c r="A7190" s="3" t="s">
        <v>10442</v>
      </c>
      <c r="B7190" s="3" t="s">
        <v>10552</v>
      </c>
      <c r="C7190" s="3" t="s">
        <v>10553</v>
      </c>
      <c r="D7190" s="3">
        <f t="shared" si="1"/>
        <v>25</v>
      </c>
      <c r="F7190" s="3">
        <f t="shared" si="4"/>
        <v>0</v>
      </c>
    </row>
    <row r="7191" ht="15.75" customHeight="1">
      <c r="A7191" s="3" t="s">
        <v>10442</v>
      </c>
      <c r="B7191" s="3" t="s">
        <v>10554</v>
      </c>
      <c r="C7191" s="3" t="s">
        <v>10555</v>
      </c>
      <c r="D7191" s="3">
        <f t="shared" si="1"/>
        <v>22</v>
      </c>
      <c r="F7191" s="3">
        <f t="shared" si="4"/>
        <v>0</v>
      </c>
    </row>
    <row r="7192" ht="15.75" customHeight="1">
      <c r="A7192" s="3" t="s">
        <v>10442</v>
      </c>
      <c r="B7192" s="3" t="s">
        <v>2180</v>
      </c>
      <c r="C7192" s="3" t="s">
        <v>10556</v>
      </c>
      <c r="D7192" s="3">
        <f t="shared" si="1"/>
        <v>11</v>
      </c>
      <c r="F7192" s="3">
        <f t="shared" si="4"/>
        <v>0</v>
      </c>
    </row>
    <row r="7193" ht="15.75" customHeight="1">
      <c r="A7193" s="3" t="s">
        <v>10442</v>
      </c>
      <c r="B7193" s="3" t="s">
        <v>1407</v>
      </c>
      <c r="C7193" s="3" t="s">
        <v>10557</v>
      </c>
      <c r="D7193" s="3">
        <f t="shared" si="1"/>
        <v>25</v>
      </c>
      <c r="F7193" s="3">
        <f t="shared" si="4"/>
        <v>0</v>
      </c>
    </row>
    <row r="7194" ht="15.75" customHeight="1">
      <c r="A7194" s="3" t="s">
        <v>10442</v>
      </c>
      <c r="B7194" s="3" t="s">
        <v>10558</v>
      </c>
      <c r="C7194" s="3" t="s">
        <v>10559</v>
      </c>
      <c r="D7194" s="3">
        <f t="shared" si="1"/>
        <v>25</v>
      </c>
      <c r="F7194" s="3">
        <f t="shared" si="4"/>
        <v>0</v>
      </c>
    </row>
    <row r="7195" ht="15.75" customHeight="1">
      <c r="A7195" s="3" t="s">
        <v>10442</v>
      </c>
      <c r="B7195" s="3" t="s">
        <v>1301</v>
      </c>
      <c r="C7195" s="3" t="s">
        <v>10560</v>
      </c>
      <c r="D7195" s="3">
        <f t="shared" si="1"/>
        <v>25</v>
      </c>
      <c r="F7195" s="3">
        <f t="shared" si="4"/>
        <v>0</v>
      </c>
    </row>
    <row r="7196" ht="15.75" customHeight="1">
      <c r="A7196" s="3" t="s">
        <v>10442</v>
      </c>
      <c r="B7196" s="3" t="s">
        <v>10561</v>
      </c>
      <c r="C7196" s="3" t="s">
        <v>10562</v>
      </c>
      <c r="D7196" s="3">
        <f t="shared" si="1"/>
        <v>16</v>
      </c>
      <c r="F7196" s="3">
        <f t="shared" si="4"/>
        <v>0</v>
      </c>
    </row>
    <row r="7197" ht="15.75" customHeight="1">
      <c r="A7197" s="3" t="s">
        <v>10442</v>
      </c>
      <c r="B7197" s="3" t="s">
        <v>10563</v>
      </c>
      <c r="C7197" s="3" t="s">
        <v>10564</v>
      </c>
      <c r="D7197" s="3">
        <f t="shared" si="1"/>
        <v>25</v>
      </c>
      <c r="F7197" s="3">
        <f t="shared" si="4"/>
        <v>0</v>
      </c>
    </row>
    <row r="7198" ht="15.75" customHeight="1">
      <c r="A7198" s="3" t="s">
        <v>10442</v>
      </c>
      <c r="B7198" s="3" t="s">
        <v>10565</v>
      </c>
      <c r="C7198" s="3" t="s">
        <v>10566</v>
      </c>
      <c r="D7198" s="3">
        <f t="shared" si="1"/>
        <v>25</v>
      </c>
      <c r="F7198" s="3">
        <f t="shared" si="4"/>
        <v>0</v>
      </c>
    </row>
    <row r="7199" ht="15.75" customHeight="1">
      <c r="A7199" s="3" t="s">
        <v>10442</v>
      </c>
      <c r="B7199" s="3" t="s">
        <v>10567</v>
      </c>
      <c r="C7199" s="3" t="s">
        <v>10568</v>
      </c>
      <c r="D7199" s="3">
        <f t="shared" si="1"/>
        <v>18</v>
      </c>
      <c r="F7199" s="3">
        <f t="shared" si="4"/>
        <v>0</v>
      </c>
    </row>
    <row r="7200" ht="15.75" customHeight="1">
      <c r="A7200" s="3" t="s">
        <v>10569</v>
      </c>
      <c r="B7200" s="3" t="s">
        <v>5946</v>
      </c>
      <c r="C7200" s="3" t="s">
        <v>1645</v>
      </c>
      <c r="D7200" s="3">
        <f t="shared" si="1"/>
        <v>2</v>
      </c>
      <c r="F7200" s="3">
        <f t="shared" si="4"/>
        <v>0</v>
      </c>
    </row>
    <row r="7201" ht="15.75" customHeight="1">
      <c r="A7201" s="3" t="s">
        <v>10569</v>
      </c>
      <c r="B7201" s="3" t="s">
        <v>1490</v>
      </c>
      <c r="C7201" s="3" t="s">
        <v>10570</v>
      </c>
      <c r="D7201" s="3">
        <f t="shared" si="1"/>
        <v>13</v>
      </c>
      <c r="F7201" s="3">
        <f t="shared" si="4"/>
        <v>0</v>
      </c>
    </row>
    <row r="7202" ht="15.75" customHeight="1">
      <c r="A7202" s="3" t="s">
        <v>10569</v>
      </c>
      <c r="B7202" s="3" t="s">
        <v>3290</v>
      </c>
      <c r="C7202" s="3" t="s">
        <v>10571</v>
      </c>
      <c r="D7202" s="3">
        <f t="shared" si="1"/>
        <v>13</v>
      </c>
      <c r="F7202" s="3">
        <f t="shared" si="4"/>
        <v>0</v>
      </c>
    </row>
    <row r="7203" ht="15.75" customHeight="1">
      <c r="A7203" s="3" t="s">
        <v>10572</v>
      </c>
      <c r="B7203" s="3" t="s">
        <v>7343</v>
      </c>
      <c r="C7203" s="3" t="s">
        <v>1652</v>
      </c>
      <c r="D7203" s="3">
        <f t="shared" si="1"/>
        <v>4</v>
      </c>
      <c r="F7203" s="3">
        <f t="shared" si="4"/>
        <v>0</v>
      </c>
    </row>
    <row r="7204" ht="15.75" customHeight="1">
      <c r="A7204" s="3" t="s">
        <v>10572</v>
      </c>
      <c r="B7204" s="3" t="s">
        <v>3225</v>
      </c>
      <c r="C7204" s="3" t="s">
        <v>102</v>
      </c>
      <c r="D7204" s="3">
        <f t="shared" si="1"/>
        <v>4</v>
      </c>
      <c r="F7204" s="3">
        <f t="shared" si="4"/>
        <v>0</v>
      </c>
    </row>
    <row r="7205" ht="15.75" customHeight="1">
      <c r="A7205" s="3" t="s">
        <v>10572</v>
      </c>
      <c r="B7205" s="3" t="s">
        <v>4216</v>
      </c>
      <c r="C7205" s="3" t="s">
        <v>10573</v>
      </c>
      <c r="D7205" s="3">
        <f t="shared" si="1"/>
        <v>15</v>
      </c>
      <c r="F7205" s="3">
        <f t="shared" si="4"/>
        <v>0</v>
      </c>
    </row>
    <row r="7206" ht="15.75" customHeight="1">
      <c r="A7206" s="3" t="s">
        <v>10572</v>
      </c>
      <c r="B7206" s="3" t="s">
        <v>3688</v>
      </c>
      <c r="C7206" s="3" t="s">
        <v>10574</v>
      </c>
      <c r="D7206" s="3">
        <f t="shared" si="1"/>
        <v>14</v>
      </c>
      <c r="F7206" s="3">
        <f t="shared" si="4"/>
        <v>0</v>
      </c>
    </row>
    <row r="7207" ht="15.75" customHeight="1">
      <c r="A7207" s="3" t="s">
        <v>10572</v>
      </c>
      <c r="B7207" s="3" t="s">
        <v>599</v>
      </c>
      <c r="C7207" s="3" t="s">
        <v>102</v>
      </c>
      <c r="D7207" s="3">
        <f t="shared" si="1"/>
        <v>4</v>
      </c>
      <c r="F7207" s="3">
        <f t="shared" si="4"/>
        <v>0</v>
      </c>
    </row>
    <row r="7208" ht="15.75" customHeight="1">
      <c r="A7208" s="3" t="s">
        <v>10572</v>
      </c>
      <c r="B7208" s="3" t="s">
        <v>8544</v>
      </c>
      <c r="C7208" s="3" t="s">
        <v>10575</v>
      </c>
      <c r="D7208" s="3">
        <f t="shared" si="1"/>
        <v>13</v>
      </c>
      <c r="F7208" s="3">
        <f t="shared" si="4"/>
        <v>0</v>
      </c>
    </row>
    <row r="7209" ht="15.75" customHeight="1">
      <c r="A7209" s="3" t="s">
        <v>10572</v>
      </c>
      <c r="B7209" s="3" t="s">
        <v>2405</v>
      </c>
      <c r="C7209" s="3" t="s">
        <v>10576</v>
      </c>
      <c r="D7209" s="3">
        <f t="shared" si="1"/>
        <v>19</v>
      </c>
      <c r="F7209" s="3">
        <f t="shared" si="4"/>
        <v>0</v>
      </c>
    </row>
    <row r="7210" ht="15.75" customHeight="1">
      <c r="A7210" s="3" t="s">
        <v>10572</v>
      </c>
      <c r="B7210" s="3" t="s">
        <v>3286</v>
      </c>
      <c r="C7210" s="3" t="s">
        <v>10570</v>
      </c>
      <c r="D7210" s="3">
        <f t="shared" si="1"/>
        <v>13</v>
      </c>
      <c r="F7210" s="3">
        <f t="shared" si="4"/>
        <v>0</v>
      </c>
    </row>
    <row r="7211" ht="15.75" customHeight="1">
      <c r="A7211" s="3" t="s">
        <v>10572</v>
      </c>
      <c r="B7211" s="3" t="s">
        <v>4016</v>
      </c>
      <c r="C7211" s="3" t="s">
        <v>10571</v>
      </c>
      <c r="D7211" s="3">
        <f t="shared" si="1"/>
        <v>13</v>
      </c>
      <c r="F7211" s="3">
        <f t="shared" si="4"/>
        <v>0</v>
      </c>
    </row>
    <row r="7212" ht="15.75" customHeight="1">
      <c r="A7212" s="3" t="s">
        <v>10572</v>
      </c>
      <c r="B7212" s="3" t="s">
        <v>6525</v>
      </c>
      <c r="C7212" s="3" t="s">
        <v>102</v>
      </c>
      <c r="D7212" s="3">
        <f t="shared" si="1"/>
        <v>4</v>
      </c>
      <c r="F7212" s="3">
        <f t="shared" si="4"/>
        <v>0</v>
      </c>
    </row>
    <row r="7213" ht="15.75" customHeight="1">
      <c r="A7213" s="3" t="s">
        <v>10572</v>
      </c>
      <c r="B7213" s="3" t="s">
        <v>3644</v>
      </c>
      <c r="C7213" s="3" t="s">
        <v>10577</v>
      </c>
      <c r="D7213" s="3">
        <f t="shared" si="1"/>
        <v>19</v>
      </c>
      <c r="F7213" s="3">
        <f t="shared" si="4"/>
        <v>0</v>
      </c>
    </row>
    <row r="7214" ht="15.75" customHeight="1">
      <c r="A7214" s="3" t="s">
        <v>10572</v>
      </c>
      <c r="B7214" s="3" t="s">
        <v>10436</v>
      </c>
      <c r="C7214" s="3" t="s">
        <v>10578</v>
      </c>
      <c r="D7214" s="3">
        <f t="shared" si="1"/>
        <v>9</v>
      </c>
      <c r="F7214" s="3">
        <f t="shared" si="4"/>
        <v>0</v>
      </c>
    </row>
    <row r="7215" ht="15.75" customHeight="1">
      <c r="A7215" s="3" t="s">
        <v>10572</v>
      </c>
      <c r="B7215" s="3" t="s">
        <v>3300</v>
      </c>
      <c r="C7215" s="3" t="s">
        <v>110</v>
      </c>
      <c r="D7215" s="3">
        <f t="shared" si="1"/>
        <v>3</v>
      </c>
      <c r="F7215" s="3">
        <f t="shared" si="4"/>
        <v>0</v>
      </c>
    </row>
    <row r="7216" ht="15.75" customHeight="1">
      <c r="A7216" s="3" t="s">
        <v>10572</v>
      </c>
      <c r="B7216" s="3" t="s">
        <v>4022</v>
      </c>
      <c r="C7216" s="3" t="s">
        <v>10579</v>
      </c>
      <c r="D7216" s="3">
        <f t="shared" si="1"/>
        <v>24</v>
      </c>
      <c r="F7216" s="3">
        <f t="shared" si="4"/>
        <v>0</v>
      </c>
    </row>
    <row r="7217" ht="15.75" customHeight="1">
      <c r="A7217" s="3" t="s">
        <v>10572</v>
      </c>
      <c r="B7217" s="3" t="s">
        <v>4242</v>
      </c>
      <c r="C7217" s="3" t="s">
        <v>102</v>
      </c>
      <c r="D7217" s="3">
        <f t="shared" si="1"/>
        <v>4</v>
      </c>
      <c r="F7217" s="3">
        <f t="shared" si="4"/>
        <v>0</v>
      </c>
    </row>
    <row r="7218" ht="15.75" customHeight="1">
      <c r="A7218" s="3" t="s">
        <v>10572</v>
      </c>
      <c r="B7218" s="3" t="s">
        <v>9650</v>
      </c>
      <c r="C7218" s="3" t="s">
        <v>10580</v>
      </c>
      <c r="D7218" s="3">
        <f t="shared" si="1"/>
        <v>5</v>
      </c>
      <c r="F7218" s="3">
        <f t="shared" si="4"/>
        <v>0</v>
      </c>
    </row>
    <row r="7219" ht="15.75" customHeight="1">
      <c r="A7219" s="3" t="s">
        <v>10572</v>
      </c>
      <c r="B7219" s="3" t="s">
        <v>7369</v>
      </c>
      <c r="C7219" s="3" t="s">
        <v>110</v>
      </c>
      <c r="D7219" s="3">
        <f t="shared" si="1"/>
        <v>3</v>
      </c>
      <c r="F7219" s="3">
        <f t="shared" si="4"/>
        <v>0</v>
      </c>
    </row>
    <row r="7220" ht="15.75" customHeight="1">
      <c r="A7220" s="3" t="s">
        <v>10572</v>
      </c>
      <c r="B7220" s="3" t="s">
        <v>10581</v>
      </c>
      <c r="C7220" s="3" t="s">
        <v>10582</v>
      </c>
      <c r="D7220" s="3">
        <f t="shared" si="1"/>
        <v>25</v>
      </c>
      <c r="F7220" s="3">
        <f t="shared" si="4"/>
        <v>0</v>
      </c>
    </row>
    <row r="7221" ht="15.75" customHeight="1">
      <c r="A7221" s="3" t="s">
        <v>10572</v>
      </c>
      <c r="B7221" s="3" t="s">
        <v>8347</v>
      </c>
      <c r="C7221" s="3" t="s">
        <v>10583</v>
      </c>
      <c r="D7221" s="3">
        <f t="shared" si="1"/>
        <v>25</v>
      </c>
      <c r="F7221" s="3">
        <f t="shared" si="4"/>
        <v>0</v>
      </c>
    </row>
    <row r="7222" ht="15.75" customHeight="1">
      <c r="A7222" s="3" t="s">
        <v>10572</v>
      </c>
      <c r="B7222" s="3" t="s">
        <v>9771</v>
      </c>
      <c r="C7222" s="3" t="s">
        <v>8015</v>
      </c>
      <c r="D7222" s="3">
        <f t="shared" si="1"/>
        <v>8</v>
      </c>
      <c r="F7222" s="3">
        <f t="shared" si="4"/>
        <v>0</v>
      </c>
    </row>
    <row r="7223" ht="15.75" customHeight="1">
      <c r="A7223" s="3" t="s">
        <v>10572</v>
      </c>
      <c r="B7223" s="3" t="s">
        <v>2051</v>
      </c>
      <c r="C7223" s="3" t="s">
        <v>102</v>
      </c>
      <c r="D7223" s="3">
        <f t="shared" si="1"/>
        <v>4</v>
      </c>
      <c r="F7223" s="3">
        <f t="shared" si="4"/>
        <v>0</v>
      </c>
    </row>
    <row r="7224" ht="15.75" customHeight="1">
      <c r="A7224" s="3" t="s">
        <v>10572</v>
      </c>
      <c r="B7224" s="3" t="s">
        <v>1614</v>
      </c>
      <c r="C7224" s="3" t="s">
        <v>10584</v>
      </c>
      <c r="D7224" s="3">
        <f t="shared" si="1"/>
        <v>7</v>
      </c>
      <c r="F7224" s="3">
        <f t="shared" si="4"/>
        <v>0</v>
      </c>
    </row>
    <row r="7225" ht="15.75" customHeight="1">
      <c r="A7225" s="3" t="s">
        <v>10572</v>
      </c>
      <c r="B7225" s="3" t="s">
        <v>3312</v>
      </c>
      <c r="C7225" s="3" t="s">
        <v>10585</v>
      </c>
      <c r="D7225" s="3">
        <f t="shared" si="1"/>
        <v>25</v>
      </c>
      <c r="F7225" s="3">
        <f t="shared" si="4"/>
        <v>0</v>
      </c>
    </row>
    <row r="7226" ht="15.75" customHeight="1">
      <c r="A7226" s="3" t="s">
        <v>10572</v>
      </c>
      <c r="B7226" s="3" t="s">
        <v>8715</v>
      </c>
      <c r="C7226" s="3" t="s">
        <v>10586</v>
      </c>
      <c r="D7226" s="3">
        <f t="shared" si="1"/>
        <v>14</v>
      </c>
      <c r="F7226" s="3">
        <f t="shared" si="4"/>
        <v>0</v>
      </c>
    </row>
    <row r="7227" ht="15.75" customHeight="1">
      <c r="A7227" s="3" t="s">
        <v>10572</v>
      </c>
      <c r="B7227" s="3" t="s">
        <v>3065</v>
      </c>
      <c r="C7227" s="3" t="s">
        <v>110</v>
      </c>
      <c r="D7227" s="3">
        <f t="shared" si="1"/>
        <v>3</v>
      </c>
      <c r="F7227" s="3">
        <f t="shared" si="4"/>
        <v>0</v>
      </c>
    </row>
    <row r="7228" ht="15.75" customHeight="1">
      <c r="A7228" s="3" t="s">
        <v>10572</v>
      </c>
      <c r="B7228" s="3" t="s">
        <v>10587</v>
      </c>
      <c r="C7228" s="3" t="s">
        <v>10588</v>
      </c>
      <c r="D7228" s="3">
        <f t="shared" si="1"/>
        <v>25</v>
      </c>
      <c r="F7228" s="3">
        <f t="shared" si="4"/>
        <v>0</v>
      </c>
    </row>
    <row r="7229" ht="15.75" customHeight="1">
      <c r="A7229" s="3" t="s">
        <v>10572</v>
      </c>
      <c r="B7229" s="3" t="s">
        <v>10186</v>
      </c>
      <c r="C7229" s="3" t="s">
        <v>10589</v>
      </c>
      <c r="D7229" s="3">
        <f t="shared" si="1"/>
        <v>11</v>
      </c>
      <c r="F7229" s="3">
        <f t="shared" si="4"/>
        <v>0</v>
      </c>
    </row>
    <row r="7230" ht="15.75" customHeight="1">
      <c r="A7230" s="3" t="s">
        <v>10572</v>
      </c>
      <c r="B7230" s="3" t="s">
        <v>5039</v>
      </c>
      <c r="C7230" s="3" t="s">
        <v>10590</v>
      </c>
      <c r="D7230" s="3">
        <f t="shared" si="1"/>
        <v>25</v>
      </c>
      <c r="F7230" s="3">
        <f t="shared" si="4"/>
        <v>0</v>
      </c>
    </row>
    <row r="7231" ht="15.75" customHeight="1">
      <c r="A7231" s="3" t="s">
        <v>10572</v>
      </c>
      <c r="B7231" s="3" t="s">
        <v>5285</v>
      </c>
      <c r="C7231" s="3" t="s">
        <v>10591</v>
      </c>
      <c r="D7231" s="3">
        <f t="shared" si="1"/>
        <v>25</v>
      </c>
      <c r="F7231" s="3">
        <f t="shared" si="4"/>
        <v>0</v>
      </c>
    </row>
    <row r="7232" ht="15.75" customHeight="1">
      <c r="A7232" s="3" t="s">
        <v>10572</v>
      </c>
      <c r="B7232" s="3" t="s">
        <v>10592</v>
      </c>
      <c r="C7232" s="3" t="s">
        <v>10593</v>
      </c>
      <c r="D7232" s="3">
        <f t="shared" si="1"/>
        <v>20</v>
      </c>
      <c r="F7232" s="3">
        <f t="shared" si="4"/>
        <v>0</v>
      </c>
    </row>
    <row r="7233" ht="15.75" customHeight="1">
      <c r="A7233" s="3" t="s">
        <v>10572</v>
      </c>
      <c r="B7233" s="3" t="s">
        <v>5291</v>
      </c>
      <c r="C7233" s="3" t="s">
        <v>10594</v>
      </c>
      <c r="D7233" s="3">
        <f t="shared" si="1"/>
        <v>25</v>
      </c>
      <c r="F7233" s="3">
        <f t="shared" si="4"/>
        <v>0</v>
      </c>
    </row>
    <row r="7234" ht="15.75" customHeight="1">
      <c r="A7234" s="3" t="s">
        <v>10572</v>
      </c>
      <c r="B7234" s="3" t="s">
        <v>3671</v>
      </c>
      <c r="C7234" s="3" t="s">
        <v>10595</v>
      </c>
      <c r="D7234" s="3">
        <f t="shared" si="1"/>
        <v>12</v>
      </c>
      <c r="F7234" s="3">
        <f t="shared" si="4"/>
        <v>0</v>
      </c>
    </row>
    <row r="7235" ht="15.75" customHeight="1">
      <c r="A7235" s="3" t="s">
        <v>10572</v>
      </c>
      <c r="B7235" s="3" t="s">
        <v>10596</v>
      </c>
      <c r="C7235" s="3" t="s">
        <v>102</v>
      </c>
      <c r="D7235" s="3">
        <f t="shared" si="1"/>
        <v>4</v>
      </c>
      <c r="F7235" s="3">
        <f t="shared" si="4"/>
        <v>0</v>
      </c>
    </row>
    <row r="7236" ht="15.75" customHeight="1">
      <c r="A7236" s="3" t="s">
        <v>10572</v>
      </c>
      <c r="B7236" s="3" t="s">
        <v>8894</v>
      </c>
      <c r="C7236" s="3" t="s">
        <v>10597</v>
      </c>
      <c r="D7236" s="3">
        <f t="shared" si="1"/>
        <v>13</v>
      </c>
      <c r="F7236" s="3">
        <f t="shared" si="4"/>
        <v>0</v>
      </c>
    </row>
    <row r="7237" ht="15.75" customHeight="1">
      <c r="A7237" s="3" t="s">
        <v>10572</v>
      </c>
      <c r="B7237" s="3" t="s">
        <v>10598</v>
      </c>
      <c r="C7237" s="3" t="s">
        <v>110</v>
      </c>
      <c r="D7237" s="3">
        <f t="shared" si="1"/>
        <v>3</v>
      </c>
      <c r="F7237" s="3">
        <f t="shared" si="4"/>
        <v>0</v>
      </c>
    </row>
    <row r="7238" ht="15.75" customHeight="1">
      <c r="A7238" s="3" t="s">
        <v>10572</v>
      </c>
      <c r="B7238" s="3" t="s">
        <v>4952</v>
      </c>
      <c r="C7238" s="3" t="s">
        <v>10599</v>
      </c>
      <c r="D7238" s="3">
        <f t="shared" si="1"/>
        <v>25</v>
      </c>
      <c r="F7238" s="3">
        <f t="shared" si="4"/>
        <v>0</v>
      </c>
    </row>
    <row r="7239" ht="15.75" customHeight="1">
      <c r="A7239" s="3" t="s">
        <v>10572</v>
      </c>
      <c r="B7239" s="3" t="s">
        <v>3674</v>
      </c>
      <c r="C7239" s="3" t="s">
        <v>10600</v>
      </c>
      <c r="D7239" s="3">
        <f t="shared" si="1"/>
        <v>19</v>
      </c>
      <c r="F7239" s="3">
        <f t="shared" si="4"/>
        <v>0</v>
      </c>
    </row>
    <row r="7240" ht="15.75" customHeight="1">
      <c r="A7240" s="3" t="s">
        <v>10572</v>
      </c>
      <c r="B7240" s="3" t="s">
        <v>7125</v>
      </c>
      <c r="C7240" s="3" t="s">
        <v>10601</v>
      </c>
      <c r="D7240" s="3">
        <f t="shared" si="1"/>
        <v>25</v>
      </c>
      <c r="F7240" s="3">
        <f t="shared" si="4"/>
        <v>0</v>
      </c>
    </row>
    <row r="7241" ht="15.75" customHeight="1">
      <c r="A7241" s="3" t="s">
        <v>10572</v>
      </c>
      <c r="B7241" s="3" t="s">
        <v>10368</v>
      </c>
      <c r="C7241" s="3" t="s">
        <v>10602</v>
      </c>
      <c r="D7241" s="3">
        <f t="shared" si="1"/>
        <v>19</v>
      </c>
      <c r="F7241" s="3">
        <f t="shared" si="4"/>
        <v>0</v>
      </c>
    </row>
    <row r="7242" ht="15.75" customHeight="1">
      <c r="A7242" s="3" t="s">
        <v>10603</v>
      </c>
      <c r="B7242" s="3" t="s">
        <v>10156</v>
      </c>
      <c r="C7242" s="3" t="s">
        <v>1658</v>
      </c>
      <c r="D7242" s="3">
        <f t="shared" si="1"/>
        <v>6</v>
      </c>
      <c r="F7242" s="3">
        <f t="shared" si="4"/>
        <v>0</v>
      </c>
    </row>
    <row r="7243" ht="15.75" customHeight="1">
      <c r="A7243" s="3" t="s">
        <v>10604</v>
      </c>
      <c r="B7243" s="3" t="s">
        <v>10421</v>
      </c>
      <c r="C7243" s="3" t="s">
        <v>1547</v>
      </c>
      <c r="D7243" s="3">
        <f t="shared" si="1"/>
        <v>3</v>
      </c>
      <c r="F7243" s="3">
        <f t="shared" si="4"/>
        <v>0</v>
      </c>
    </row>
    <row r="7244" ht="15.75" customHeight="1">
      <c r="A7244" s="3" t="s">
        <v>10604</v>
      </c>
      <c r="B7244" s="3" t="s">
        <v>9255</v>
      </c>
      <c r="C7244" s="3" t="s">
        <v>10605</v>
      </c>
      <c r="D7244" s="3">
        <f t="shared" si="1"/>
        <v>20</v>
      </c>
      <c r="F7244" s="3">
        <f t="shared" si="4"/>
        <v>0</v>
      </c>
    </row>
    <row r="7245" ht="15.75" customHeight="1">
      <c r="A7245" s="3" t="s">
        <v>10604</v>
      </c>
      <c r="B7245" s="3" t="s">
        <v>3023</v>
      </c>
      <c r="C7245" s="3" t="s">
        <v>10606</v>
      </c>
      <c r="D7245" s="3">
        <f t="shared" si="1"/>
        <v>17</v>
      </c>
      <c r="F7245" s="3">
        <f t="shared" si="4"/>
        <v>0</v>
      </c>
    </row>
    <row r="7246" ht="15.75" customHeight="1">
      <c r="A7246" s="3" t="s">
        <v>10604</v>
      </c>
      <c r="B7246" s="3" t="s">
        <v>5859</v>
      </c>
      <c r="C7246" s="3" t="s">
        <v>10607</v>
      </c>
      <c r="D7246" s="3">
        <f t="shared" si="1"/>
        <v>9</v>
      </c>
      <c r="F7246" s="3">
        <f t="shared" si="4"/>
        <v>0</v>
      </c>
    </row>
    <row r="7247" ht="15.75" customHeight="1">
      <c r="A7247" s="3" t="s">
        <v>10604</v>
      </c>
      <c r="B7247" s="3" t="s">
        <v>9180</v>
      </c>
      <c r="C7247" s="3" t="s">
        <v>10608</v>
      </c>
      <c r="D7247" s="3">
        <f t="shared" si="1"/>
        <v>11</v>
      </c>
      <c r="F7247" s="3">
        <f t="shared" si="4"/>
        <v>0</v>
      </c>
    </row>
    <row r="7248" ht="15.75" customHeight="1">
      <c r="A7248" s="3" t="s">
        <v>10604</v>
      </c>
      <c r="B7248" s="3" t="s">
        <v>3027</v>
      </c>
      <c r="C7248" s="3" t="s">
        <v>10609</v>
      </c>
      <c r="D7248" s="3">
        <f t="shared" si="1"/>
        <v>9</v>
      </c>
      <c r="F7248" s="3">
        <f t="shared" si="4"/>
        <v>0</v>
      </c>
    </row>
    <row r="7249" ht="15.75" customHeight="1">
      <c r="A7249" s="3" t="s">
        <v>10604</v>
      </c>
      <c r="B7249" s="3" t="s">
        <v>5597</v>
      </c>
      <c r="C7249" s="3" t="s">
        <v>10610</v>
      </c>
      <c r="D7249" s="3">
        <f t="shared" si="1"/>
        <v>11</v>
      </c>
      <c r="F7249" s="3">
        <f t="shared" si="4"/>
        <v>0</v>
      </c>
    </row>
    <row r="7250" ht="15.75" customHeight="1">
      <c r="A7250" s="3" t="s">
        <v>10604</v>
      </c>
      <c r="B7250" s="3" t="s">
        <v>9626</v>
      </c>
      <c r="C7250" s="3" t="s">
        <v>10611</v>
      </c>
      <c r="D7250" s="3">
        <f t="shared" si="1"/>
        <v>20</v>
      </c>
      <c r="F7250" s="3">
        <f t="shared" si="4"/>
        <v>0</v>
      </c>
    </row>
    <row r="7251" ht="15.75" customHeight="1">
      <c r="A7251" s="3" t="s">
        <v>10604</v>
      </c>
      <c r="B7251" s="3" t="s">
        <v>4670</v>
      </c>
      <c r="C7251" s="3" t="s">
        <v>10612</v>
      </c>
      <c r="D7251" s="3">
        <f t="shared" si="1"/>
        <v>21</v>
      </c>
      <c r="F7251" s="3">
        <f t="shared" si="4"/>
        <v>0</v>
      </c>
    </row>
    <row r="7252" ht="15.75" customHeight="1">
      <c r="A7252" s="3" t="s">
        <v>10604</v>
      </c>
      <c r="B7252" s="3" t="s">
        <v>5439</v>
      </c>
      <c r="C7252" s="3" t="s">
        <v>10613</v>
      </c>
      <c r="D7252" s="3">
        <f t="shared" si="1"/>
        <v>20</v>
      </c>
      <c r="F7252" s="3">
        <f t="shared" si="4"/>
        <v>0</v>
      </c>
    </row>
    <row r="7253" ht="15.75" customHeight="1">
      <c r="A7253" s="3" t="s">
        <v>10604</v>
      </c>
      <c r="B7253" s="3" t="s">
        <v>2405</v>
      </c>
      <c r="C7253" s="3" t="s">
        <v>10614</v>
      </c>
      <c r="D7253" s="3">
        <f t="shared" si="1"/>
        <v>21</v>
      </c>
      <c r="F7253" s="3">
        <f t="shared" si="4"/>
        <v>0</v>
      </c>
    </row>
    <row r="7254" ht="15.75" customHeight="1">
      <c r="A7254" s="3" t="s">
        <v>10604</v>
      </c>
      <c r="B7254" s="3" t="s">
        <v>2472</v>
      </c>
      <c r="C7254" s="3" t="s">
        <v>10615</v>
      </c>
      <c r="D7254" s="3">
        <f t="shared" si="1"/>
        <v>16</v>
      </c>
      <c r="F7254" s="3">
        <f t="shared" si="4"/>
        <v>0</v>
      </c>
    </row>
    <row r="7255" ht="15.75" customHeight="1">
      <c r="A7255" s="3" t="s">
        <v>10604</v>
      </c>
      <c r="B7255" s="3" t="s">
        <v>8333</v>
      </c>
      <c r="C7255" s="3" t="s">
        <v>10616</v>
      </c>
      <c r="D7255" s="3">
        <f t="shared" si="1"/>
        <v>6</v>
      </c>
      <c r="F7255" s="3">
        <f t="shared" si="4"/>
        <v>0</v>
      </c>
    </row>
    <row r="7256" ht="15.75" customHeight="1">
      <c r="A7256" s="3" t="s">
        <v>10604</v>
      </c>
      <c r="B7256" s="3" t="s">
        <v>6149</v>
      </c>
      <c r="C7256" s="3" t="s">
        <v>10617</v>
      </c>
      <c r="D7256" s="3">
        <f t="shared" si="1"/>
        <v>18</v>
      </c>
      <c r="F7256" s="3">
        <f t="shared" si="4"/>
        <v>0</v>
      </c>
    </row>
    <row r="7257" ht="15.75" customHeight="1">
      <c r="A7257" s="3" t="s">
        <v>10604</v>
      </c>
      <c r="B7257" s="3" t="s">
        <v>5401</v>
      </c>
      <c r="C7257" s="3" t="s">
        <v>10618</v>
      </c>
      <c r="D7257" s="3">
        <f t="shared" si="1"/>
        <v>25</v>
      </c>
      <c r="F7257" s="3">
        <f t="shared" si="4"/>
        <v>0</v>
      </c>
    </row>
    <row r="7258" ht="15.75" customHeight="1">
      <c r="A7258" s="3" t="s">
        <v>10604</v>
      </c>
      <c r="B7258" s="3" t="s">
        <v>3919</v>
      </c>
      <c r="C7258" s="3" t="s">
        <v>10619</v>
      </c>
      <c r="D7258" s="3">
        <f t="shared" si="1"/>
        <v>11</v>
      </c>
      <c r="F7258" s="3">
        <f t="shared" si="4"/>
        <v>0</v>
      </c>
    </row>
    <row r="7259" ht="15.75" customHeight="1">
      <c r="A7259" s="3" t="s">
        <v>10604</v>
      </c>
      <c r="B7259" s="3" t="s">
        <v>9640</v>
      </c>
      <c r="C7259" s="3" t="s">
        <v>10620</v>
      </c>
      <c r="D7259" s="3">
        <f t="shared" si="1"/>
        <v>25</v>
      </c>
      <c r="F7259" s="3">
        <f t="shared" si="4"/>
        <v>0</v>
      </c>
    </row>
    <row r="7260" ht="15.75" customHeight="1">
      <c r="A7260" s="3" t="s">
        <v>10604</v>
      </c>
      <c r="B7260" s="3" t="s">
        <v>1499</v>
      </c>
      <c r="C7260" s="3" t="s">
        <v>10621</v>
      </c>
      <c r="D7260" s="3">
        <f t="shared" si="1"/>
        <v>17</v>
      </c>
      <c r="F7260" s="3">
        <f t="shared" si="4"/>
        <v>0</v>
      </c>
    </row>
    <row r="7261" ht="15.75" customHeight="1">
      <c r="A7261" s="3" t="s">
        <v>10604</v>
      </c>
      <c r="B7261" s="3" t="s">
        <v>2420</v>
      </c>
      <c r="C7261" s="3" t="s">
        <v>10622</v>
      </c>
      <c r="D7261" s="3">
        <f t="shared" si="1"/>
        <v>25</v>
      </c>
      <c r="F7261" s="3">
        <f t="shared" si="4"/>
        <v>0</v>
      </c>
    </row>
    <row r="7262" ht="15.75" customHeight="1">
      <c r="A7262" s="3" t="s">
        <v>10604</v>
      </c>
      <c r="B7262" s="3" t="s">
        <v>2422</v>
      </c>
      <c r="C7262" s="3" t="s">
        <v>10623</v>
      </c>
      <c r="D7262" s="3">
        <f t="shared" si="1"/>
        <v>4</v>
      </c>
      <c r="F7262" s="3">
        <f t="shared" si="4"/>
        <v>0</v>
      </c>
    </row>
    <row r="7263" ht="15.75" customHeight="1">
      <c r="A7263" s="3" t="s">
        <v>10604</v>
      </c>
      <c r="B7263" s="3" t="s">
        <v>5778</v>
      </c>
      <c r="C7263" s="3" t="s">
        <v>10624</v>
      </c>
      <c r="D7263" s="3">
        <f t="shared" si="1"/>
        <v>25</v>
      </c>
      <c r="F7263" s="3">
        <f t="shared" si="4"/>
        <v>0</v>
      </c>
    </row>
    <row r="7264" ht="15.75" customHeight="1">
      <c r="A7264" s="3" t="s">
        <v>10604</v>
      </c>
      <c r="B7264" s="3" t="s">
        <v>3863</v>
      </c>
      <c r="C7264" s="3" t="s">
        <v>10625</v>
      </c>
      <c r="D7264" s="3">
        <f t="shared" si="1"/>
        <v>13</v>
      </c>
      <c r="F7264" s="3">
        <f t="shared" si="4"/>
        <v>0</v>
      </c>
    </row>
    <row r="7265" ht="15.75" customHeight="1">
      <c r="A7265" s="3" t="s">
        <v>10604</v>
      </c>
      <c r="B7265" s="3" t="s">
        <v>5412</v>
      </c>
      <c r="C7265" s="3" t="s">
        <v>10626</v>
      </c>
      <c r="D7265" s="3">
        <f t="shared" si="1"/>
        <v>12</v>
      </c>
      <c r="F7265" s="3">
        <f t="shared" si="4"/>
        <v>0</v>
      </c>
    </row>
    <row r="7266" ht="15.75" customHeight="1">
      <c r="A7266" s="3" t="s">
        <v>10604</v>
      </c>
      <c r="B7266" s="3" t="s">
        <v>9197</v>
      </c>
      <c r="C7266" s="3" t="s">
        <v>10627</v>
      </c>
      <c r="D7266" s="3">
        <f t="shared" si="1"/>
        <v>7</v>
      </c>
      <c r="F7266" s="3">
        <f t="shared" si="4"/>
        <v>0</v>
      </c>
    </row>
    <row r="7267" ht="15.75" customHeight="1">
      <c r="A7267" s="3" t="s">
        <v>10604</v>
      </c>
      <c r="B7267" s="3" t="s">
        <v>3304</v>
      </c>
      <c r="C7267" s="3" t="s">
        <v>10628</v>
      </c>
      <c r="D7267" s="3">
        <f t="shared" si="1"/>
        <v>24</v>
      </c>
      <c r="F7267" s="3">
        <f t="shared" si="4"/>
        <v>0</v>
      </c>
    </row>
    <row r="7268" ht="15.75" customHeight="1">
      <c r="A7268" s="3" t="s">
        <v>10604</v>
      </c>
      <c r="B7268" s="3" t="s">
        <v>4159</v>
      </c>
      <c r="C7268" s="3" t="s">
        <v>10629</v>
      </c>
      <c r="D7268" s="3">
        <f t="shared" si="1"/>
        <v>10</v>
      </c>
      <c r="F7268" s="3">
        <f t="shared" si="4"/>
        <v>0</v>
      </c>
    </row>
    <row r="7269" ht="15.75" customHeight="1">
      <c r="A7269" s="3" t="s">
        <v>10604</v>
      </c>
      <c r="B7269" s="3" t="s">
        <v>6301</v>
      </c>
      <c r="C7269" s="3" t="s">
        <v>10630</v>
      </c>
      <c r="D7269" s="3">
        <f t="shared" si="1"/>
        <v>13</v>
      </c>
      <c r="F7269" s="3">
        <f t="shared" si="4"/>
        <v>0</v>
      </c>
    </row>
    <row r="7270" ht="15.75" customHeight="1">
      <c r="A7270" s="3" t="s">
        <v>10604</v>
      </c>
      <c r="B7270" s="3" t="s">
        <v>10631</v>
      </c>
      <c r="C7270" s="3" t="s">
        <v>10632</v>
      </c>
      <c r="D7270" s="3">
        <f t="shared" si="1"/>
        <v>25</v>
      </c>
      <c r="F7270" s="3">
        <f t="shared" si="4"/>
        <v>0</v>
      </c>
    </row>
    <row r="7271" ht="15.75" customHeight="1">
      <c r="A7271" s="3" t="s">
        <v>10604</v>
      </c>
      <c r="B7271" s="3" t="s">
        <v>8285</v>
      </c>
      <c r="C7271" s="3" t="s">
        <v>10633</v>
      </c>
      <c r="D7271" s="3">
        <f t="shared" si="1"/>
        <v>17</v>
      </c>
      <c r="F7271" s="3">
        <f t="shared" si="4"/>
        <v>0</v>
      </c>
    </row>
    <row r="7272" ht="15.75" customHeight="1">
      <c r="A7272" s="3" t="s">
        <v>10604</v>
      </c>
      <c r="B7272" s="3" t="s">
        <v>10634</v>
      </c>
      <c r="C7272" s="3" t="s">
        <v>10635</v>
      </c>
      <c r="D7272" s="3">
        <f t="shared" si="1"/>
        <v>23</v>
      </c>
      <c r="F7272" s="3">
        <f t="shared" si="4"/>
        <v>0</v>
      </c>
    </row>
    <row r="7273" ht="15.75" customHeight="1">
      <c r="A7273" s="3" t="s">
        <v>10604</v>
      </c>
      <c r="B7273" s="3" t="s">
        <v>10636</v>
      </c>
      <c r="C7273" s="3" t="s">
        <v>10637</v>
      </c>
      <c r="D7273" s="3">
        <f t="shared" si="1"/>
        <v>3</v>
      </c>
      <c r="F7273" s="3">
        <f t="shared" si="4"/>
        <v>0</v>
      </c>
    </row>
    <row r="7274" ht="15.75" customHeight="1">
      <c r="A7274" s="3" t="s">
        <v>10604</v>
      </c>
      <c r="B7274" s="3" t="s">
        <v>10638</v>
      </c>
      <c r="C7274" s="3" t="s">
        <v>3265</v>
      </c>
      <c r="D7274" s="3">
        <f t="shared" si="1"/>
        <v>7</v>
      </c>
      <c r="F7274" s="3">
        <f t="shared" si="4"/>
        <v>0</v>
      </c>
    </row>
    <row r="7275" ht="15.75" customHeight="1">
      <c r="A7275" s="3" t="s">
        <v>10604</v>
      </c>
      <c r="B7275" s="3" t="s">
        <v>3318</v>
      </c>
      <c r="C7275" s="3" t="s">
        <v>10639</v>
      </c>
      <c r="D7275" s="3">
        <f t="shared" si="1"/>
        <v>20</v>
      </c>
      <c r="F7275" s="3">
        <f t="shared" si="4"/>
        <v>0</v>
      </c>
    </row>
    <row r="7276" ht="15.75" customHeight="1">
      <c r="A7276" s="3" t="s">
        <v>10604</v>
      </c>
      <c r="B7276" s="3" t="s">
        <v>3879</v>
      </c>
      <c r="C7276" s="3" t="s">
        <v>10640</v>
      </c>
      <c r="D7276" s="3">
        <f t="shared" si="1"/>
        <v>15</v>
      </c>
      <c r="F7276" s="3">
        <f t="shared" si="4"/>
        <v>0</v>
      </c>
    </row>
    <row r="7277" ht="15.75" customHeight="1">
      <c r="A7277" s="3" t="s">
        <v>10604</v>
      </c>
      <c r="B7277" s="3" t="s">
        <v>7300</v>
      </c>
      <c r="C7277" s="3" t="s">
        <v>10641</v>
      </c>
      <c r="D7277" s="3">
        <f t="shared" si="1"/>
        <v>21</v>
      </c>
      <c r="F7277" s="3">
        <f t="shared" si="4"/>
        <v>0</v>
      </c>
    </row>
    <row r="7278" ht="15.75" customHeight="1">
      <c r="A7278" s="3" t="s">
        <v>10604</v>
      </c>
      <c r="B7278" s="3" t="s">
        <v>1030</v>
      </c>
      <c r="C7278" s="3" t="s">
        <v>10642</v>
      </c>
      <c r="D7278" s="3">
        <f t="shared" si="1"/>
        <v>6</v>
      </c>
      <c r="F7278" s="3">
        <f t="shared" si="4"/>
        <v>0</v>
      </c>
    </row>
    <row r="7279" ht="15.75" customHeight="1">
      <c r="A7279" s="3" t="s">
        <v>10604</v>
      </c>
      <c r="B7279" s="3" t="s">
        <v>10643</v>
      </c>
      <c r="C7279" s="3" t="s">
        <v>10644</v>
      </c>
      <c r="D7279" s="3">
        <f t="shared" si="1"/>
        <v>7</v>
      </c>
      <c r="F7279" s="3">
        <f t="shared" si="4"/>
        <v>0</v>
      </c>
    </row>
    <row r="7280" ht="15.75" customHeight="1">
      <c r="A7280" s="3" t="s">
        <v>10604</v>
      </c>
      <c r="B7280" s="3" t="s">
        <v>2570</v>
      </c>
      <c r="C7280" s="3" t="s">
        <v>10645</v>
      </c>
      <c r="D7280" s="3">
        <f t="shared" si="1"/>
        <v>12</v>
      </c>
      <c r="F7280" s="3">
        <f t="shared" si="4"/>
        <v>0</v>
      </c>
    </row>
    <row r="7281" ht="15.75" customHeight="1">
      <c r="A7281" s="3" t="s">
        <v>10604</v>
      </c>
      <c r="B7281" s="3" t="s">
        <v>3404</v>
      </c>
      <c r="C7281" s="3" t="s">
        <v>10646</v>
      </c>
      <c r="D7281" s="3">
        <f t="shared" si="1"/>
        <v>14</v>
      </c>
      <c r="F7281" s="3">
        <f t="shared" si="4"/>
        <v>0</v>
      </c>
    </row>
    <row r="7282" ht="15.75" customHeight="1">
      <c r="A7282" s="3" t="s">
        <v>10604</v>
      </c>
      <c r="B7282" s="3" t="s">
        <v>10647</v>
      </c>
      <c r="C7282" s="3" t="s">
        <v>10648</v>
      </c>
      <c r="D7282" s="3">
        <f t="shared" si="1"/>
        <v>16</v>
      </c>
      <c r="F7282" s="3">
        <f t="shared" si="4"/>
        <v>0</v>
      </c>
    </row>
    <row r="7283" ht="15.75" customHeight="1">
      <c r="A7283" s="3" t="s">
        <v>10604</v>
      </c>
      <c r="B7283" s="3" t="s">
        <v>3607</v>
      </c>
      <c r="C7283" s="3" t="s">
        <v>10649</v>
      </c>
      <c r="D7283" s="3">
        <f t="shared" si="1"/>
        <v>23</v>
      </c>
      <c r="F7283" s="3">
        <f t="shared" si="4"/>
        <v>0</v>
      </c>
    </row>
    <row r="7284" ht="15.75" customHeight="1">
      <c r="A7284" s="3" t="s">
        <v>10604</v>
      </c>
      <c r="B7284" s="3" t="s">
        <v>2581</v>
      </c>
      <c r="C7284" s="3" t="s">
        <v>10650</v>
      </c>
      <c r="D7284" s="3">
        <f t="shared" si="1"/>
        <v>20</v>
      </c>
      <c r="F7284" s="3">
        <f t="shared" si="4"/>
        <v>0</v>
      </c>
    </row>
    <row r="7285" ht="15.75" customHeight="1">
      <c r="A7285" s="3" t="s">
        <v>10604</v>
      </c>
      <c r="B7285" s="3" t="s">
        <v>9594</v>
      </c>
      <c r="C7285" s="3" t="s">
        <v>10651</v>
      </c>
      <c r="D7285" s="3">
        <f t="shared" si="1"/>
        <v>13</v>
      </c>
      <c r="F7285" s="3">
        <f t="shared" si="4"/>
        <v>0</v>
      </c>
    </row>
    <row r="7286" ht="15.75" customHeight="1">
      <c r="A7286" s="3" t="s">
        <v>10604</v>
      </c>
      <c r="B7286" s="3" t="s">
        <v>2077</v>
      </c>
      <c r="C7286" s="3" t="s">
        <v>10652</v>
      </c>
      <c r="D7286" s="3">
        <f t="shared" si="1"/>
        <v>12</v>
      </c>
      <c r="F7286" s="3">
        <f t="shared" si="4"/>
        <v>0</v>
      </c>
    </row>
    <row r="7287" ht="15.75" customHeight="1">
      <c r="A7287" s="3" t="s">
        <v>10604</v>
      </c>
      <c r="B7287" s="3" t="s">
        <v>1706</v>
      </c>
      <c r="C7287" s="3" t="s">
        <v>10653</v>
      </c>
      <c r="D7287" s="3">
        <f t="shared" si="1"/>
        <v>7</v>
      </c>
      <c r="F7287" s="3">
        <f t="shared" si="4"/>
        <v>0</v>
      </c>
    </row>
    <row r="7288" ht="15.75" customHeight="1">
      <c r="A7288" s="3" t="s">
        <v>10604</v>
      </c>
      <c r="B7288" s="3" t="s">
        <v>1932</v>
      </c>
      <c r="C7288" s="3" t="s">
        <v>9887</v>
      </c>
      <c r="D7288" s="3">
        <f t="shared" si="1"/>
        <v>3</v>
      </c>
      <c r="F7288" s="3">
        <f t="shared" si="4"/>
        <v>0</v>
      </c>
    </row>
    <row r="7289" ht="15.75" customHeight="1">
      <c r="A7289" s="3" t="s">
        <v>10604</v>
      </c>
      <c r="B7289" s="3" t="s">
        <v>10654</v>
      </c>
      <c r="C7289" s="3" t="s">
        <v>10655</v>
      </c>
      <c r="D7289" s="3">
        <f t="shared" si="1"/>
        <v>11</v>
      </c>
      <c r="F7289" s="3">
        <f t="shared" si="4"/>
        <v>0</v>
      </c>
    </row>
    <row r="7290" ht="15.75" customHeight="1">
      <c r="A7290" s="3" t="s">
        <v>10604</v>
      </c>
      <c r="B7290" s="3" t="s">
        <v>7319</v>
      </c>
      <c r="C7290" s="3" t="s">
        <v>10656</v>
      </c>
      <c r="D7290" s="3">
        <f t="shared" si="1"/>
        <v>11</v>
      </c>
      <c r="F7290" s="3">
        <f t="shared" si="4"/>
        <v>0</v>
      </c>
    </row>
    <row r="7291" ht="15.75" customHeight="1">
      <c r="A7291" s="3" t="s">
        <v>10604</v>
      </c>
      <c r="B7291" s="3" t="s">
        <v>3676</v>
      </c>
      <c r="C7291" s="3" t="s">
        <v>10657</v>
      </c>
      <c r="D7291" s="3">
        <f t="shared" si="1"/>
        <v>22</v>
      </c>
      <c r="F7291" s="3">
        <f t="shared" si="4"/>
        <v>0</v>
      </c>
    </row>
    <row r="7292" ht="15.75" customHeight="1">
      <c r="A7292" s="3" t="s">
        <v>10604</v>
      </c>
      <c r="B7292" s="3" t="s">
        <v>8844</v>
      </c>
      <c r="C7292" s="3" t="s">
        <v>10658</v>
      </c>
      <c r="D7292" s="3">
        <f t="shared" si="1"/>
        <v>25</v>
      </c>
      <c r="F7292" s="3">
        <f t="shared" si="4"/>
        <v>0</v>
      </c>
    </row>
    <row r="7293" ht="15.75" customHeight="1">
      <c r="A7293" s="3" t="s">
        <v>10604</v>
      </c>
      <c r="B7293" s="3" t="s">
        <v>5065</v>
      </c>
      <c r="C7293" s="3" t="s">
        <v>10659</v>
      </c>
      <c r="D7293" s="3">
        <f t="shared" si="1"/>
        <v>25</v>
      </c>
      <c r="F7293" s="3">
        <f t="shared" si="4"/>
        <v>0</v>
      </c>
    </row>
    <row r="7294" ht="15.75" customHeight="1">
      <c r="A7294" s="3" t="s">
        <v>10604</v>
      </c>
      <c r="B7294" s="3" t="s">
        <v>1724</v>
      </c>
      <c r="C7294" s="3" t="s">
        <v>10660</v>
      </c>
      <c r="D7294" s="3">
        <f t="shared" si="1"/>
        <v>7</v>
      </c>
      <c r="F7294" s="3">
        <f t="shared" si="4"/>
        <v>0</v>
      </c>
    </row>
    <row r="7295" ht="15.75" customHeight="1">
      <c r="A7295" s="3" t="s">
        <v>10604</v>
      </c>
      <c r="B7295" s="3" t="s">
        <v>10661</v>
      </c>
      <c r="C7295" s="3" t="s">
        <v>10662</v>
      </c>
      <c r="D7295" s="3">
        <f t="shared" si="1"/>
        <v>25</v>
      </c>
      <c r="F7295" s="3">
        <f t="shared" si="4"/>
        <v>0</v>
      </c>
    </row>
    <row r="7296" ht="15.75" customHeight="1">
      <c r="A7296" s="3" t="s">
        <v>10604</v>
      </c>
      <c r="B7296" s="3" t="s">
        <v>3351</v>
      </c>
      <c r="C7296" s="3" t="s">
        <v>10663</v>
      </c>
      <c r="D7296" s="3">
        <f t="shared" si="1"/>
        <v>16</v>
      </c>
      <c r="F7296" s="3">
        <f t="shared" si="4"/>
        <v>0</v>
      </c>
    </row>
    <row r="7297" ht="15.75" customHeight="1">
      <c r="A7297" s="3" t="s">
        <v>10604</v>
      </c>
      <c r="B7297" s="3" t="s">
        <v>8774</v>
      </c>
      <c r="C7297" s="3" t="s">
        <v>10664</v>
      </c>
      <c r="D7297" s="3">
        <f t="shared" si="1"/>
        <v>19</v>
      </c>
      <c r="F7297" s="3">
        <f t="shared" si="4"/>
        <v>0</v>
      </c>
    </row>
    <row r="7298" ht="15.75" customHeight="1">
      <c r="A7298" s="3" t="s">
        <v>10604</v>
      </c>
      <c r="B7298" s="3" t="s">
        <v>3517</v>
      </c>
      <c r="C7298" s="3" t="s">
        <v>10665</v>
      </c>
      <c r="D7298" s="3">
        <f t="shared" si="1"/>
        <v>12</v>
      </c>
      <c r="F7298" s="3">
        <f t="shared" si="4"/>
        <v>0</v>
      </c>
    </row>
    <row r="7299" ht="15.75" customHeight="1">
      <c r="A7299" s="3" t="s">
        <v>10666</v>
      </c>
      <c r="B7299" s="3" t="s">
        <v>7798</v>
      </c>
      <c r="C7299" s="3" t="s">
        <v>10667</v>
      </c>
      <c r="D7299" s="3">
        <f t="shared" si="1"/>
        <v>8</v>
      </c>
      <c r="F7299" s="3">
        <f t="shared" si="4"/>
        <v>0</v>
      </c>
    </row>
    <row r="7300" ht="15.75" customHeight="1">
      <c r="A7300" s="3" t="s">
        <v>10666</v>
      </c>
      <c r="B7300" s="3" t="s">
        <v>7873</v>
      </c>
      <c r="C7300" s="3" t="s">
        <v>10668</v>
      </c>
      <c r="D7300" s="3">
        <f t="shared" si="1"/>
        <v>22</v>
      </c>
      <c r="F7300" s="3">
        <f t="shared" si="4"/>
        <v>0</v>
      </c>
    </row>
    <row r="7301" ht="15.75" customHeight="1">
      <c r="A7301" s="3" t="s">
        <v>10666</v>
      </c>
      <c r="B7301" s="3" t="s">
        <v>2496</v>
      </c>
      <c r="C7301" s="3" t="s">
        <v>10669</v>
      </c>
      <c r="D7301" s="3">
        <f t="shared" si="1"/>
        <v>23</v>
      </c>
      <c r="F7301" s="3">
        <f t="shared" si="4"/>
        <v>0</v>
      </c>
    </row>
    <row r="7302" ht="15.75" customHeight="1">
      <c r="A7302" s="3" t="s">
        <v>10666</v>
      </c>
      <c r="B7302" s="3" t="s">
        <v>1456</v>
      </c>
      <c r="C7302" s="3" t="s">
        <v>10670</v>
      </c>
      <c r="D7302" s="3">
        <f t="shared" si="1"/>
        <v>19</v>
      </c>
      <c r="F7302" s="3">
        <f t="shared" si="4"/>
        <v>0</v>
      </c>
    </row>
    <row r="7303" ht="15.75" customHeight="1">
      <c r="A7303" s="3" t="s">
        <v>10666</v>
      </c>
      <c r="B7303" s="3" t="s">
        <v>9437</v>
      </c>
      <c r="C7303" s="3" t="s">
        <v>10667</v>
      </c>
      <c r="D7303" s="3">
        <f t="shared" si="1"/>
        <v>8</v>
      </c>
      <c r="F7303" s="3">
        <f t="shared" si="4"/>
        <v>0</v>
      </c>
    </row>
    <row r="7304" ht="15.75" customHeight="1">
      <c r="A7304" s="3" t="s">
        <v>10666</v>
      </c>
      <c r="B7304" s="3" t="s">
        <v>2000</v>
      </c>
      <c r="C7304" s="3" t="s">
        <v>10668</v>
      </c>
      <c r="D7304" s="3">
        <f t="shared" si="1"/>
        <v>22</v>
      </c>
      <c r="F7304" s="3">
        <f t="shared" si="4"/>
        <v>0</v>
      </c>
    </row>
    <row r="7305" ht="15.75" customHeight="1">
      <c r="A7305" s="3" t="s">
        <v>10666</v>
      </c>
      <c r="B7305" s="3" t="s">
        <v>2493</v>
      </c>
      <c r="C7305" s="3" t="s">
        <v>10669</v>
      </c>
      <c r="D7305" s="3">
        <f t="shared" si="1"/>
        <v>23</v>
      </c>
      <c r="F7305" s="3">
        <f t="shared" si="4"/>
        <v>0</v>
      </c>
    </row>
    <row r="7306" ht="15.75" customHeight="1">
      <c r="A7306" s="3" t="s">
        <v>10666</v>
      </c>
      <c r="B7306" s="3" t="s">
        <v>3845</v>
      </c>
      <c r="C7306" s="3" t="s">
        <v>10671</v>
      </c>
      <c r="D7306" s="3">
        <f t="shared" si="1"/>
        <v>11</v>
      </c>
      <c r="F7306" s="3">
        <f t="shared" si="4"/>
        <v>0</v>
      </c>
    </row>
    <row r="7307" ht="15.75" customHeight="1">
      <c r="A7307" s="3" t="s">
        <v>10666</v>
      </c>
      <c r="B7307" s="3" t="s">
        <v>3640</v>
      </c>
      <c r="C7307" s="3" t="s">
        <v>10672</v>
      </c>
      <c r="D7307" s="3">
        <f t="shared" si="1"/>
        <v>11</v>
      </c>
      <c r="F7307" s="3">
        <f t="shared" si="4"/>
        <v>0</v>
      </c>
    </row>
    <row r="7308" ht="15.75" customHeight="1">
      <c r="A7308" s="3" t="s">
        <v>10666</v>
      </c>
      <c r="B7308" s="3" t="s">
        <v>4555</v>
      </c>
      <c r="C7308" s="3" t="s">
        <v>10673</v>
      </c>
      <c r="D7308" s="3">
        <f t="shared" si="1"/>
        <v>11</v>
      </c>
      <c r="F7308" s="3">
        <f t="shared" si="4"/>
        <v>0</v>
      </c>
    </row>
    <row r="7309" ht="15.75" customHeight="1">
      <c r="A7309" s="3" t="s">
        <v>10666</v>
      </c>
      <c r="B7309" s="3" t="s">
        <v>599</v>
      </c>
      <c r="C7309" s="3" t="s">
        <v>10674</v>
      </c>
      <c r="D7309" s="3">
        <f t="shared" si="1"/>
        <v>25</v>
      </c>
      <c r="F7309" s="3">
        <f t="shared" si="4"/>
        <v>0</v>
      </c>
    </row>
    <row r="7310" ht="15.75" customHeight="1">
      <c r="A7310" s="3" t="s">
        <v>10666</v>
      </c>
      <c r="B7310" s="3" t="s">
        <v>2405</v>
      </c>
      <c r="C7310" s="3" t="s">
        <v>10675</v>
      </c>
      <c r="D7310" s="3">
        <f t="shared" si="1"/>
        <v>21</v>
      </c>
      <c r="F7310" s="3">
        <f t="shared" si="4"/>
        <v>0</v>
      </c>
    </row>
    <row r="7311" ht="15.75" customHeight="1">
      <c r="A7311" s="3" t="s">
        <v>10666</v>
      </c>
      <c r="B7311" s="3" t="s">
        <v>2472</v>
      </c>
      <c r="C7311" s="3" t="s">
        <v>10676</v>
      </c>
      <c r="D7311" s="3">
        <f t="shared" si="1"/>
        <v>25</v>
      </c>
      <c r="F7311" s="3">
        <f t="shared" si="4"/>
        <v>0</v>
      </c>
    </row>
    <row r="7312" ht="15.75" customHeight="1">
      <c r="A7312" s="3" t="s">
        <v>10666</v>
      </c>
      <c r="B7312" s="3" t="s">
        <v>4194</v>
      </c>
      <c r="C7312" s="3" t="s">
        <v>10677</v>
      </c>
      <c r="D7312" s="3">
        <f t="shared" si="1"/>
        <v>22</v>
      </c>
      <c r="F7312" s="3">
        <f t="shared" si="4"/>
        <v>0</v>
      </c>
    </row>
    <row r="7313" ht="15.75" customHeight="1">
      <c r="A7313" s="3" t="s">
        <v>10666</v>
      </c>
      <c r="B7313" s="3" t="s">
        <v>3700</v>
      </c>
      <c r="C7313" s="3" t="s">
        <v>10678</v>
      </c>
      <c r="D7313" s="3">
        <f t="shared" si="1"/>
        <v>17</v>
      </c>
      <c r="F7313" s="3">
        <f t="shared" si="4"/>
        <v>0</v>
      </c>
    </row>
    <row r="7314" ht="15.75" customHeight="1">
      <c r="A7314" s="3" t="s">
        <v>10666</v>
      </c>
      <c r="B7314" s="3" t="s">
        <v>4910</v>
      </c>
      <c r="C7314" s="3" t="s">
        <v>10679</v>
      </c>
      <c r="D7314" s="3">
        <f t="shared" si="1"/>
        <v>25</v>
      </c>
      <c r="F7314" s="3">
        <f t="shared" si="4"/>
        <v>0</v>
      </c>
    </row>
    <row r="7315" ht="15.75" customHeight="1">
      <c r="A7315" s="3" t="s">
        <v>10666</v>
      </c>
      <c r="B7315" s="3" t="s">
        <v>1889</v>
      </c>
      <c r="C7315" s="3" t="s">
        <v>10680</v>
      </c>
      <c r="D7315" s="3">
        <f t="shared" si="1"/>
        <v>13</v>
      </c>
      <c r="F7315" s="3">
        <f t="shared" si="4"/>
        <v>0</v>
      </c>
    </row>
    <row r="7316" ht="15.75" customHeight="1">
      <c r="A7316" s="3" t="s">
        <v>10666</v>
      </c>
      <c r="B7316" s="3" t="s">
        <v>5607</v>
      </c>
      <c r="C7316" s="3" t="s">
        <v>10681</v>
      </c>
      <c r="D7316" s="3">
        <f t="shared" si="1"/>
        <v>24</v>
      </c>
      <c r="F7316" s="3">
        <f t="shared" si="4"/>
        <v>0</v>
      </c>
    </row>
    <row r="7317" ht="15.75" customHeight="1">
      <c r="A7317" s="3" t="s">
        <v>10666</v>
      </c>
      <c r="B7317" s="3" t="s">
        <v>6057</v>
      </c>
      <c r="C7317" s="3" t="s">
        <v>10682</v>
      </c>
      <c r="D7317" s="3">
        <f t="shared" si="1"/>
        <v>25</v>
      </c>
      <c r="F7317" s="3">
        <f t="shared" si="4"/>
        <v>0</v>
      </c>
    </row>
    <row r="7318" ht="15.75" customHeight="1">
      <c r="A7318" s="3" t="s">
        <v>10666</v>
      </c>
      <c r="B7318" s="3" t="s">
        <v>1515</v>
      </c>
      <c r="C7318" s="3" t="s">
        <v>10683</v>
      </c>
      <c r="D7318" s="3">
        <f t="shared" si="1"/>
        <v>18</v>
      </c>
      <c r="F7318" s="3">
        <f t="shared" si="4"/>
        <v>0</v>
      </c>
    </row>
    <row r="7319" ht="15.75" customHeight="1">
      <c r="A7319" s="3" t="s">
        <v>10666</v>
      </c>
      <c r="B7319" s="3" t="s">
        <v>9166</v>
      </c>
      <c r="C7319" s="3" t="s">
        <v>10684</v>
      </c>
      <c r="D7319" s="3">
        <f t="shared" si="1"/>
        <v>25</v>
      </c>
      <c r="F7319" s="3">
        <f t="shared" si="4"/>
        <v>0</v>
      </c>
    </row>
    <row r="7320" ht="15.75" customHeight="1">
      <c r="A7320" s="3" t="s">
        <v>10666</v>
      </c>
      <c r="B7320" s="3" t="s">
        <v>10685</v>
      </c>
      <c r="C7320" s="3" t="s">
        <v>10686</v>
      </c>
      <c r="D7320" s="3">
        <f t="shared" si="1"/>
        <v>14</v>
      </c>
      <c r="F7320" s="3">
        <f t="shared" si="4"/>
        <v>0</v>
      </c>
    </row>
    <row r="7321" ht="15.75" customHeight="1">
      <c r="A7321" s="3" t="s">
        <v>10666</v>
      </c>
      <c r="B7321" s="3" t="s">
        <v>3302</v>
      </c>
      <c r="C7321" s="3" t="s">
        <v>10687</v>
      </c>
      <c r="D7321" s="3">
        <f t="shared" si="1"/>
        <v>18</v>
      </c>
      <c r="F7321" s="3">
        <f t="shared" si="4"/>
        <v>0</v>
      </c>
    </row>
    <row r="7322" ht="15.75" customHeight="1">
      <c r="A7322" s="3" t="s">
        <v>10666</v>
      </c>
      <c r="B7322" s="3" t="s">
        <v>9650</v>
      </c>
      <c r="C7322" s="3" t="s">
        <v>10688</v>
      </c>
      <c r="D7322" s="3">
        <f t="shared" si="1"/>
        <v>25</v>
      </c>
      <c r="F7322" s="3">
        <f t="shared" si="4"/>
        <v>0</v>
      </c>
    </row>
    <row r="7323" ht="15.75" customHeight="1">
      <c r="A7323" s="3" t="s">
        <v>10666</v>
      </c>
      <c r="B7323" s="3" t="s">
        <v>9069</v>
      </c>
      <c r="C7323" s="3" t="s">
        <v>10689</v>
      </c>
      <c r="D7323" s="3">
        <f t="shared" si="1"/>
        <v>7</v>
      </c>
      <c r="F7323" s="3">
        <f t="shared" si="4"/>
        <v>0</v>
      </c>
    </row>
    <row r="7324" ht="15.75" customHeight="1">
      <c r="A7324" s="3" t="s">
        <v>10666</v>
      </c>
      <c r="B7324" s="3" t="s">
        <v>2546</v>
      </c>
      <c r="C7324" s="3" t="s">
        <v>10690</v>
      </c>
      <c r="D7324" s="3">
        <f t="shared" si="1"/>
        <v>11</v>
      </c>
      <c r="F7324" s="3">
        <f t="shared" si="4"/>
        <v>0</v>
      </c>
    </row>
    <row r="7325" ht="15.75" customHeight="1">
      <c r="A7325" s="3" t="s">
        <v>10666</v>
      </c>
      <c r="B7325" s="3" t="s">
        <v>5785</v>
      </c>
      <c r="C7325" s="3" t="s">
        <v>10691</v>
      </c>
      <c r="D7325" s="3">
        <f t="shared" si="1"/>
        <v>25</v>
      </c>
      <c r="F7325" s="3">
        <f t="shared" si="4"/>
        <v>0</v>
      </c>
    </row>
    <row r="7326" ht="15.75" customHeight="1">
      <c r="A7326" s="3" t="s">
        <v>10666</v>
      </c>
      <c r="B7326" s="3" t="s">
        <v>4929</v>
      </c>
      <c r="C7326" s="3" t="s">
        <v>10692</v>
      </c>
      <c r="D7326" s="3">
        <f t="shared" si="1"/>
        <v>7</v>
      </c>
      <c r="F7326" s="3">
        <f t="shared" si="4"/>
        <v>0</v>
      </c>
    </row>
    <row r="7327" ht="15.75" customHeight="1">
      <c r="A7327" s="3" t="s">
        <v>10666</v>
      </c>
      <c r="B7327" s="3" t="s">
        <v>3732</v>
      </c>
      <c r="C7327" s="3" t="s">
        <v>10693</v>
      </c>
      <c r="D7327" s="3">
        <f t="shared" si="1"/>
        <v>24</v>
      </c>
      <c r="F7327" s="3">
        <f t="shared" si="4"/>
        <v>0</v>
      </c>
    </row>
    <row r="7328" ht="15.75" customHeight="1">
      <c r="A7328" s="3" t="s">
        <v>10666</v>
      </c>
      <c r="B7328" s="3" t="s">
        <v>5277</v>
      </c>
      <c r="C7328" s="3" t="s">
        <v>10694</v>
      </c>
      <c r="D7328" s="3">
        <f t="shared" si="1"/>
        <v>25</v>
      </c>
      <c r="F7328" s="3">
        <f t="shared" si="4"/>
        <v>0</v>
      </c>
    </row>
    <row r="7329" ht="15.75" customHeight="1">
      <c r="A7329" s="3" t="s">
        <v>10666</v>
      </c>
      <c r="B7329" s="3" t="s">
        <v>10695</v>
      </c>
      <c r="C7329" s="3" t="s">
        <v>2831</v>
      </c>
      <c r="D7329" s="3">
        <f t="shared" si="1"/>
        <v>4</v>
      </c>
      <c r="F7329" s="3">
        <f t="shared" si="4"/>
        <v>0</v>
      </c>
    </row>
    <row r="7330" ht="15.75" customHeight="1">
      <c r="A7330" s="3" t="s">
        <v>10666</v>
      </c>
      <c r="B7330" s="3" t="s">
        <v>7236</v>
      </c>
      <c r="C7330" s="3" t="s">
        <v>10696</v>
      </c>
      <c r="D7330" s="3">
        <f t="shared" si="1"/>
        <v>25</v>
      </c>
      <c r="F7330" s="3">
        <f t="shared" si="4"/>
        <v>0</v>
      </c>
    </row>
    <row r="7331" ht="15.75" customHeight="1">
      <c r="A7331" s="3" t="s">
        <v>10666</v>
      </c>
      <c r="B7331" s="3" t="s">
        <v>3262</v>
      </c>
      <c r="C7331" s="3" t="s">
        <v>10697</v>
      </c>
      <c r="D7331" s="3">
        <f t="shared" si="1"/>
        <v>18</v>
      </c>
      <c r="F7331" s="3">
        <f t="shared" si="4"/>
        <v>0</v>
      </c>
    </row>
    <row r="7332" ht="15.75" customHeight="1">
      <c r="A7332" s="3" t="s">
        <v>10666</v>
      </c>
      <c r="B7332" s="3" t="s">
        <v>6703</v>
      </c>
      <c r="C7332" s="3" t="s">
        <v>10698</v>
      </c>
      <c r="D7332" s="3">
        <f t="shared" si="1"/>
        <v>25</v>
      </c>
      <c r="F7332" s="3">
        <f t="shared" si="4"/>
        <v>0</v>
      </c>
    </row>
    <row r="7333" ht="15.75" customHeight="1">
      <c r="A7333" s="3" t="s">
        <v>10666</v>
      </c>
      <c r="B7333" s="3" t="s">
        <v>6705</v>
      </c>
      <c r="C7333" s="3" t="s">
        <v>10699</v>
      </c>
      <c r="D7333" s="3">
        <f t="shared" si="1"/>
        <v>14</v>
      </c>
      <c r="F7333" s="3">
        <f t="shared" si="4"/>
        <v>0</v>
      </c>
    </row>
    <row r="7334" ht="15.75" customHeight="1">
      <c r="A7334" s="3" t="s">
        <v>10666</v>
      </c>
      <c r="B7334" s="3" t="s">
        <v>10700</v>
      </c>
      <c r="C7334" s="3" t="s">
        <v>10701</v>
      </c>
      <c r="D7334" s="3">
        <f t="shared" si="1"/>
        <v>13</v>
      </c>
      <c r="F7334" s="3">
        <f t="shared" si="4"/>
        <v>0</v>
      </c>
    </row>
    <row r="7335" ht="15.75" customHeight="1">
      <c r="A7335" s="3" t="s">
        <v>10666</v>
      </c>
      <c r="B7335" s="3" t="s">
        <v>7115</v>
      </c>
      <c r="C7335" s="3" t="s">
        <v>10702</v>
      </c>
      <c r="D7335" s="3">
        <f t="shared" si="1"/>
        <v>23</v>
      </c>
      <c r="F7335" s="3">
        <f t="shared" si="4"/>
        <v>0</v>
      </c>
    </row>
    <row r="7336" ht="15.75" customHeight="1">
      <c r="A7336" s="3" t="s">
        <v>10666</v>
      </c>
      <c r="B7336" s="3" t="s">
        <v>6711</v>
      </c>
      <c r="C7336" s="3" t="s">
        <v>10703</v>
      </c>
      <c r="D7336" s="3">
        <f t="shared" si="1"/>
        <v>14</v>
      </c>
      <c r="F7336" s="3">
        <f t="shared" si="4"/>
        <v>0</v>
      </c>
    </row>
    <row r="7337" ht="15.75" customHeight="1">
      <c r="A7337" s="3" t="s">
        <v>10666</v>
      </c>
      <c r="B7337" s="3" t="s">
        <v>2867</v>
      </c>
      <c r="C7337" s="3" t="s">
        <v>10704</v>
      </c>
      <c r="D7337" s="3">
        <f t="shared" si="1"/>
        <v>18</v>
      </c>
      <c r="F7337" s="3">
        <f t="shared" si="4"/>
        <v>0</v>
      </c>
    </row>
    <row r="7338" ht="15.75" customHeight="1">
      <c r="A7338" s="3" t="s">
        <v>10666</v>
      </c>
      <c r="B7338" s="3" t="s">
        <v>5052</v>
      </c>
      <c r="C7338" s="3" t="s">
        <v>10705</v>
      </c>
      <c r="D7338" s="3">
        <f t="shared" si="1"/>
        <v>20</v>
      </c>
      <c r="F7338" s="3">
        <f t="shared" si="4"/>
        <v>0</v>
      </c>
    </row>
    <row r="7339" ht="15.75" customHeight="1">
      <c r="A7339" s="3" t="s">
        <v>10666</v>
      </c>
      <c r="B7339" s="3" t="s">
        <v>10363</v>
      </c>
      <c r="C7339" s="3" t="s">
        <v>10706</v>
      </c>
      <c r="D7339" s="3">
        <f t="shared" si="1"/>
        <v>25</v>
      </c>
      <c r="F7339" s="3">
        <f t="shared" si="4"/>
        <v>0</v>
      </c>
    </row>
    <row r="7340" ht="15.75" customHeight="1">
      <c r="A7340" s="3" t="s">
        <v>10666</v>
      </c>
      <c r="B7340" s="3" t="s">
        <v>5057</v>
      </c>
      <c r="C7340" s="3" t="s">
        <v>3265</v>
      </c>
      <c r="D7340" s="3">
        <f t="shared" si="1"/>
        <v>7</v>
      </c>
      <c r="F7340" s="3">
        <f t="shared" si="4"/>
        <v>0</v>
      </c>
    </row>
    <row r="7341" ht="15.75" customHeight="1">
      <c r="A7341" s="3" t="s">
        <v>10666</v>
      </c>
      <c r="B7341" s="3" t="s">
        <v>4269</v>
      </c>
      <c r="C7341" s="3" t="s">
        <v>10707</v>
      </c>
      <c r="D7341" s="3">
        <f t="shared" si="1"/>
        <v>25</v>
      </c>
      <c r="F7341" s="3">
        <f t="shared" si="4"/>
        <v>0</v>
      </c>
    </row>
    <row r="7342" ht="15.75" customHeight="1">
      <c r="A7342" s="3" t="s">
        <v>10666</v>
      </c>
      <c r="B7342" s="3" t="s">
        <v>8302</v>
      </c>
      <c r="C7342" s="3" t="s">
        <v>10708</v>
      </c>
      <c r="D7342" s="3">
        <f t="shared" si="1"/>
        <v>18</v>
      </c>
      <c r="F7342" s="3">
        <f t="shared" si="4"/>
        <v>0</v>
      </c>
    </row>
    <row r="7343" ht="15.75" customHeight="1">
      <c r="A7343" s="3" t="s">
        <v>10666</v>
      </c>
      <c r="B7343" s="3" t="s">
        <v>10709</v>
      </c>
      <c r="C7343" s="3" t="s">
        <v>10710</v>
      </c>
      <c r="D7343" s="3">
        <f t="shared" si="1"/>
        <v>25</v>
      </c>
      <c r="F7343" s="3">
        <f t="shared" si="4"/>
        <v>0</v>
      </c>
    </row>
    <row r="7344" ht="15.75" customHeight="1">
      <c r="A7344" s="3" t="s">
        <v>10666</v>
      </c>
      <c r="B7344" s="3" t="s">
        <v>10711</v>
      </c>
      <c r="C7344" s="3" t="s">
        <v>4473</v>
      </c>
      <c r="D7344" s="3">
        <f t="shared" si="1"/>
        <v>8</v>
      </c>
      <c r="F7344" s="3">
        <f t="shared" si="4"/>
        <v>0</v>
      </c>
    </row>
    <row r="7345" ht="15.75" customHeight="1">
      <c r="A7345" s="3" t="s">
        <v>10666</v>
      </c>
      <c r="B7345" s="3" t="s">
        <v>1987</v>
      </c>
      <c r="C7345" s="3" t="s">
        <v>10712</v>
      </c>
      <c r="D7345" s="3">
        <f t="shared" si="1"/>
        <v>25</v>
      </c>
      <c r="F7345" s="3">
        <f t="shared" si="4"/>
        <v>0</v>
      </c>
    </row>
    <row r="7346" ht="15.75" customHeight="1">
      <c r="A7346" s="3" t="s">
        <v>10666</v>
      </c>
      <c r="B7346" s="3" t="s">
        <v>7986</v>
      </c>
      <c r="C7346" s="3" t="s">
        <v>10713</v>
      </c>
      <c r="D7346" s="3">
        <f t="shared" si="1"/>
        <v>14</v>
      </c>
      <c r="F7346" s="3">
        <f t="shared" si="4"/>
        <v>0</v>
      </c>
    </row>
    <row r="7347" ht="15.75" customHeight="1">
      <c r="A7347" s="3" t="s">
        <v>10666</v>
      </c>
      <c r="B7347" s="3" t="s">
        <v>3626</v>
      </c>
      <c r="C7347" s="3" t="s">
        <v>10714</v>
      </c>
      <c r="D7347" s="3">
        <f t="shared" si="1"/>
        <v>25</v>
      </c>
      <c r="F7347" s="3">
        <f t="shared" si="4"/>
        <v>0</v>
      </c>
    </row>
    <row r="7348" ht="15.75" customHeight="1">
      <c r="A7348" s="3" t="s">
        <v>10666</v>
      </c>
      <c r="B7348" s="3" t="s">
        <v>285</v>
      </c>
      <c r="C7348" s="3" t="s">
        <v>10715</v>
      </c>
      <c r="D7348" s="3">
        <f t="shared" si="1"/>
        <v>10</v>
      </c>
      <c r="F7348" s="3">
        <f t="shared" si="4"/>
        <v>0</v>
      </c>
    </row>
    <row r="7349" ht="15.75" customHeight="1">
      <c r="A7349" s="3" t="s">
        <v>10666</v>
      </c>
      <c r="B7349" s="3" t="s">
        <v>10716</v>
      </c>
      <c r="C7349" s="3" t="s">
        <v>10717</v>
      </c>
      <c r="D7349" s="3">
        <f t="shared" si="1"/>
        <v>10</v>
      </c>
      <c r="F7349" s="3">
        <f t="shared" si="4"/>
        <v>0</v>
      </c>
    </row>
    <row r="7350" ht="15.75" customHeight="1">
      <c r="A7350" s="3" t="s">
        <v>10666</v>
      </c>
      <c r="B7350" s="3" t="s">
        <v>7518</v>
      </c>
      <c r="C7350" s="3" t="s">
        <v>10718</v>
      </c>
      <c r="D7350" s="3">
        <f t="shared" si="1"/>
        <v>14</v>
      </c>
      <c r="F7350" s="3">
        <f t="shared" si="4"/>
        <v>0</v>
      </c>
    </row>
    <row r="7351" ht="15.75" customHeight="1">
      <c r="A7351" s="3" t="s">
        <v>10666</v>
      </c>
      <c r="B7351" s="3" t="s">
        <v>8311</v>
      </c>
      <c r="C7351" s="3" t="s">
        <v>10719</v>
      </c>
      <c r="D7351" s="3">
        <f t="shared" si="1"/>
        <v>25</v>
      </c>
      <c r="F7351" s="3">
        <f t="shared" si="4"/>
        <v>0</v>
      </c>
    </row>
    <row r="7352" ht="15.75" customHeight="1">
      <c r="A7352" s="3" t="s">
        <v>10666</v>
      </c>
      <c r="B7352" s="3" t="s">
        <v>4449</v>
      </c>
      <c r="C7352" s="3" t="s">
        <v>10720</v>
      </c>
      <c r="D7352" s="3">
        <f t="shared" si="1"/>
        <v>17</v>
      </c>
      <c r="F7352" s="3">
        <f t="shared" si="4"/>
        <v>0</v>
      </c>
    </row>
    <row r="7353" ht="15.75" customHeight="1">
      <c r="A7353" s="3" t="s">
        <v>10666</v>
      </c>
      <c r="B7353" s="3" t="s">
        <v>8906</v>
      </c>
      <c r="C7353" s="3" t="s">
        <v>10721</v>
      </c>
      <c r="D7353" s="3">
        <f t="shared" si="1"/>
        <v>25</v>
      </c>
      <c r="F7353" s="3">
        <f t="shared" si="4"/>
        <v>0</v>
      </c>
    </row>
    <row r="7354" ht="15.75" customHeight="1">
      <c r="A7354" s="3" t="s">
        <v>10666</v>
      </c>
      <c r="B7354" s="3" t="s">
        <v>10722</v>
      </c>
      <c r="C7354" s="3" t="s">
        <v>10723</v>
      </c>
      <c r="D7354" s="3">
        <f t="shared" si="1"/>
        <v>11</v>
      </c>
      <c r="F7354" s="3">
        <f t="shared" si="4"/>
        <v>0</v>
      </c>
    </row>
    <row r="7355" ht="15.75" customHeight="1">
      <c r="A7355" s="3" t="s">
        <v>10666</v>
      </c>
      <c r="B7355" s="3" t="s">
        <v>5661</v>
      </c>
      <c r="C7355" s="3" t="s">
        <v>10724</v>
      </c>
      <c r="D7355" s="3">
        <f t="shared" si="1"/>
        <v>25</v>
      </c>
      <c r="F7355" s="3">
        <f t="shared" si="4"/>
        <v>0</v>
      </c>
    </row>
    <row r="7356" ht="15.75" customHeight="1">
      <c r="A7356" s="3" t="s">
        <v>10666</v>
      </c>
      <c r="B7356" s="3" t="s">
        <v>5829</v>
      </c>
      <c r="C7356" s="3" t="s">
        <v>10725</v>
      </c>
      <c r="D7356" s="3">
        <f t="shared" si="1"/>
        <v>9</v>
      </c>
      <c r="F7356" s="3">
        <f t="shared" si="4"/>
        <v>0</v>
      </c>
    </row>
    <row r="7357" ht="15.75" customHeight="1">
      <c r="A7357" s="3" t="s">
        <v>10666</v>
      </c>
      <c r="B7357" s="3" t="s">
        <v>1950</v>
      </c>
      <c r="C7357" s="3" t="s">
        <v>10726</v>
      </c>
      <c r="D7357" s="3">
        <f t="shared" si="1"/>
        <v>25</v>
      </c>
      <c r="F7357" s="3">
        <f t="shared" si="4"/>
        <v>0</v>
      </c>
    </row>
    <row r="7358" ht="15.75" customHeight="1">
      <c r="A7358" s="3" t="s">
        <v>10666</v>
      </c>
      <c r="B7358" s="3" t="s">
        <v>1951</v>
      </c>
      <c r="C7358" s="3" t="s">
        <v>10727</v>
      </c>
      <c r="D7358" s="3">
        <f t="shared" si="1"/>
        <v>25</v>
      </c>
      <c r="F7358" s="3">
        <f t="shared" si="4"/>
        <v>0</v>
      </c>
    </row>
    <row r="7359" ht="15.75" customHeight="1">
      <c r="A7359" s="3" t="s">
        <v>10666</v>
      </c>
      <c r="B7359" s="3" t="s">
        <v>4984</v>
      </c>
      <c r="C7359" s="3" t="s">
        <v>3265</v>
      </c>
      <c r="D7359" s="3">
        <f t="shared" si="1"/>
        <v>7</v>
      </c>
      <c r="F7359" s="3">
        <f t="shared" si="4"/>
        <v>0</v>
      </c>
    </row>
    <row r="7360" ht="15.75" customHeight="1">
      <c r="A7360" s="3" t="s">
        <v>10666</v>
      </c>
      <c r="B7360" s="3" t="s">
        <v>10728</v>
      </c>
      <c r="C7360" s="3" t="s">
        <v>10729</v>
      </c>
      <c r="D7360" s="3">
        <f t="shared" si="1"/>
        <v>19</v>
      </c>
      <c r="F7360" s="3">
        <f t="shared" si="4"/>
        <v>0</v>
      </c>
    </row>
    <row r="7361" ht="15.75" customHeight="1">
      <c r="A7361" s="3" t="s">
        <v>10666</v>
      </c>
      <c r="B7361" s="3" t="s">
        <v>6025</v>
      </c>
      <c r="C7361" s="3" t="s">
        <v>10730</v>
      </c>
      <c r="D7361" s="3">
        <f t="shared" si="1"/>
        <v>20</v>
      </c>
      <c r="F7361" s="3">
        <f t="shared" si="4"/>
        <v>0</v>
      </c>
    </row>
    <row r="7362" ht="15.75" customHeight="1">
      <c r="A7362" s="3" t="s">
        <v>10666</v>
      </c>
      <c r="B7362" s="3" t="s">
        <v>9240</v>
      </c>
      <c r="C7362" s="3" t="s">
        <v>10731</v>
      </c>
      <c r="D7362" s="3">
        <f t="shared" si="1"/>
        <v>23</v>
      </c>
      <c r="F7362" s="3">
        <f t="shared" si="4"/>
        <v>0</v>
      </c>
    </row>
    <row r="7363" ht="15.75" customHeight="1">
      <c r="A7363" s="3" t="s">
        <v>10666</v>
      </c>
      <c r="B7363" s="3" t="s">
        <v>10732</v>
      </c>
      <c r="C7363" s="3" t="s">
        <v>10733</v>
      </c>
      <c r="D7363" s="3">
        <f t="shared" si="1"/>
        <v>25</v>
      </c>
      <c r="F7363" s="3">
        <f t="shared" si="4"/>
        <v>0</v>
      </c>
    </row>
    <row r="7364" ht="15.75" customHeight="1">
      <c r="A7364" s="3" t="s">
        <v>10666</v>
      </c>
      <c r="B7364" s="3" t="s">
        <v>10734</v>
      </c>
      <c r="C7364" s="3" t="s">
        <v>10735</v>
      </c>
      <c r="D7364" s="3">
        <f t="shared" si="1"/>
        <v>23</v>
      </c>
      <c r="F7364" s="3">
        <f t="shared" si="4"/>
        <v>0</v>
      </c>
    </row>
    <row r="7365" ht="15.75" customHeight="1">
      <c r="A7365" s="3" t="s">
        <v>10666</v>
      </c>
      <c r="B7365" s="3" t="s">
        <v>9817</v>
      </c>
      <c r="C7365" s="3" t="s">
        <v>10736</v>
      </c>
      <c r="D7365" s="3">
        <f t="shared" si="1"/>
        <v>25</v>
      </c>
      <c r="F7365" s="3">
        <f t="shared" si="4"/>
        <v>0</v>
      </c>
    </row>
    <row r="7366" ht="15.75" customHeight="1">
      <c r="A7366" s="3" t="s">
        <v>10666</v>
      </c>
      <c r="B7366" s="3" t="s">
        <v>9390</v>
      </c>
      <c r="C7366" s="3" t="s">
        <v>10737</v>
      </c>
      <c r="D7366" s="3">
        <f t="shared" si="1"/>
        <v>25</v>
      </c>
      <c r="F7366" s="3">
        <f t="shared" si="4"/>
        <v>0</v>
      </c>
    </row>
    <row r="7367" ht="15.75" customHeight="1">
      <c r="A7367" s="3" t="s">
        <v>10666</v>
      </c>
      <c r="B7367" s="3" t="s">
        <v>2128</v>
      </c>
      <c r="C7367" s="3" t="s">
        <v>10738</v>
      </c>
      <c r="D7367" s="3">
        <f t="shared" si="1"/>
        <v>12</v>
      </c>
      <c r="F7367" s="3">
        <f t="shared" si="4"/>
        <v>0</v>
      </c>
    </row>
    <row r="7368" ht="15.75" customHeight="1">
      <c r="A7368" s="3" t="s">
        <v>10666</v>
      </c>
      <c r="B7368" s="3" t="s">
        <v>10130</v>
      </c>
      <c r="C7368" s="3" t="s">
        <v>10739</v>
      </c>
      <c r="D7368" s="3">
        <f t="shared" si="1"/>
        <v>25</v>
      </c>
      <c r="F7368" s="3">
        <f t="shared" si="4"/>
        <v>0</v>
      </c>
    </row>
    <row r="7369" ht="15.75" customHeight="1">
      <c r="A7369" s="3" t="s">
        <v>10666</v>
      </c>
      <c r="B7369" s="3" t="s">
        <v>10740</v>
      </c>
      <c r="C7369" s="3" t="s">
        <v>10741</v>
      </c>
      <c r="D7369" s="3">
        <f t="shared" si="1"/>
        <v>13</v>
      </c>
      <c r="F7369" s="3">
        <f t="shared" si="4"/>
        <v>0</v>
      </c>
    </row>
    <row r="7370" ht="15.75" customHeight="1">
      <c r="A7370" s="3" t="s">
        <v>10666</v>
      </c>
      <c r="B7370" s="3" t="s">
        <v>2617</v>
      </c>
      <c r="C7370" s="3" t="s">
        <v>10742</v>
      </c>
      <c r="D7370" s="3">
        <f t="shared" si="1"/>
        <v>25</v>
      </c>
      <c r="F7370" s="3">
        <f t="shared" si="4"/>
        <v>0</v>
      </c>
    </row>
    <row r="7371" ht="15.75" customHeight="1">
      <c r="A7371" s="3" t="s">
        <v>10666</v>
      </c>
      <c r="B7371" s="3" t="s">
        <v>5690</v>
      </c>
      <c r="C7371" s="3" t="s">
        <v>10743</v>
      </c>
      <c r="D7371" s="3">
        <f t="shared" si="1"/>
        <v>17</v>
      </c>
      <c r="F7371" s="3">
        <f t="shared" si="4"/>
        <v>0</v>
      </c>
    </row>
    <row r="7372" ht="15.75" customHeight="1">
      <c r="A7372" s="3" t="s">
        <v>10666</v>
      </c>
      <c r="B7372" s="3" t="s">
        <v>10744</v>
      </c>
      <c r="C7372" s="3" t="s">
        <v>10745</v>
      </c>
      <c r="D7372" s="3">
        <f t="shared" si="1"/>
        <v>9</v>
      </c>
      <c r="F7372" s="3">
        <f t="shared" si="4"/>
        <v>0</v>
      </c>
    </row>
    <row r="7373" ht="15.75" customHeight="1">
      <c r="A7373" s="3" t="s">
        <v>10666</v>
      </c>
      <c r="B7373" s="3" t="s">
        <v>10746</v>
      </c>
      <c r="C7373" s="3" t="s">
        <v>10747</v>
      </c>
      <c r="D7373" s="3">
        <f t="shared" si="1"/>
        <v>21</v>
      </c>
      <c r="F7373" s="3">
        <f t="shared" si="4"/>
        <v>0</v>
      </c>
    </row>
    <row r="7374" ht="15.75" customHeight="1">
      <c r="A7374" s="3" t="s">
        <v>10666</v>
      </c>
      <c r="B7374" s="3" t="s">
        <v>8163</v>
      </c>
      <c r="C7374" s="3" t="s">
        <v>10748</v>
      </c>
      <c r="D7374" s="3">
        <f t="shared" si="1"/>
        <v>25</v>
      </c>
      <c r="F7374" s="3">
        <f t="shared" si="4"/>
        <v>0</v>
      </c>
    </row>
    <row r="7375" ht="15.75" customHeight="1">
      <c r="A7375" s="3" t="s">
        <v>10666</v>
      </c>
      <c r="B7375" s="3" t="s">
        <v>2625</v>
      </c>
      <c r="C7375" s="3" t="s">
        <v>10749</v>
      </c>
      <c r="D7375" s="3">
        <f t="shared" si="1"/>
        <v>9</v>
      </c>
      <c r="F7375" s="3">
        <f t="shared" si="4"/>
        <v>0</v>
      </c>
    </row>
    <row r="7376" ht="15.75" customHeight="1">
      <c r="A7376" s="3" t="s">
        <v>10666</v>
      </c>
      <c r="B7376" s="3" t="s">
        <v>10750</v>
      </c>
      <c r="C7376" s="3" t="s">
        <v>10751</v>
      </c>
      <c r="D7376" s="3">
        <f t="shared" si="1"/>
        <v>24</v>
      </c>
      <c r="F7376" s="3">
        <f t="shared" si="4"/>
        <v>0</v>
      </c>
    </row>
    <row r="7377" ht="15.75" customHeight="1">
      <c r="A7377" s="3" t="s">
        <v>10666</v>
      </c>
      <c r="B7377" s="3" t="s">
        <v>10752</v>
      </c>
      <c r="C7377" s="3" t="s">
        <v>10753</v>
      </c>
      <c r="D7377" s="3">
        <f t="shared" si="1"/>
        <v>20</v>
      </c>
      <c r="F7377" s="3">
        <f t="shared" si="4"/>
        <v>0</v>
      </c>
    </row>
    <row r="7378" ht="15.75" customHeight="1">
      <c r="A7378" s="3" t="s">
        <v>10666</v>
      </c>
      <c r="B7378" s="3" t="s">
        <v>8034</v>
      </c>
      <c r="C7378" s="3" t="s">
        <v>10754</v>
      </c>
      <c r="D7378" s="3">
        <f t="shared" si="1"/>
        <v>9</v>
      </c>
      <c r="F7378" s="3">
        <f t="shared" si="4"/>
        <v>0</v>
      </c>
    </row>
    <row r="7379" ht="15.75" customHeight="1">
      <c r="A7379" s="3" t="s">
        <v>10755</v>
      </c>
      <c r="B7379" s="3" t="s">
        <v>6090</v>
      </c>
      <c r="C7379" s="3" t="s">
        <v>10756</v>
      </c>
      <c r="D7379" s="3">
        <f t="shared" si="1"/>
        <v>15</v>
      </c>
      <c r="F7379" s="3">
        <f t="shared" si="4"/>
        <v>0</v>
      </c>
    </row>
    <row r="7380" ht="15.75" customHeight="1">
      <c r="A7380" s="3" t="s">
        <v>10755</v>
      </c>
      <c r="B7380" s="3" t="s">
        <v>5589</v>
      </c>
      <c r="C7380" s="3" t="s">
        <v>10757</v>
      </c>
      <c r="D7380" s="3">
        <f t="shared" si="1"/>
        <v>13</v>
      </c>
      <c r="F7380" s="3">
        <f t="shared" si="4"/>
        <v>0</v>
      </c>
    </row>
    <row r="7381" ht="15.75" customHeight="1">
      <c r="A7381" s="3" t="s">
        <v>10755</v>
      </c>
      <c r="B7381" s="3" t="s">
        <v>28</v>
      </c>
      <c r="C7381" s="3" t="s">
        <v>10758</v>
      </c>
      <c r="D7381" s="3">
        <f t="shared" si="1"/>
        <v>17</v>
      </c>
      <c r="F7381" s="3">
        <f t="shared" si="4"/>
        <v>0</v>
      </c>
    </row>
    <row r="7382" ht="15.75" customHeight="1">
      <c r="A7382" s="3" t="s">
        <v>10755</v>
      </c>
      <c r="B7382" s="3" t="s">
        <v>8318</v>
      </c>
      <c r="C7382" s="3" t="s">
        <v>6109</v>
      </c>
      <c r="D7382" s="3">
        <f t="shared" si="1"/>
        <v>10</v>
      </c>
      <c r="F7382" s="3">
        <f t="shared" si="4"/>
        <v>0</v>
      </c>
    </row>
    <row r="7383" ht="15.75" customHeight="1">
      <c r="A7383" s="3" t="s">
        <v>10755</v>
      </c>
      <c r="B7383" s="3" t="s">
        <v>10759</v>
      </c>
      <c r="C7383" s="3" t="s">
        <v>10760</v>
      </c>
      <c r="D7383" s="3">
        <f t="shared" si="1"/>
        <v>17</v>
      </c>
      <c r="F7383" s="3">
        <f t="shared" si="4"/>
        <v>0</v>
      </c>
    </row>
    <row r="7384" ht="15.75" customHeight="1">
      <c r="A7384" s="3" t="s">
        <v>10755</v>
      </c>
      <c r="B7384" s="3" t="s">
        <v>4127</v>
      </c>
      <c r="C7384" s="3" t="s">
        <v>10761</v>
      </c>
      <c r="D7384" s="3">
        <f t="shared" si="1"/>
        <v>6</v>
      </c>
      <c r="F7384" s="3">
        <f t="shared" si="4"/>
        <v>0</v>
      </c>
    </row>
    <row r="7385" ht="15.75" customHeight="1">
      <c r="A7385" s="3" t="s">
        <v>10755</v>
      </c>
      <c r="B7385" s="3" t="s">
        <v>6945</v>
      </c>
      <c r="C7385" s="3" t="s">
        <v>10762</v>
      </c>
      <c r="D7385" s="3">
        <f t="shared" si="1"/>
        <v>25</v>
      </c>
      <c r="F7385" s="3">
        <f t="shared" si="4"/>
        <v>0</v>
      </c>
    </row>
    <row r="7386" ht="15.75" customHeight="1">
      <c r="A7386" s="3" t="s">
        <v>10755</v>
      </c>
      <c r="B7386" s="3" t="s">
        <v>6947</v>
      </c>
      <c r="C7386" s="3" t="s">
        <v>10763</v>
      </c>
      <c r="D7386" s="3">
        <f t="shared" si="1"/>
        <v>10</v>
      </c>
      <c r="F7386" s="3">
        <f t="shared" si="4"/>
        <v>0</v>
      </c>
    </row>
    <row r="7387" ht="15.75" customHeight="1">
      <c r="A7387" s="3" t="s">
        <v>10755</v>
      </c>
      <c r="B7387" s="3" t="s">
        <v>7555</v>
      </c>
      <c r="C7387" s="3" t="s">
        <v>10764</v>
      </c>
      <c r="D7387" s="3">
        <f t="shared" si="1"/>
        <v>18</v>
      </c>
      <c r="F7387" s="3">
        <f t="shared" si="4"/>
        <v>0</v>
      </c>
    </row>
    <row r="7388" ht="15.75" customHeight="1">
      <c r="A7388" s="3" t="s">
        <v>10755</v>
      </c>
      <c r="B7388" s="3" t="s">
        <v>4133</v>
      </c>
      <c r="C7388" s="3" t="s">
        <v>10765</v>
      </c>
      <c r="D7388" s="3">
        <f t="shared" si="1"/>
        <v>9</v>
      </c>
      <c r="F7388" s="3">
        <f t="shared" si="4"/>
        <v>0</v>
      </c>
    </row>
    <row r="7389" ht="15.75" customHeight="1">
      <c r="A7389" s="3" t="s">
        <v>10755</v>
      </c>
      <c r="B7389" s="3" t="s">
        <v>6919</v>
      </c>
      <c r="C7389" s="3" t="s">
        <v>10766</v>
      </c>
      <c r="D7389" s="3">
        <f t="shared" si="1"/>
        <v>25</v>
      </c>
      <c r="F7389" s="3">
        <f t="shared" si="4"/>
        <v>0</v>
      </c>
    </row>
    <row r="7390" ht="15.75" customHeight="1">
      <c r="A7390" s="3" t="s">
        <v>10755</v>
      </c>
      <c r="B7390" s="3" t="s">
        <v>621</v>
      </c>
      <c r="C7390" s="3" t="s">
        <v>10767</v>
      </c>
      <c r="D7390" s="3">
        <f t="shared" si="1"/>
        <v>15</v>
      </c>
      <c r="F7390" s="3">
        <f t="shared" si="4"/>
        <v>0</v>
      </c>
    </row>
    <row r="7391" ht="15.75" customHeight="1">
      <c r="A7391" s="3" t="s">
        <v>10755</v>
      </c>
      <c r="B7391" s="3" t="s">
        <v>641</v>
      </c>
      <c r="C7391" s="3" t="s">
        <v>10768</v>
      </c>
      <c r="D7391" s="3">
        <f t="shared" si="1"/>
        <v>25</v>
      </c>
      <c r="F7391" s="3">
        <f t="shared" si="4"/>
        <v>0</v>
      </c>
    </row>
    <row r="7392" ht="15.75" customHeight="1">
      <c r="A7392" s="3" t="s">
        <v>10769</v>
      </c>
      <c r="B7392" s="3" t="s">
        <v>8097</v>
      </c>
      <c r="C7392" s="3" t="s">
        <v>10770</v>
      </c>
      <c r="D7392" s="3">
        <f t="shared" si="1"/>
        <v>2</v>
      </c>
      <c r="F7392" s="3">
        <f t="shared" si="4"/>
        <v>0</v>
      </c>
    </row>
    <row r="7393" ht="15.75" customHeight="1">
      <c r="A7393" s="3" t="s">
        <v>10769</v>
      </c>
      <c r="B7393" s="3" t="s">
        <v>10771</v>
      </c>
      <c r="C7393" s="3" t="s">
        <v>10770</v>
      </c>
      <c r="D7393" s="3">
        <f t="shared" si="1"/>
        <v>2</v>
      </c>
      <c r="F7393" s="3">
        <f t="shared" si="4"/>
        <v>0</v>
      </c>
    </row>
    <row r="7394" ht="15.75" customHeight="1">
      <c r="A7394" s="3" t="s">
        <v>10769</v>
      </c>
      <c r="B7394" s="3" t="s">
        <v>2736</v>
      </c>
      <c r="C7394" s="3" t="s">
        <v>10770</v>
      </c>
      <c r="D7394" s="3">
        <f t="shared" si="1"/>
        <v>2</v>
      </c>
      <c r="F7394" s="3">
        <f t="shared" si="4"/>
        <v>0</v>
      </c>
    </row>
    <row r="7395" ht="15.75" customHeight="1">
      <c r="A7395" s="3" t="s">
        <v>10769</v>
      </c>
      <c r="B7395" s="3" t="s">
        <v>2115</v>
      </c>
      <c r="C7395" s="3" t="s">
        <v>10772</v>
      </c>
      <c r="D7395" s="3">
        <f t="shared" si="1"/>
        <v>25</v>
      </c>
      <c r="F7395" s="3">
        <f t="shared" si="4"/>
        <v>0</v>
      </c>
    </row>
    <row r="7396" ht="15.75" customHeight="1">
      <c r="A7396" s="3" t="s">
        <v>10769</v>
      </c>
      <c r="B7396" s="3" t="s">
        <v>1959</v>
      </c>
      <c r="C7396" s="3" t="s">
        <v>10773</v>
      </c>
      <c r="D7396" s="3">
        <f t="shared" si="1"/>
        <v>3</v>
      </c>
      <c r="F7396" s="3">
        <f t="shared" si="4"/>
        <v>0</v>
      </c>
    </row>
    <row r="7397" ht="15.75" customHeight="1">
      <c r="A7397" s="3" t="s">
        <v>10769</v>
      </c>
      <c r="B7397" s="3" t="s">
        <v>10396</v>
      </c>
      <c r="C7397" s="3" t="s">
        <v>10774</v>
      </c>
      <c r="D7397" s="3">
        <f t="shared" si="1"/>
        <v>2</v>
      </c>
      <c r="F7397" s="3">
        <f t="shared" si="4"/>
        <v>0</v>
      </c>
    </row>
    <row r="7398" ht="15.75" customHeight="1">
      <c r="A7398" s="3" t="s">
        <v>10769</v>
      </c>
      <c r="B7398" s="3" t="s">
        <v>1960</v>
      </c>
      <c r="C7398" s="3" t="s">
        <v>10775</v>
      </c>
      <c r="D7398" s="3">
        <f t="shared" si="1"/>
        <v>30</v>
      </c>
      <c r="F7398" s="3">
        <f t="shared" si="4"/>
        <v>0</v>
      </c>
    </row>
    <row r="7399" ht="15.75" customHeight="1">
      <c r="A7399" s="3" t="s">
        <v>10769</v>
      </c>
      <c r="B7399" s="3" t="s">
        <v>8403</v>
      </c>
      <c r="C7399" s="3" t="s">
        <v>10774</v>
      </c>
      <c r="D7399" s="3">
        <f t="shared" si="1"/>
        <v>2</v>
      </c>
      <c r="F7399" s="3">
        <f t="shared" si="4"/>
        <v>0</v>
      </c>
    </row>
    <row r="7400" ht="15.75" customHeight="1">
      <c r="A7400" s="3" t="s">
        <v>10769</v>
      </c>
      <c r="B7400" s="3" t="s">
        <v>1219</v>
      </c>
      <c r="C7400" s="3" t="s">
        <v>10774</v>
      </c>
      <c r="D7400" s="3">
        <f t="shared" si="1"/>
        <v>2</v>
      </c>
      <c r="F7400" s="3">
        <f t="shared" si="4"/>
        <v>0</v>
      </c>
    </row>
    <row r="7401" ht="15.75" customHeight="1">
      <c r="A7401" s="3" t="s">
        <v>10769</v>
      </c>
      <c r="B7401" s="3" t="s">
        <v>10776</v>
      </c>
      <c r="C7401" s="3" t="s">
        <v>9189</v>
      </c>
      <c r="D7401" s="3">
        <f t="shared" si="1"/>
        <v>2</v>
      </c>
      <c r="F7401" s="3">
        <f t="shared" si="4"/>
        <v>0</v>
      </c>
    </row>
    <row r="7402" ht="15.75" customHeight="1">
      <c r="A7402" s="3" t="s">
        <v>10769</v>
      </c>
      <c r="B7402" s="3" t="s">
        <v>10777</v>
      </c>
      <c r="C7402" s="3" t="s">
        <v>10770</v>
      </c>
      <c r="D7402" s="3">
        <f t="shared" si="1"/>
        <v>2</v>
      </c>
      <c r="F7402" s="3">
        <f t="shared" si="4"/>
        <v>0</v>
      </c>
    </row>
    <row r="7403" ht="15.75" customHeight="1">
      <c r="A7403" s="3" t="s">
        <v>10769</v>
      </c>
      <c r="B7403" s="3" t="s">
        <v>1271</v>
      </c>
      <c r="C7403" s="3" t="s">
        <v>10772</v>
      </c>
      <c r="D7403" s="3">
        <f t="shared" si="1"/>
        <v>25</v>
      </c>
      <c r="F7403" s="3">
        <f t="shared" si="4"/>
        <v>0</v>
      </c>
    </row>
    <row r="7404" ht="15.75" customHeight="1">
      <c r="A7404" s="3" t="s">
        <v>10769</v>
      </c>
      <c r="B7404" s="3" t="s">
        <v>1302</v>
      </c>
      <c r="C7404" s="3" t="s">
        <v>10770</v>
      </c>
      <c r="D7404" s="3">
        <f t="shared" si="1"/>
        <v>2</v>
      </c>
      <c r="F7404" s="3">
        <f t="shared" si="4"/>
        <v>0</v>
      </c>
    </row>
    <row r="7405" ht="15.75" customHeight="1">
      <c r="A7405" s="3" t="s">
        <v>10769</v>
      </c>
      <c r="B7405" s="3" t="s">
        <v>8949</v>
      </c>
      <c r="C7405" s="3" t="s">
        <v>10778</v>
      </c>
      <c r="D7405" s="3">
        <f t="shared" si="1"/>
        <v>8</v>
      </c>
      <c r="F7405" s="3">
        <f t="shared" si="4"/>
        <v>0</v>
      </c>
    </row>
    <row r="7406" ht="15.75" customHeight="1">
      <c r="A7406" s="3" t="s">
        <v>10779</v>
      </c>
      <c r="B7406" s="3" t="s">
        <v>1453</v>
      </c>
      <c r="C7406" s="3" t="s">
        <v>10780</v>
      </c>
      <c r="D7406" s="3">
        <f t="shared" si="1"/>
        <v>12</v>
      </c>
      <c r="F7406" s="3">
        <f t="shared" si="4"/>
        <v>0</v>
      </c>
    </row>
    <row r="7407" ht="15.75" customHeight="1">
      <c r="A7407" s="3" t="s">
        <v>10779</v>
      </c>
      <c r="B7407" s="3" t="s">
        <v>10781</v>
      </c>
      <c r="C7407" s="3" t="s">
        <v>102</v>
      </c>
      <c r="D7407" s="3">
        <f t="shared" si="1"/>
        <v>4</v>
      </c>
      <c r="F7407" s="3">
        <f t="shared" si="4"/>
        <v>0</v>
      </c>
    </row>
    <row r="7408" ht="15.75" customHeight="1">
      <c r="A7408" s="3" t="s">
        <v>10779</v>
      </c>
      <c r="B7408" s="3" t="s">
        <v>5946</v>
      </c>
      <c r="C7408" s="3" t="s">
        <v>10782</v>
      </c>
      <c r="D7408" s="3">
        <f t="shared" si="1"/>
        <v>14</v>
      </c>
      <c r="F7408" s="3">
        <f t="shared" si="4"/>
        <v>0</v>
      </c>
    </row>
    <row r="7409" ht="15.75" customHeight="1">
      <c r="A7409" s="3" t="s">
        <v>10779</v>
      </c>
      <c r="B7409" s="3" t="s">
        <v>2841</v>
      </c>
      <c r="C7409" s="3" t="s">
        <v>110</v>
      </c>
      <c r="D7409" s="3">
        <f t="shared" si="1"/>
        <v>3</v>
      </c>
      <c r="F7409" s="3">
        <f t="shared" si="4"/>
        <v>0</v>
      </c>
    </row>
    <row r="7410" ht="15.75" customHeight="1">
      <c r="A7410" s="3" t="s">
        <v>10779</v>
      </c>
      <c r="B7410" s="3" t="s">
        <v>8469</v>
      </c>
      <c r="C7410" s="3" t="s">
        <v>10783</v>
      </c>
      <c r="D7410" s="3">
        <f t="shared" si="1"/>
        <v>16</v>
      </c>
      <c r="F7410" s="3">
        <f t="shared" si="4"/>
        <v>0</v>
      </c>
    </row>
    <row r="7411" ht="15.75" customHeight="1">
      <c r="A7411" s="3" t="s">
        <v>10779</v>
      </c>
      <c r="B7411" s="3" t="s">
        <v>5861</v>
      </c>
      <c r="C7411" s="3" t="s">
        <v>10784</v>
      </c>
      <c r="D7411" s="3">
        <f t="shared" si="1"/>
        <v>18</v>
      </c>
      <c r="F7411" s="3">
        <f t="shared" si="4"/>
        <v>0</v>
      </c>
    </row>
    <row r="7412" ht="15.75" customHeight="1">
      <c r="A7412" s="3" t="s">
        <v>10779</v>
      </c>
      <c r="B7412" s="3" t="s">
        <v>3843</v>
      </c>
      <c r="C7412" s="3" t="s">
        <v>10785</v>
      </c>
      <c r="D7412" s="3">
        <f t="shared" si="1"/>
        <v>4</v>
      </c>
      <c r="F7412" s="3">
        <f t="shared" si="4"/>
        <v>0</v>
      </c>
    </row>
    <row r="7413" ht="15.75" customHeight="1">
      <c r="A7413" s="3" t="s">
        <v>10779</v>
      </c>
      <c r="B7413" s="3" t="s">
        <v>5389</v>
      </c>
      <c r="C7413" s="3" t="s">
        <v>10786</v>
      </c>
      <c r="D7413" s="3">
        <f t="shared" si="1"/>
        <v>18</v>
      </c>
      <c r="F7413" s="3">
        <f t="shared" si="4"/>
        <v>0</v>
      </c>
    </row>
    <row r="7414" ht="15.75" customHeight="1">
      <c r="A7414" s="3" t="s">
        <v>10779</v>
      </c>
      <c r="B7414" s="3" t="s">
        <v>3001</v>
      </c>
      <c r="C7414" s="3" t="s">
        <v>10785</v>
      </c>
      <c r="D7414" s="3">
        <f t="shared" si="1"/>
        <v>4</v>
      </c>
      <c r="F7414" s="3">
        <f t="shared" si="4"/>
        <v>0</v>
      </c>
    </row>
    <row r="7415" ht="15.75" customHeight="1">
      <c r="A7415" s="3" t="s">
        <v>10779</v>
      </c>
      <c r="B7415" s="3" t="s">
        <v>7268</v>
      </c>
      <c r="C7415" s="3" t="s">
        <v>10786</v>
      </c>
      <c r="D7415" s="3">
        <f t="shared" si="1"/>
        <v>18</v>
      </c>
      <c r="F7415" s="3">
        <f t="shared" si="4"/>
        <v>0</v>
      </c>
    </row>
    <row r="7416" ht="15.75" customHeight="1">
      <c r="A7416" s="3" t="s">
        <v>10779</v>
      </c>
      <c r="B7416" s="3" t="s">
        <v>10006</v>
      </c>
      <c r="C7416" s="3" t="s">
        <v>2522</v>
      </c>
      <c r="D7416" s="3">
        <f t="shared" si="1"/>
        <v>2</v>
      </c>
      <c r="F7416" s="3">
        <f t="shared" si="4"/>
        <v>0</v>
      </c>
    </row>
    <row r="7417" ht="15.75" customHeight="1">
      <c r="A7417" s="3" t="s">
        <v>10779</v>
      </c>
      <c r="B7417" s="3" t="s">
        <v>5842</v>
      </c>
      <c r="C7417" s="3" t="s">
        <v>10787</v>
      </c>
      <c r="D7417" s="3">
        <f t="shared" si="1"/>
        <v>19</v>
      </c>
      <c r="F7417" s="3">
        <f t="shared" si="4"/>
        <v>0</v>
      </c>
    </row>
    <row r="7418" ht="15.75" customHeight="1">
      <c r="A7418" s="3" t="s">
        <v>10779</v>
      </c>
      <c r="B7418" s="3" t="s">
        <v>3585</v>
      </c>
      <c r="C7418" s="3" t="s">
        <v>102</v>
      </c>
      <c r="D7418" s="3">
        <f t="shared" si="1"/>
        <v>4</v>
      </c>
      <c r="F7418" s="3">
        <f t="shared" si="4"/>
        <v>0</v>
      </c>
    </row>
    <row r="7419" ht="15.75" customHeight="1">
      <c r="A7419" s="3" t="s">
        <v>10779</v>
      </c>
      <c r="B7419" s="3" t="s">
        <v>641</v>
      </c>
      <c r="C7419" s="3" t="s">
        <v>10788</v>
      </c>
      <c r="D7419" s="3">
        <f t="shared" si="1"/>
        <v>15</v>
      </c>
      <c r="F7419" s="3">
        <f t="shared" si="4"/>
        <v>0</v>
      </c>
    </row>
    <row r="7420" ht="15.75" customHeight="1">
      <c r="A7420" s="3" t="s">
        <v>10779</v>
      </c>
      <c r="B7420" s="3" t="s">
        <v>3451</v>
      </c>
      <c r="C7420" s="3" t="s">
        <v>10789</v>
      </c>
      <c r="D7420" s="3">
        <f t="shared" si="1"/>
        <v>15</v>
      </c>
      <c r="F7420" s="3">
        <f t="shared" si="4"/>
        <v>0</v>
      </c>
    </row>
    <row r="7421" ht="15.75" customHeight="1">
      <c r="A7421" s="3" t="s">
        <v>10779</v>
      </c>
      <c r="B7421" s="3" t="s">
        <v>1480</v>
      </c>
      <c r="C7421" s="3" t="s">
        <v>2260</v>
      </c>
      <c r="D7421" s="3">
        <f t="shared" si="1"/>
        <v>11</v>
      </c>
      <c r="F7421" s="3">
        <f t="shared" si="4"/>
        <v>0</v>
      </c>
    </row>
    <row r="7422" ht="15.75" customHeight="1">
      <c r="A7422" s="3" t="s">
        <v>10779</v>
      </c>
      <c r="B7422" s="3" t="s">
        <v>5249</v>
      </c>
      <c r="C7422" s="3" t="s">
        <v>2522</v>
      </c>
      <c r="D7422" s="3">
        <f t="shared" si="1"/>
        <v>2</v>
      </c>
      <c r="F7422" s="3">
        <f t="shared" si="4"/>
        <v>0</v>
      </c>
    </row>
    <row r="7423" ht="15.75" customHeight="1">
      <c r="A7423" s="3" t="s">
        <v>10779</v>
      </c>
      <c r="B7423" s="3" t="s">
        <v>87</v>
      </c>
      <c r="C7423" s="3" t="s">
        <v>10790</v>
      </c>
      <c r="D7423" s="3">
        <f t="shared" si="1"/>
        <v>20</v>
      </c>
      <c r="F7423" s="3">
        <f t="shared" si="4"/>
        <v>0</v>
      </c>
    </row>
    <row r="7424" ht="15.75" customHeight="1">
      <c r="A7424" s="3" t="s">
        <v>10779</v>
      </c>
      <c r="B7424" s="3" t="s">
        <v>5015</v>
      </c>
      <c r="C7424" s="3" t="s">
        <v>102</v>
      </c>
      <c r="D7424" s="3">
        <f t="shared" si="1"/>
        <v>4</v>
      </c>
      <c r="F7424" s="3">
        <f t="shared" si="4"/>
        <v>0</v>
      </c>
    </row>
    <row r="7425" ht="15.75" customHeight="1">
      <c r="A7425" s="3" t="s">
        <v>10779</v>
      </c>
      <c r="B7425" s="3" t="s">
        <v>8677</v>
      </c>
      <c r="C7425" s="3" t="s">
        <v>10791</v>
      </c>
      <c r="D7425" s="3">
        <f t="shared" si="1"/>
        <v>11</v>
      </c>
      <c r="F7425" s="3">
        <f t="shared" si="4"/>
        <v>0</v>
      </c>
    </row>
    <row r="7426" ht="15.75" customHeight="1">
      <c r="A7426" s="3" t="s">
        <v>10779</v>
      </c>
      <c r="B7426" s="3" t="s">
        <v>3917</v>
      </c>
      <c r="C7426" s="3" t="s">
        <v>2522</v>
      </c>
      <c r="D7426" s="3">
        <f t="shared" si="1"/>
        <v>2</v>
      </c>
      <c r="F7426" s="3">
        <f t="shared" si="4"/>
        <v>0</v>
      </c>
    </row>
    <row r="7427" ht="15.75" customHeight="1">
      <c r="A7427" s="3" t="s">
        <v>10779</v>
      </c>
      <c r="B7427" s="3" t="s">
        <v>3855</v>
      </c>
      <c r="C7427" s="3" t="s">
        <v>10792</v>
      </c>
      <c r="D7427" s="3">
        <f t="shared" si="1"/>
        <v>25</v>
      </c>
      <c r="F7427" s="3">
        <f t="shared" si="4"/>
        <v>0</v>
      </c>
    </row>
    <row r="7428" ht="15.75" customHeight="1">
      <c r="A7428" s="3" t="s">
        <v>10779</v>
      </c>
      <c r="B7428" s="3" t="s">
        <v>3707</v>
      </c>
      <c r="C7428" s="3" t="s">
        <v>10793</v>
      </c>
      <c r="D7428" s="3">
        <f t="shared" si="1"/>
        <v>10</v>
      </c>
      <c r="F7428" s="3">
        <f t="shared" si="4"/>
        <v>0</v>
      </c>
    </row>
    <row r="7429" ht="15.75" customHeight="1">
      <c r="A7429" s="3" t="s">
        <v>10779</v>
      </c>
      <c r="B7429" s="3" t="s">
        <v>8821</v>
      </c>
      <c r="C7429" s="3" t="s">
        <v>10794</v>
      </c>
      <c r="D7429" s="3">
        <f t="shared" si="1"/>
        <v>23</v>
      </c>
      <c r="F7429" s="3">
        <f t="shared" si="4"/>
        <v>0</v>
      </c>
    </row>
    <row r="7430" ht="15.75" customHeight="1">
      <c r="A7430" s="3" t="s">
        <v>10779</v>
      </c>
      <c r="B7430" s="3" t="s">
        <v>756</v>
      </c>
      <c r="C7430" s="3" t="s">
        <v>10795</v>
      </c>
      <c r="D7430" s="3">
        <f t="shared" si="1"/>
        <v>25</v>
      </c>
      <c r="F7430" s="3">
        <f t="shared" si="4"/>
        <v>0</v>
      </c>
    </row>
    <row r="7431" ht="15.75" customHeight="1">
      <c r="A7431" s="3" t="s">
        <v>10779</v>
      </c>
      <c r="B7431" s="3" t="s">
        <v>3859</v>
      </c>
      <c r="C7431" s="3" t="s">
        <v>10796</v>
      </c>
      <c r="D7431" s="3">
        <f t="shared" si="1"/>
        <v>25</v>
      </c>
      <c r="F7431" s="3">
        <f t="shared" si="4"/>
        <v>0</v>
      </c>
    </row>
    <row r="7432" ht="15.75" customHeight="1">
      <c r="A7432" s="3" t="s">
        <v>10779</v>
      </c>
      <c r="B7432" s="3" t="s">
        <v>3861</v>
      </c>
      <c r="C7432" s="3" t="s">
        <v>10797</v>
      </c>
      <c r="D7432" s="3">
        <f t="shared" si="1"/>
        <v>22</v>
      </c>
      <c r="F7432" s="3">
        <f t="shared" si="4"/>
        <v>0</v>
      </c>
    </row>
    <row r="7433" ht="15.75" customHeight="1">
      <c r="A7433" s="3" t="s">
        <v>10779</v>
      </c>
      <c r="B7433" s="3" t="s">
        <v>7574</v>
      </c>
      <c r="C7433" s="3" t="s">
        <v>10798</v>
      </c>
      <c r="D7433" s="3">
        <f t="shared" si="1"/>
        <v>25</v>
      </c>
      <c r="F7433" s="3">
        <f t="shared" si="4"/>
        <v>0</v>
      </c>
    </row>
    <row r="7434" ht="15.75" customHeight="1">
      <c r="A7434" s="3" t="s">
        <v>10779</v>
      </c>
      <c r="B7434" s="3" t="s">
        <v>5266</v>
      </c>
      <c r="C7434" s="3" t="s">
        <v>10799</v>
      </c>
      <c r="D7434" s="3">
        <f t="shared" si="1"/>
        <v>20</v>
      </c>
      <c r="F7434" s="3">
        <f t="shared" si="4"/>
        <v>0</v>
      </c>
    </row>
    <row r="7435" ht="15.75" customHeight="1">
      <c r="A7435" s="3" t="s">
        <v>10779</v>
      </c>
      <c r="B7435" s="3" t="s">
        <v>2460</v>
      </c>
      <c r="C7435" s="3" t="s">
        <v>10800</v>
      </c>
      <c r="D7435" s="3">
        <f t="shared" si="1"/>
        <v>25</v>
      </c>
      <c r="F7435" s="3">
        <f t="shared" si="4"/>
        <v>0</v>
      </c>
    </row>
    <row r="7436" ht="15.75" customHeight="1">
      <c r="A7436" s="3" t="s">
        <v>10779</v>
      </c>
      <c r="B7436" s="3" t="s">
        <v>5889</v>
      </c>
      <c r="C7436" s="3" t="s">
        <v>10801</v>
      </c>
      <c r="D7436" s="3">
        <f t="shared" si="1"/>
        <v>25</v>
      </c>
      <c r="F7436" s="3">
        <f t="shared" si="4"/>
        <v>0</v>
      </c>
    </row>
    <row r="7437" ht="15.75" customHeight="1">
      <c r="A7437" s="3" t="s">
        <v>10779</v>
      </c>
      <c r="B7437" s="3" t="s">
        <v>3732</v>
      </c>
      <c r="C7437" s="3" t="s">
        <v>10802</v>
      </c>
      <c r="D7437" s="3">
        <f t="shared" si="1"/>
        <v>24</v>
      </c>
      <c r="F7437" s="3">
        <f t="shared" si="4"/>
        <v>0</v>
      </c>
    </row>
    <row r="7438" ht="15.75" customHeight="1">
      <c r="A7438" s="3" t="s">
        <v>10779</v>
      </c>
      <c r="B7438" s="3" t="s">
        <v>2435</v>
      </c>
      <c r="C7438" s="3" t="s">
        <v>10803</v>
      </c>
      <c r="D7438" s="3">
        <f t="shared" si="1"/>
        <v>25</v>
      </c>
      <c r="F7438" s="3">
        <f t="shared" si="4"/>
        <v>0</v>
      </c>
    </row>
    <row r="7439" ht="15.75" customHeight="1">
      <c r="A7439" s="3" t="s">
        <v>10779</v>
      </c>
      <c r="B7439" s="3" t="s">
        <v>1908</v>
      </c>
      <c r="C7439" s="3" t="s">
        <v>10804</v>
      </c>
      <c r="D7439" s="3">
        <f t="shared" si="1"/>
        <v>10</v>
      </c>
      <c r="F7439" s="3">
        <f t="shared" si="4"/>
        <v>0</v>
      </c>
    </row>
    <row r="7440" ht="15.75" customHeight="1">
      <c r="A7440" s="3" t="s">
        <v>10779</v>
      </c>
      <c r="B7440" s="3" t="s">
        <v>8354</v>
      </c>
      <c r="C7440" s="3" t="s">
        <v>10805</v>
      </c>
      <c r="D7440" s="3">
        <f t="shared" si="1"/>
        <v>25</v>
      </c>
      <c r="F7440" s="3">
        <f t="shared" si="4"/>
        <v>0</v>
      </c>
    </row>
    <row r="7441" ht="15.75" customHeight="1">
      <c r="A7441" s="3" t="s">
        <v>10779</v>
      </c>
      <c r="B7441" s="3" t="s">
        <v>1913</v>
      </c>
      <c r="C7441" s="3" t="s">
        <v>10806</v>
      </c>
      <c r="D7441" s="3">
        <f t="shared" si="1"/>
        <v>22</v>
      </c>
      <c r="F7441" s="3">
        <f t="shared" si="4"/>
        <v>0</v>
      </c>
    </row>
    <row r="7442" ht="15.75" customHeight="1">
      <c r="A7442" s="3" t="s">
        <v>10779</v>
      </c>
      <c r="B7442" s="3" t="s">
        <v>9985</v>
      </c>
      <c r="C7442" s="3" t="s">
        <v>10807</v>
      </c>
      <c r="D7442" s="3">
        <f t="shared" si="1"/>
        <v>25</v>
      </c>
      <c r="F7442" s="3">
        <f t="shared" si="4"/>
        <v>0</v>
      </c>
    </row>
    <row r="7443" ht="15.75" customHeight="1">
      <c r="A7443" s="3" t="s">
        <v>10779</v>
      </c>
      <c r="B7443" s="3" t="s">
        <v>9081</v>
      </c>
      <c r="C7443" s="3" t="s">
        <v>10808</v>
      </c>
      <c r="D7443" s="3">
        <f t="shared" si="1"/>
        <v>16</v>
      </c>
      <c r="F7443" s="3">
        <f t="shared" si="4"/>
        <v>0</v>
      </c>
    </row>
    <row r="7444" ht="15.75" customHeight="1">
      <c r="A7444" s="3" t="s">
        <v>10779</v>
      </c>
      <c r="B7444" s="3" t="s">
        <v>10809</v>
      </c>
      <c r="C7444" s="3" t="s">
        <v>10810</v>
      </c>
      <c r="D7444" s="3">
        <f t="shared" si="1"/>
        <v>25</v>
      </c>
      <c r="F7444" s="3">
        <f t="shared" si="4"/>
        <v>0</v>
      </c>
    </row>
    <row r="7445" ht="15.75" customHeight="1">
      <c r="A7445" s="3" t="s">
        <v>10779</v>
      </c>
      <c r="B7445" s="3" t="s">
        <v>10811</v>
      </c>
      <c r="C7445" s="3" t="s">
        <v>10812</v>
      </c>
      <c r="D7445" s="3">
        <f t="shared" si="1"/>
        <v>9</v>
      </c>
      <c r="F7445" s="3">
        <f t="shared" si="4"/>
        <v>0</v>
      </c>
    </row>
    <row r="7446" ht="15.75" customHeight="1">
      <c r="A7446" s="3" t="s">
        <v>10779</v>
      </c>
      <c r="B7446" s="3" t="s">
        <v>7916</v>
      </c>
      <c r="C7446" s="3" t="s">
        <v>10813</v>
      </c>
      <c r="D7446" s="3">
        <f t="shared" si="1"/>
        <v>25</v>
      </c>
      <c r="F7446" s="3">
        <f t="shared" si="4"/>
        <v>0</v>
      </c>
    </row>
    <row r="7447" ht="15.75" customHeight="1">
      <c r="A7447" s="3" t="s">
        <v>10779</v>
      </c>
      <c r="B7447" s="3" t="s">
        <v>10814</v>
      </c>
      <c r="C7447" s="3" t="s">
        <v>10815</v>
      </c>
      <c r="D7447" s="3">
        <f t="shared" si="1"/>
        <v>10</v>
      </c>
      <c r="F7447" s="3">
        <f t="shared" si="4"/>
        <v>0</v>
      </c>
    </row>
    <row r="7448" ht="15.75" customHeight="1">
      <c r="A7448" s="3" t="s">
        <v>10779</v>
      </c>
      <c r="B7448" s="3" t="s">
        <v>8763</v>
      </c>
      <c r="C7448" s="3" t="s">
        <v>10816</v>
      </c>
      <c r="D7448" s="3">
        <f t="shared" si="1"/>
        <v>21</v>
      </c>
      <c r="F7448" s="3">
        <f t="shared" si="4"/>
        <v>0</v>
      </c>
    </row>
    <row r="7449" ht="15.75" customHeight="1">
      <c r="A7449" s="3" t="s">
        <v>10779</v>
      </c>
      <c r="B7449" s="3" t="s">
        <v>7312</v>
      </c>
      <c r="C7449" s="3" t="s">
        <v>10817</v>
      </c>
      <c r="D7449" s="3">
        <f t="shared" si="1"/>
        <v>13</v>
      </c>
      <c r="F7449" s="3">
        <f t="shared" si="4"/>
        <v>0</v>
      </c>
    </row>
    <row r="7450" ht="15.75" customHeight="1">
      <c r="A7450" s="3" t="s">
        <v>10779</v>
      </c>
      <c r="B7450" s="3" t="s">
        <v>7922</v>
      </c>
      <c r="C7450" s="3" t="s">
        <v>2321</v>
      </c>
      <c r="D7450" s="3">
        <f t="shared" si="1"/>
        <v>10</v>
      </c>
      <c r="F7450" s="3">
        <f t="shared" si="4"/>
        <v>0</v>
      </c>
    </row>
    <row r="7451" ht="15.75" customHeight="1">
      <c r="A7451" s="3" t="s">
        <v>10779</v>
      </c>
      <c r="B7451" s="3" t="s">
        <v>2588</v>
      </c>
      <c r="C7451" s="3" t="s">
        <v>10818</v>
      </c>
      <c r="D7451" s="3">
        <f t="shared" si="1"/>
        <v>20</v>
      </c>
      <c r="F7451" s="3">
        <f t="shared" si="4"/>
        <v>0</v>
      </c>
    </row>
    <row r="7452" ht="15.75" customHeight="1">
      <c r="A7452" s="3" t="s">
        <v>10779</v>
      </c>
      <c r="B7452" s="3" t="s">
        <v>1075</v>
      </c>
      <c r="C7452" s="3" t="s">
        <v>7817</v>
      </c>
      <c r="D7452" s="3">
        <f t="shared" si="1"/>
        <v>11</v>
      </c>
      <c r="F7452" s="3">
        <f t="shared" si="4"/>
        <v>0</v>
      </c>
    </row>
    <row r="7453" ht="15.75" customHeight="1">
      <c r="A7453" s="3" t="s">
        <v>10779</v>
      </c>
      <c r="B7453" s="3" t="s">
        <v>6325</v>
      </c>
      <c r="C7453" s="3" t="s">
        <v>2260</v>
      </c>
      <c r="D7453" s="3">
        <f t="shared" si="1"/>
        <v>11</v>
      </c>
      <c r="F7453" s="3">
        <f t="shared" si="4"/>
        <v>0</v>
      </c>
    </row>
    <row r="7454" ht="15.75" customHeight="1">
      <c r="A7454" s="3" t="s">
        <v>10779</v>
      </c>
      <c r="B7454" s="3" t="s">
        <v>10819</v>
      </c>
      <c r="C7454" s="3" t="s">
        <v>10820</v>
      </c>
      <c r="D7454" s="3">
        <f t="shared" si="1"/>
        <v>9</v>
      </c>
      <c r="F7454" s="3">
        <f t="shared" si="4"/>
        <v>0</v>
      </c>
    </row>
    <row r="7455" ht="15.75" customHeight="1">
      <c r="A7455" s="3" t="s">
        <v>10779</v>
      </c>
      <c r="B7455" s="3" t="s">
        <v>3506</v>
      </c>
      <c r="C7455" s="3" t="s">
        <v>2260</v>
      </c>
      <c r="D7455" s="3">
        <f t="shared" si="1"/>
        <v>11</v>
      </c>
      <c r="F7455" s="3">
        <f t="shared" si="4"/>
        <v>0</v>
      </c>
    </row>
    <row r="7456" ht="15.75" customHeight="1">
      <c r="A7456" s="3" t="s">
        <v>10779</v>
      </c>
      <c r="B7456" s="3" t="s">
        <v>5128</v>
      </c>
      <c r="C7456" s="3" t="s">
        <v>10821</v>
      </c>
      <c r="D7456" s="3">
        <f t="shared" si="1"/>
        <v>7</v>
      </c>
      <c r="F7456" s="3">
        <f t="shared" si="4"/>
        <v>0</v>
      </c>
    </row>
    <row r="7457" ht="15.75" customHeight="1">
      <c r="A7457" s="3" t="s">
        <v>10779</v>
      </c>
      <c r="B7457" s="3" t="s">
        <v>10822</v>
      </c>
      <c r="C7457" s="3" t="s">
        <v>10823</v>
      </c>
      <c r="D7457" s="3">
        <f t="shared" si="1"/>
        <v>9</v>
      </c>
      <c r="F7457" s="3">
        <f t="shared" si="4"/>
        <v>0</v>
      </c>
    </row>
    <row r="7458" ht="15.75" customHeight="1">
      <c r="A7458" s="3" t="s">
        <v>10779</v>
      </c>
      <c r="B7458" s="3" t="s">
        <v>3347</v>
      </c>
      <c r="C7458" s="3" t="s">
        <v>10824</v>
      </c>
      <c r="D7458" s="3">
        <f t="shared" si="1"/>
        <v>10</v>
      </c>
      <c r="F7458" s="3">
        <f t="shared" si="4"/>
        <v>0</v>
      </c>
    </row>
    <row r="7459" ht="15.75" customHeight="1">
      <c r="A7459" s="3" t="s">
        <v>10779</v>
      </c>
      <c r="B7459" s="3" t="s">
        <v>2763</v>
      </c>
      <c r="C7459" s="3" t="s">
        <v>10785</v>
      </c>
      <c r="D7459" s="3">
        <f t="shared" si="1"/>
        <v>4</v>
      </c>
      <c r="F7459" s="3">
        <f t="shared" si="4"/>
        <v>0</v>
      </c>
    </row>
    <row r="7460" ht="15.75" customHeight="1">
      <c r="A7460" s="3" t="s">
        <v>10779</v>
      </c>
      <c r="B7460" s="3" t="s">
        <v>3094</v>
      </c>
      <c r="C7460" s="3" t="s">
        <v>10825</v>
      </c>
      <c r="D7460" s="3">
        <f t="shared" si="1"/>
        <v>15</v>
      </c>
      <c r="F7460" s="3">
        <f t="shared" si="4"/>
        <v>0</v>
      </c>
    </row>
    <row r="7461" ht="15.75" customHeight="1">
      <c r="A7461" s="3" t="s">
        <v>10779</v>
      </c>
      <c r="B7461" s="3" t="s">
        <v>1731</v>
      </c>
      <c r="C7461" s="3" t="s">
        <v>10785</v>
      </c>
      <c r="D7461" s="3">
        <f t="shared" si="1"/>
        <v>4</v>
      </c>
      <c r="F7461" s="3">
        <f t="shared" si="4"/>
        <v>0</v>
      </c>
    </row>
    <row r="7462" ht="15.75" customHeight="1">
      <c r="A7462" s="3" t="s">
        <v>10779</v>
      </c>
      <c r="B7462" s="3" t="s">
        <v>3096</v>
      </c>
      <c r="C7462" s="3" t="s">
        <v>10825</v>
      </c>
      <c r="D7462" s="3">
        <f t="shared" si="1"/>
        <v>15</v>
      </c>
      <c r="F7462" s="3">
        <f t="shared" si="4"/>
        <v>0</v>
      </c>
    </row>
    <row r="7463" ht="15.75" customHeight="1">
      <c r="A7463" s="3" t="s">
        <v>10779</v>
      </c>
      <c r="B7463" s="3" t="s">
        <v>1126</v>
      </c>
      <c r="C7463" s="3" t="s">
        <v>10785</v>
      </c>
      <c r="D7463" s="3">
        <f t="shared" si="1"/>
        <v>4</v>
      </c>
      <c r="F7463" s="3">
        <f t="shared" si="4"/>
        <v>0</v>
      </c>
    </row>
    <row r="7464" ht="15.75" customHeight="1">
      <c r="A7464" s="3" t="s">
        <v>10779</v>
      </c>
      <c r="B7464" s="3" t="s">
        <v>2302</v>
      </c>
      <c r="C7464" s="3" t="s">
        <v>10825</v>
      </c>
      <c r="D7464" s="3">
        <f t="shared" si="1"/>
        <v>15</v>
      </c>
      <c r="F7464" s="3">
        <f t="shared" si="4"/>
        <v>0</v>
      </c>
    </row>
    <row r="7465" ht="15.75" customHeight="1">
      <c r="A7465" s="3" t="s">
        <v>10779</v>
      </c>
      <c r="B7465" s="3" t="s">
        <v>305</v>
      </c>
      <c r="C7465" s="3" t="s">
        <v>10826</v>
      </c>
      <c r="D7465" s="3">
        <f t="shared" si="1"/>
        <v>13</v>
      </c>
      <c r="F7465" s="3">
        <f t="shared" si="4"/>
        <v>0</v>
      </c>
    </row>
    <row r="7466" ht="15.75" customHeight="1">
      <c r="A7466" s="3" t="s">
        <v>10779</v>
      </c>
      <c r="B7466" s="3" t="s">
        <v>4825</v>
      </c>
      <c r="C7466" s="3" t="s">
        <v>10827</v>
      </c>
      <c r="D7466" s="3">
        <f t="shared" si="1"/>
        <v>22</v>
      </c>
      <c r="F7466" s="3">
        <f t="shared" si="4"/>
        <v>0</v>
      </c>
    </row>
    <row r="7467" ht="15.75" customHeight="1">
      <c r="A7467" s="3" t="s">
        <v>10779</v>
      </c>
      <c r="B7467" s="3" t="s">
        <v>8855</v>
      </c>
      <c r="C7467" s="3" t="s">
        <v>4124</v>
      </c>
      <c r="D7467" s="3">
        <f t="shared" si="1"/>
        <v>6</v>
      </c>
      <c r="F7467" s="3">
        <f t="shared" si="4"/>
        <v>0</v>
      </c>
    </row>
    <row r="7468" ht="15.75" customHeight="1">
      <c r="A7468" s="3" t="s">
        <v>10779</v>
      </c>
      <c r="B7468" s="3" t="s">
        <v>2311</v>
      </c>
      <c r="C7468" s="3" t="s">
        <v>10828</v>
      </c>
      <c r="D7468" s="3">
        <f t="shared" si="1"/>
        <v>25</v>
      </c>
      <c r="F7468" s="3">
        <f t="shared" si="4"/>
        <v>0</v>
      </c>
    </row>
    <row r="7469" ht="15.75" customHeight="1">
      <c r="A7469" s="3" t="s">
        <v>10779</v>
      </c>
      <c r="B7469" s="3" t="s">
        <v>8858</v>
      </c>
      <c r="C7469" s="3" t="s">
        <v>10829</v>
      </c>
      <c r="D7469" s="3">
        <f t="shared" si="1"/>
        <v>10</v>
      </c>
      <c r="F7469" s="3">
        <f t="shared" si="4"/>
        <v>0</v>
      </c>
    </row>
    <row r="7470" ht="15.75" customHeight="1">
      <c r="A7470" s="3" t="s">
        <v>10779</v>
      </c>
      <c r="B7470" s="3" t="s">
        <v>3364</v>
      </c>
      <c r="C7470" s="3" t="s">
        <v>10830</v>
      </c>
      <c r="D7470" s="3">
        <f t="shared" si="1"/>
        <v>12</v>
      </c>
      <c r="F7470" s="3">
        <f t="shared" si="4"/>
        <v>0</v>
      </c>
    </row>
    <row r="7471" ht="15.75" customHeight="1">
      <c r="A7471" s="3" t="s">
        <v>10779</v>
      </c>
      <c r="B7471" s="3" t="s">
        <v>5506</v>
      </c>
      <c r="C7471" s="3" t="s">
        <v>10831</v>
      </c>
      <c r="D7471" s="3">
        <f t="shared" si="1"/>
        <v>5</v>
      </c>
      <c r="F7471" s="3">
        <f t="shared" si="4"/>
        <v>0</v>
      </c>
    </row>
    <row r="7472" ht="15.75" customHeight="1">
      <c r="A7472" s="3" t="s">
        <v>10779</v>
      </c>
      <c r="B7472" s="3" t="s">
        <v>1164</v>
      </c>
      <c r="C7472" s="3" t="s">
        <v>10832</v>
      </c>
      <c r="D7472" s="3">
        <f t="shared" si="1"/>
        <v>8</v>
      </c>
      <c r="F7472" s="3">
        <f t="shared" si="4"/>
        <v>0</v>
      </c>
    </row>
    <row r="7473" ht="15.75" customHeight="1">
      <c r="A7473" s="3" t="s">
        <v>10779</v>
      </c>
      <c r="B7473" s="3" t="s">
        <v>5665</v>
      </c>
      <c r="C7473" s="3" t="s">
        <v>10833</v>
      </c>
      <c r="D7473" s="3">
        <f t="shared" si="1"/>
        <v>6</v>
      </c>
      <c r="F7473" s="3">
        <f t="shared" si="4"/>
        <v>0</v>
      </c>
    </row>
    <row r="7474" ht="15.75" customHeight="1">
      <c r="A7474" s="3" t="s">
        <v>10779</v>
      </c>
      <c r="B7474" s="3" t="s">
        <v>4834</v>
      </c>
      <c r="C7474" s="3" t="s">
        <v>10834</v>
      </c>
      <c r="D7474" s="3">
        <f t="shared" si="1"/>
        <v>11</v>
      </c>
      <c r="F7474" s="3">
        <f t="shared" si="4"/>
        <v>0</v>
      </c>
    </row>
    <row r="7475" ht="15.75" customHeight="1">
      <c r="A7475" s="3" t="s">
        <v>10779</v>
      </c>
      <c r="B7475" s="3" t="s">
        <v>9808</v>
      </c>
      <c r="C7475" s="3" t="s">
        <v>10835</v>
      </c>
      <c r="D7475" s="3">
        <f t="shared" si="1"/>
        <v>5</v>
      </c>
      <c r="F7475" s="3">
        <f t="shared" si="4"/>
        <v>0</v>
      </c>
    </row>
    <row r="7476" ht="15.75" customHeight="1">
      <c r="A7476" s="3" t="s">
        <v>10779</v>
      </c>
      <c r="B7476" s="3" t="s">
        <v>2782</v>
      </c>
      <c r="C7476" s="3" t="s">
        <v>10836</v>
      </c>
      <c r="D7476" s="3">
        <f t="shared" si="1"/>
        <v>25</v>
      </c>
      <c r="F7476" s="3">
        <f t="shared" si="4"/>
        <v>0</v>
      </c>
    </row>
    <row r="7477" ht="15.75" customHeight="1">
      <c r="A7477" s="3" t="s">
        <v>10779</v>
      </c>
      <c r="B7477" s="3" t="s">
        <v>7768</v>
      </c>
      <c r="C7477" s="3" t="s">
        <v>10837</v>
      </c>
      <c r="D7477" s="3">
        <f t="shared" si="1"/>
        <v>3</v>
      </c>
      <c r="F7477" s="3">
        <f t="shared" si="4"/>
        <v>0</v>
      </c>
    </row>
    <row r="7478" ht="15.75" customHeight="1">
      <c r="A7478" s="3" t="s">
        <v>10779</v>
      </c>
      <c r="B7478" s="3" t="s">
        <v>10838</v>
      </c>
      <c r="C7478" s="3" t="s">
        <v>10839</v>
      </c>
      <c r="D7478" s="3">
        <f t="shared" si="1"/>
        <v>25</v>
      </c>
      <c r="F7478" s="3">
        <f t="shared" si="4"/>
        <v>0</v>
      </c>
    </row>
    <row r="7479" ht="15.75" customHeight="1">
      <c r="A7479" s="3" t="s">
        <v>10779</v>
      </c>
      <c r="B7479" s="3" t="s">
        <v>7536</v>
      </c>
      <c r="C7479" s="3" t="s">
        <v>10840</v>
      </c>
      <c r="D7479" s="3">
        <f t="shared" si="1"/>
        <v>4</v>
      </c>
      <c r="F7479" s="3">
        <f t="shared" si="4"/>
        <v>0</v>
      </c>
    </row>
    <row r="7480" ht="15.75" customHeight="1">
      <c r="A7480" s="3" t="s">
        <v>10779</v>
      </c>
      <c r="B7480" s="3" t="s">
        <v>7773</v>
      </c>
      <c r="C7480" s="3" t="s">
        <v>10841</v>
      </c>
      <c r="D7480" s="3">
        <f t="shared" si="1"/>
        <v>25</v>
      </c>
      <c r="F7480" s="3">
        <f t="shared" si="4"/>
        <v>0</v>
      </c>
    </row>
    <row r="7481" ht="15.75" customHeight="1">
      <c r="A7481" s="3" t="s">
        <v>10779</v>
      </c>
      <c r="B7481" s="3" t="s">
        <v>8392</v>
      </c>
      <c r="C7481" s="3" t="s">
        <v>10830</v>
      </c>
      <c r="D7481" s="3">
        <f t="shared" si="1"/>
        <v>12</v>
      </c>
      <c r="F7481" s="3">
        <f t="shared" si="4"/>
        <v>0</v>
      </c>
    </row>
    <row r="7482" ht="15.75" customHeight="1">
      <c r="A7482" s="3" t="s">
        <v>10779</v>
      </c>
      <c r="B7482" s="3" t="s">
        <v>5361</v>
      </c>
      <c r="C7482" s="3" t="s">
        <v>10842</v>
      </c>
      <c r="D7482" s="3">
        <f t="shared" si="1"/>
        <v>12</v>
      </c>
      <c r="F7482" s="3">
        <f t="shared" si="4"/>
        <v>0</v>
      </c>
    </row>
    <row r="7483" ht="15.75" customHeight="1">
      <c r="A7483" s="3" t="s">
        <v>10779</v>
      </c>
      <c r="B7483" s="3" t="s">
        <v>10843</v>
      </c>
      <c r="C7483" s="3" t="s">
        <v>10831</v>
      </c>
      <c r="D7483" s="3">
        <f t="shared" si="1"/>
        <v>5</v>
      </c>
      <c r="F7483" s="3">
        <f t="shared" si="4"/>
        <v>0</v>
      </c>
    </row>
    <row r="7484" ht="15.75" customHeight="1">
      <c r="A7484" s="3" t="s">
        <v>10779</v>
      </c>
      <c r="B7484" s="3" t="s">
        <v>7020</v>
      </c>
      <c r="C7484" s="3" t="s">
        <v>10844</v>
      </c>
      <c r="D7484" s="3">
        <f t="shared" si="1"/>
        <v>7</v>
      </c>
      <c r="F7484" s="3">
        <f t="shared" si="4"/>
        <v>0</v>
      </c>
    </row>
    <row r="7485" ht="15.75" customHeight="1">
      <c r="A7485" s="3" t="s">
        <v>10779</v>
      </c>
      <c r="B7485" s="3" t="s">
        <v>7778</v>
      </c>
      <c r="C7485" s="3" t="s">
        <v>10845</v>
      </c>
      <c r="D7485" s="3">
        <f t="shared" si="1"/>
        <v>13</v>
      </c>
      <c r="F7485" s="3">
        <f t="shared" si="4"/>
        <v>0</v>
      </c>
    </row>
    <row r="7486" ht="15.75" customHeight="1">
      <c r="A7486" s="3" t="s">
        <v>10779</v>
      </c>
      <c r="B7486" s="3" t="s">
        <v>6360</v>
      </c>
      <c r="C7486" s="3" t="s">
        <v>10832</v>
      </c>
      <c r="D7486" s="3">
        <f t="shared" si="1"/>
        <v>8</v>
      </c>
      <c r="F7486" s="3">
        <f t="shared" si="4"/>
        <v>0</v>
      </c>
    </row>
    <row r="7487" ht="15.75" customHeight="1">
      <c r="A7487" s="3" t="s">
        <v>10779</v>
      </c>
      <c r="B7487" s="3" t="s">
        <v>9045</v>
      </c>
      <c r="C7487" s="3" t="s">
        <v>10846</v>
      </c>
      <c r="D7487" s="3">
        <f t="shared" si="1"/>
        <v>11</v>
      </c>
      <c r="F7487" s="3">
        <f t="shared" si="4"/>
        <v>0</v>
      </c>
    </row>
    <row r="7488" ht="15.75" customHeight="1">
      <c r="A7488" s="3" t="s">
        <v>10779</v>
      </c>
      <c r="B7488" s="3" t="s">
        <v>7631</v>
      </c>
      <c r="C7488" s="3" t="s">
        <v>10833</v>
      </c>
      <c r="D7488" s="3">
        <f t="shared" si="1"/>
        <v>6</v>
      </c>
      <c r="F7488" s="3">
        <f t="shared" si="4"/>
        <v>0</v>
      </c>
    </row>
    <row r="7489" ht="15.75" customHeight="1">
      <c r="A7489" s="3" t="s">
        <v>10779</v>
      </c>
      <c r="B7489" s="3" t="s">
        <v>10847</v>
      </c>
      <c r="C7489" s="3" t="s">
        <v>10848</v>
      </c>
      <c r="D7489" s="3">
        <f t="shared" si="1"/>
        <v>10</v>
      </c>
      <c r="F7489" s="3">
        <f t="shared" si="4"/>
        <v>0</v>
      </c>
    </row>
    <row r="7490" ht="15.75" customHeight="1">
      <c r="A7490" s="3" t="s">
        <v>10779</v>
      </c>
      <c r="B7490" s="3" t="s">
        <v>2907</v>
      </c>
      <c r="C7490" s="3" t="s">
        <v>10849</v>
      </c>
      <c r="D7490" s="3">
        <f t="shared" si="1"/>
        <v>15</v>
      </c>
      <c r="F7490" s="3">
        <f t="shared" si="4"/>
        <v>0</v>
      </c>
    </row>
    <row r="7491" ht="15.75" customHeight="1">
      <c r="A7491" s="3" t="s">
        <v>10779</v>
      </c>
      <c r="B7491" s="3" t="s">
        <v>6233</v>
      </c>
      <c r="C7491" s="3" t="s">
        <v>10834</v>
      </c>
      <c r="D7491" s="3">
        <f t="shared" si="1"/>
        <v>11</v>
      </c>
      <c r="F7491" s="3">
        <f t="shared" si="4"/>
        <v>0</v>
      </c>
    </row>
    <row r="7492" ht="15.75" customHeight="1">
      <c r="A7492" s="3" t="s">
        <v>10779</v>
      </c>
      <c r="B7492" s="3" t="s">
        <v>10850</v>
      </c>
      <c r="C7492" s="3" t="s">
        <v>10851</v>
      </c>
      <c r="D7492" s="3">
        <f t="shared" si="1"/>
        <v>12</v>
      </c>
      <c r="F7492" s="3">
        <f t="shared" si="4"/>
        <v>0</v>
      </c>
    </row>
    <row r="7493" ht="15.75" customHeight="1">
      <c r="A7493" s="3" t="s">
        <v>10779</v>
      </c>
      <c r="B7493" s="3" t="s">
        <v>10852</v>
      </c>
      <c r="C7493" s="3" t="s">
        <v>10835</v>
      </c>
      <c r="D7493" s="3">
        <f t="shared" si="1"/>
        <v>5</v>
      </c>
      <c r="F7493" s="3">
        <f t="shared" si="4"/>
        <v>0</v>
      </c>
    </row>
    <row r="7494" ht="15.75" customHeight="1">
      <c r="A7494" s="3" t="s">
        <v>10779</v>
      </c>
      <c r="B7494" s="3" t="s">
        <v>1963</v>
      </c>
      <c r="C7494" s="3" t="s">
        <v>10853</v>
      </c>
      <c r="D7494" s="3">
        <f t="shared" si="1"/>
        <v>15</v>
      </c>
      <c r="F7494" s="3">
        <f t="shared" si="4"/>
        <v>0</v>
      </c>
    </row>
    <row r="7495" ht="15.75" customHeight="1">
      <c r="A7495" s="3" t="s">
        <v>10779</v>
      </c>
      <c r="B7495" s="3" t="s">
        <v>8021</v>
      </c>
      <c r="C7495" s="3" t="s">
        <v>10854</v>
      </c>
      <c r="D7495" s="3">
        <f t="shared" si="1"/>
        <v>8</v>
      </c>
      <c r="F7495" s="3">
        <f t="shared" si="4"/>
        <v>0</v>
      </c>
    </row>
    <row r="7496" ht="15.75" customHeight="1">
      <c r="A7496" s="3" t="s">
        <v>10779</v>
      </c>
      <c r="B7496" s="3" t="s">
        <v>10855</v>
      </c>
      <c r="C7496" s="3" t="s">
        <v>10821</v>
      </c>
      <c r="D7496" s="3">
        <f t="shared" si="1"/>
        <v>7</v>
      </c>
      <c r="F7496" s="3">
        <f t="shared" si="4"/>
        <v>0</v>
      </c>
    </row>
    <row r="7497" ht="15.75" customHeight="1">
      <c r="A7497" s="3" t="s">
        <v>10779</v>
      </c>
      <c r="B7497" s="3" t="s">
        <v>4087</v>
      </c>
      <c r="C7497" s="3" t="s">
        <v>10856</v>
      </c>
      <c r="D7497" s="3">
        <f t="shared" si="1"/>
        <v>8</v>
      </c>
      <c r="F7497" s="3">
        <f t="shared" si="4"/>
        <v>0</v>
      </c>
    </row>
    <row r="7498" ht="15.75" customHeight="1">
      <c r="A7498" s="3" t="s">
        <v>10779</v>
      </c>
      <c r="B7498" s="3" t="s">
        <v>10746</v>
      </c>
      <c r="C7498" s="3" t="s">
        <v>102</v>
      </c>
      <c r="D7498" s="3">
        <f t="shared" si="1"/>
        <v>4</v>
      </c>
      <c r="F7498" s="3">
        <f t="shared" si="4"/>
        <v>0</v>
      </c>
    </row>
    <row r="7499" ht="15.75" customHeight="1">
      <c r="A7499" s="3" t="s">
        <v>10779</v>
      </c>
      <c r="B7499" s="3" t="s">
        <v>10857</v>
      </c>
      <c r="C7499" s="3" t="s">
        <v>10858</v>
      </c>
      <c r="D7499" s="3">
        <f t="shared" si="1"/>
        <v>9</v>
      </c>
      <c r="F7499" s="3">
        <f t="shared" si="4"/>
        <v>0</v>
      </c>
    </row>
    <row r="7500" ht="15.75" customHeight="1">
      <c r="A7500" s="3" t="s">
        <v>10779</v>
      </c>
      <c r="B7500" s="3" t="s">
        <v>10859</v>
      </c>
      <c r="C7500" s="3" t="s">
        <v>10860</v>
      </c>
      <c r="D7500" s="3">
        <f t="shared" si="1"/>
        <v>18</v>
      </c>
      <c r="F7500" s="3">
        <f t="shared" si="4"/>
        <v>0</v>
      </c>
    </row>
    <row r="7501" ht="15.75" customHeight="1">
      <c r="A7501" s="3" t="s">
        <v>10779</v>
      </c>
      <c r="B7501" s="3" t="s">
        <v>10861</v>
      </c>
      <c r="C7501" s="3" t="s">
        <v>10862</v>
      </c>
      <c r="D7501" s="3">
        <f t="shared" si="1"/>
        <v>21</v>
      </c>
      <c r="F7501" s="3">
        <f t="shared" si="4"/>
        <v>0</v>
      </c>
    </row>
    <row r="7502" ht="15.75" customHeight="1">
      <c r="A7502" s="3" t="s">
        <v>10779</v>
      </c>
      <c r="B7502" s="3" t="s">
        <v>10863</v>
      </c>
      <c r="C7502" s="3" t="s">
        <v>10864</v>
      </c>
      <c r="D7502" s="3">
        <f t="shared" si="1"/>
        <v>9</v>
      </c>
      <c r="F7502" s="3">
        <f t="shared" si="4"/>
        <v>0</v>
      </c>
    </row>
    <row r="7503" ht="15.75" customHeight="1">
      <c r="A7503" s="3" t="s">
        <v>10779</v>
      </c>
      <c r="B7503" s="3" t="s">
        <v>9407</v>
      </c>
      <c r="C7503" s="3" t="s">
        <v>10865</v>
      </c>
      <c r="D7503" s="3">
        <f t="shared" si="1"/>
        <v>6</v>
      </c>
      <c r="F7503" s="3">
        <f t="shared" si="4"/>
        <v>0</v>
      </c>
    </row>
    <row r="7504" ht="15.75" customHeight="1">
      <c r="A7504" s="3" t="s">
        <v>10779</v>
      </c>
      <c r="B7504" s="3" t="s">
        <v>8032</v>
      </c>
      <c r="C7504" s="3" t="s">
        <v>10653</v>
      </c>
      <c r="D7504" s="3">
        <f t="shared" si="1"/>
        <v>7</v>
      </c>
      <c r="F7504" s="3">
        <f t="shared" si="4"/>
        <v>0</v>
      </c>
    </row>
    <row r="7505" ht="15.75" customHeight="1">
      <c r="A7505" s="3" t="s">
        <v>10779</v>
      </c>
      <c r="B7505" s="3" t="s">
        <v>10866</v>
      </c>
      <c r="C7505" s="3" t="s">
        <v>4390</v>
      </c>
      <c r="D7505" s="3">
        <f t="shared" si="1"/>
        <v>5</v>
      </c>
      <c r="F7505" s="3">
        <f t="shared" si="4"/>
        <v>0</v>
      </c>
    </row>
    <row r="7506" ht="15.75" customHeight="1">
      <c r="A7506" s="3" t="s">
        <v>10779</v>
      </c>
      <c r="B7506" s="3" t="s">
        <v>10867</v>
      </c>
      <c r="C7506" s="3" t="s">
        <v>10868</v>
      </c>
      <c r="D7506" s="3">
        <f t="shared" si="1"/>
        <v>9</v>
      </c>
      <c r="F7506" s="3">
        <f t="shared" si="4"/>
        <v>0</v>
      </c>
    </row>
    <row r="7507" ht="15.75" customHeight="1">
      <c r="A7507" s="3" t="s">
        <v>10869</v>
      </c>
      <c r="B7507" s="3" t="s">
        <v>7258</v>
      </c>
      <c r="C7507" s="3" t="s">
        <v>10870</v>
      </c>
      <c r="D7507" s="3">
        <f t="shared" si="1"/>
        <v>11</v>
      </c>
      <c r="F7507" s="3">
        <f t="shared" si="4"/>
        <v>0</v>
      </c>
    </row>
    <row r="7508" ht="15.75" customHeight="1">
      <c r="A7508" s="3" t="s">
        <v>10869</v>
      </c>
      <c r="B7508" s="3" t="s">
        <v>6891</v>
      </c>
      <c r="C7508" s="3" t="s">
        <v>10871</v>
      </c>
      <c r="D7508" s="3">
        <f t="shared" si="1"/>
        <v>14</v>
      </c>
      <c r="F7508" s="3">
        <f t="shared" si="4"/>
        <v>0</v>
      </c>
    </row>
    <row r="7509" ht="15.75" customHeight="1">
      <c r="A7509" s="3" t="s">
        <v>10869</v>
      </c>
      <c r="B7509" s="3" t="s">
        <v>10781</v>
      </c>
      <c r="C7509" s="3" t="s">
        <v>10872</v>
      </c>
      <c r="D7509" s="3">
        <f t="shared" si="1"/>
        <v>24</v>
      </c>
      <c r="F7509" s="3">
        <f t="shared" si="4"/>
        <v>0</v>
      </c>
    </row>
    <row r="7510" ht="15.75" customHeight="1">
      <c r="A7510" s="3" t="s">
        <v>10869</v>
      </c>
      <c r="B7510" s="3" t="s">
        <v>4003</v>
      </c>
      <c r="C7510" s="3" t="s">
        <v>10873</v>
      </c>
      <c r="D7510" s="3">
        <f t="shared" si="1"/>
        <v>25</v>
      </c>
      <c r="F7510" s="3">
        <f t="shared" si="4"/>
        <v>0</v>
      </c>
    </row>
    <row r="7511" ht="15.75" customHeight="1">
      <c r="A7511" s="3" t="s">
        <v>10869</v>
      </c>
      <c r="B7511" s="3" t="s">
        <v>6945</v>
      </c>
      <c r="C7511" s="3" t="s">
        <v>10874</v>
      </c>
      <c r="D7511" s="3">
        <f t="shared" si="1"/>
        <v>10</v>
      </c>
      <c r="F7511" s="3">
        <f t="shared" si="4"/>
        <v>0</v>
      </c>
    </row>
    <row r="7512" ht="15.75" customHeight="1">
      <c r="A7512" s="3" t="s">
        <v>10869</v>
      </c>
      <c r="B7512" s="3" t="s">
        <v>4377</v>
      </c>
      <c r="C7512" s="3" t="s">
        <v>10875</v>
      </c>
      <c r="D7512" s="3">
        <f t="shared" si="1"/>
        <v>7</v>
      </c>
      <c r="F7512" s="3">
        <f t="shared" si="4"/>
        <v>0</v>
      </c>
    </row>
    <row r="7513" ht="15.75" customHeight="1">
      <c r="A7513" s="3" t="s">
        <v>10869</v>
      </c>
      <c r="B7513" s="3" t="s">
        <v>4666</v>
      </c>
      <c r="C7513" s="3" t="s">
        <v>10876</v>
      </c>
      <c r="D7513" s="3">
        <f t="shared" si="1"/>
        <v>15</v>
      </c>
      <c r="F7513" s="3">
        <f t="shared" si="4"/>
        <v>0</v>
      </c>
    </row>
    <row r="7514" ht="15.75" customHeight="1">
      <c r="A7514" s="3" t="s">
        <v>10869</v>
      </c>
      <c r="B7514" s="3" t="s">
        <v>10877</v>
      </c>
      <c r="C7514" s="3" t="s">
        <v>10878</v>
      </c>
      <c r="D7514" s="3">
        <f t="shared" si="1"/>
        <v>25</v>
      </c>
      <c r="F7514" s="3">
        <f t="shared" si="4"/>
        <v>0</v>
      </c>
    </row>
    <row r="7515" ht="15.75" customHeight="1">
      <c r="A7515" s="3" t="s">
        <v>10869</v>
      </c>
      <c r="B7515" s="3" t="s">
        <v>4555</v>
      </c>
      <c r="C7515" s="3" t="s">
        <v>10879</v>
      </c>
      <c r="D7515" s="3">
        <f t="shared" si="1"/>
        <v>19</v>
      </c>
      <c r="F7515" s="3">
        <f t="shared" si="4"/>
        <v>0</v>
      </c>
    </row>
    <row r="7516" ht="15.75" customHeight="1">
      <c r="A7516" s="3" t="s">
        <v>10869</v>
      </c>
      <c r="B7516" s="3" t="s">
        <v>3556</v>
      </c>
      <c r="C7516" s="3" t="s">
        <v>10880</v>
      </c>
      <c r="D7516" s="3">
        <f t="shared" si="1"/>
        <v>14</v>
      </c>
      <c r="F7516" s="3">
        <f t="shared" si="4"/>
        <v>0</v>
      </c>
    </row>
    <row r="7517" ht="15.75" customHeight="1">
      <c r="A7517" s="3" t="s">
        <v>10869</v>
      </c>
      <c r="B7517" s="3" t="s">
        <v>9187</v>
      </c>
      <c r="C7517" s="3" t="s">
        <v>10881</v>
      </c>
      <c r="D7517" s="3">
        <f t="shared" si="1"/>
        <v>25</v>
      </c>
      <c r="F7517" s="3">
        <f t="shared" si="4"/>
        <v>0</v>
      </c>
    </row>
    <row r="7518" ht="15.75" customHeight="1">
      <c r="A7518" s="3" t="s">
        <v>10869</v>
      </c>
      <c r="B7518" s="3" t="s">
        <v>3695</v>
      </c>
      <c r="C7518" s="3" t="s">
        <v>10882</v>
      </c>
      <c r="D7518" s="3">
        <f t="shared" si="1"/>
        <v>13</v>
      </c>
      <c r="F7518" s="3">
        <f t="shared" si="4"/>
        <v>0</v>
      </c>
    </row>
    <row r="7519" ht="15.75" customHeight="1">
      <c r="A7519" s="3" t="s">
        <v>10869</v>
      </c>
      <c r="B7519" s="3" t="s">
        <v>2408</v>
      </c>
      <c r="C7519" s="3" t="s">
        <v>10883</v>
      </c>
      <c r="D7519" s="3">
        <f t="shared" si="1"/>
        <v>25</v>
      </c>
      <c r="F7519" s="3">
        <f t="shared" si="4"/>
        <v>0</v>
      </c>
    </row>
    <row r="7520" ht="15.75" customHeight="1">
      <c r="A7520" s="3" t="s">
        <v>10869</v>
      </c>
      <c r="B7520" s="3" t="s">
        <v>2410</v>
      </c>
      <c r="C7520" s="3" t="s">
        <v>10884</v>
      </c>
      <c r="D7520" s="3">
        <f t="shared" si="1"/>
        <v>16</v>
      </c>
      <c r="F7520" s="3">
        <f t="shared" si="4"/>
        <v>0</v>
      </c>
    </row>
    <row r="7521" ht="15.75" customHeight="1">
      <c r="A7521" s="3" t="s">
        <v>10869</v>
      </c>
      <c r="B7521" s="3" t="s">
        <v>5015</v>
      </c>
      <c r="C7521" s="3" t="s">
        <v>10885</v>
      </c>
      <c r="D7521" s="3">
        <f t="shared" si="1"/>
        <v>19</v>
      </c>
      <c r="F7521" s="3">
        <f t="shared" si="4"/>
        <v>0</v>
      </c>
    </row>
    <row r="7522" ht="15.75" customHeight="1">
      <c r="A7522" s="3" t="s">
        <v>10869</v>
      </c>
      <c r="B7522" s="3" t="s">
        <v>8817</v>
      </c>
      <c r="C7522" s="3" t="s">
        <v>10886</v>
      </c>
      <c r="D7522" s="3">
        <f t="shared" si="1"/>
        <v>25</v>
      </c>
      <c r="F7522" s="3">
        <f t="shared" si="4"/>
        <v>0</v>
      </c>
    </row>
    <row r="7523" ht="15.75" customHeight="1">
      <c r="A7523" s="3" t="s">
        <v>10869</v>
      </c>
      <c r="B7523" s="3" t="s">
        <v>4202</v>
      </c>
      <c r="C7523" s="3" t="s">
        <v>10887</v>
      </c>
      <c r="D7523" s="3">
        <f t="shared" si="1"/>
        <v>6</v>
      </c>
      <c r="F7523" s="3">
        <f t="shared" si="4"/>
        <v>0</v>
      </c>
    </row>
    <row r="7524" ht="15.75" customHeight="1">
      <c r="A7524" s="3" t="s">
        <v>10869</v>
      </c>
      <c r="B7524" s="3" t="s">
        <v>3374</v>
      </c>
      <c r="C7524" s="3" t="s">
        <v>10888</v>
      </c>
      <c r="D7524" s="3">
        <f t="shared" si="1"/>
        <v>25</v>
      </c>
      <c r="F7524" s="3">
        <f t="shared" si="4"/>
        <v>0</v>
      </c>
    </row>
    <row r="7525" ht="15.75" customHeight="1">
      <c r="A7525" s="3" t="s">
        <v>10869</v>
      </c>
      <c r="B7525" s="3" t="s">
        <v>2483</v>
      </c>
      <c r="C7525" s="3" t="s">
        <v>10889</v>
      </c>
      <c r="D7525" s="3">
        <f t="shared" si="1"/>
        <v>16</v>
      </c>
      <c r="F7525" s="3">
        <f t="shared" si="4"/>
        <v>0</v>
      </c>
    </row>
    <row r="7526" ht="15.75" customHeight="1">
      <c r="A7526" s="3" t="s">
        <v>10869</v>
      </c>
      <c r="B7526" s="3" t="s">
        <v>5409</v>
      </c>
      <c r="C7526" s="3" t="s">
        <v>10890</v>
      </c>
      <c r="D7526" s="3">
        <f t="shared" si="1"/>
        <v>25</v>
      </c>
      <c r="F7526" s="3">
        <f t="shared" si="4"/>
        <v>0</v>
      </c>
    </row>
    <row r="7527" ht="15.75" customHeight="1">
      <c r="A7527" s="3" t="s">
        <v>10869</v>
      </c>
      <c r="B7527" s="3" t="s">
        <v>3925</v>
      </c>
      <c r="C7527" s="3" t="s">
        <v>10891</v>
      </c>
      <c r="D7527" s="3">
        <f t="shared" si="1"/>
        <v>25</v>
      </c>
      <c r="F7527" s="3">
        <f t="shared" si="4"/>
        <v>0</v>
      </c>
    </row>
    <row r="7528" ht="15.75" customHeight="1">
      <c r="A7528" s="3" t="s">
        <v>10869</v>
      </c>
      <c r="B7528" s="3" t="s">
        <v>3927</v>
      </c>
      <c r="C7528" s="3" t="s">
        <v>10892</v>
      </c>
      <c r="D7528" s="3">
        <f t="shared" si="1"/>
        <v>6</v>
      </c>
      <c r="F7528" s="3">
        <f t="shared" si="4"/>
        <v>0</v>
      </c>
    </row>
    <row r="7529" ht="15.75" customHeight="1">
      <c r="A7529" s="3" t="s">
        <v>10869</v>
      </c>
      <c r="B7529" s="3" t="s">
        <v>792</v>
      </c>
      <c r="C7529" s="3" t="s">
        <v>10893</v>
      </c>
      <c r="D7529" s="3">
        <f t="shared" si="1"/>
        <v>14</v>
      </c>
      <c r="F7529" s="3">
        <f t="shared" si="4"/>
        <v>0</v>
      </c>
    </row>
    <row r="7530" ht="15.75" customHeight="1">
      <c r="A7530" s="3" t="s">
        <v>10869</v>
      </c>
      <c r="B7530" s="3" t="s">
        <v>6165</v>
      </c>
      <c r="C7530" s="3" t="s">
        <v>632</v>
      </c>
      <c r="D7530" s="3">
        <f t="shared" si="1"/>
        <v>8</v>
      </c>
      <c r="F7530" s="3">
        <f t="shared" si="4"/>
        <v>0</v>
      </c>
    </row>
    <row r="7531" ht="15.75" customHeight="1">
      <c r="A7531" s="3" t="s">
        <v>10869</v>
      </c>
      <c r="B7531" s="3" t="s">
        <v>4783</v>
      </c>
      <c r="C7531" s="3" t="s">
        <v>10894</v>
      </c>
      <c r="D7531" s="3">
        <f t="shared" si="1"/>
        <v>8</v>
      </c>
      <c r="F7531" s="3">
        <f t="shared" si="4"/>
        <v>0</v>
      </c>
    </row>
    <row r="7532" ht="15.75" customHeight="1">
      <c r="A7532" s="3" t="s">
        <v>10869</v>
      </c>
      <c r="B7532" s="3" t="s">
        <v>2460</v>
      </c>
      <c r="C7532" s="3" t="s">
        <v>10895</v>
      </c>
      <c r="D7532" s="3">
        <f t="shared" si="1"/>
        <v>21</v>
      </c>
      <c r="F7532" s="3">
        <f t="shared" si="4"/>
        <v>0</v>
      </c>
    </row>
    <row r="7533" ht="15.75" customHeight="1">
      <c r="A7533" s="3" t="s">
        <v>10869</v>
      </c>
      <c r="B7533" s="3" t="s">
        <v>10896</v>
      </c>
      <c r="C7533" s="3" t="s">
        <v>10897</v>
      </c>
      <c r="D7533" s="3">
        <f t="shared" si="1"/>
        <v>25</v>
      </c>
      <c r="F7533" s="3">
        <f t="shared" si="4"/>
        <v>0</v>
      </c>
    </row>
    <row r="7534" ht="15.75" customHeight="1">
      <c r="A7534" s="3" t="s">
        <v>10869</v>
      </c>
      <c r="B7534" s="3" t="s">
        <v>5033</v>
      </c>
      <c r="C7534" s="3" t="s">
        <v>10898</v>
      </c>
      <c r="D7534" s="3">
        <f t="shared" si="1"/>
        <v>14</v>
      </c>
      <c r="F7534" s="3">
        <f t="shared" si="4"/>
        <v>0</v>
      </c>
    </row>
    <row r="7535" ht="15.75" customHeight="1">
      <c r="A7535" s="3" t="s">
        <v>10869</v>
      </c>
      <c r="B7535" s="3" t="s">
        <v>3652</v>
      </c>
      <c r="C7535" s="3" t="s">
        <v>10899</v>
      </c>
      <c r="D7535" s="3">
        <f t="shared" si="1"/>
        <v>14</v>
      </c>
      <c r="F7535" s="3">
        <f t="shared" si="4"/>
        <v>0</v>
      </c>
    </row>
    <row r="7536" ht="15.75" customHeight="1">
      <c r="A7536" s="3" t="s">
        <v>10869</v>
      </c>
      <c r="B7536" s="3" t="s">
        <v>4164</v>
      </c>
      <c r="C7536" s="3" t="s">
        <v>10900</v>
      </c>
      <c r="D7536" s="3">
        <f t="shared" si="1"/>
        <v>16</v>
      </c>
      <c r="F7536" s="3">
        <f t="shared" si="4"/>
        <v>0</v>
      </c>
    </row>
    <row r="7537" ht="15.75" customHeight="1">
      <c r="A7537" s="3" t="s">
        <v>10869</v>
      </c>
      <c r="B7537" s="3" t="s">
        <v>10901</v>
      </c>
      <c r="C7537" s="3" t="s">
        <v>10902</v>
      </c>
      <c r="D7537" s="3">
        <f t="shared" si="1"/>
        <v>8</v>
      </c>
      <c r="F7537" s="3">
        <f t="shared" si="4"/>
        <v>0</v>
      </c>
    </row>
    <row r="7538" ht="15.75" customHeight="1">
      <c r="A7538" s="3" t="s">
        <v>10869</v>
      </c>
      <c r="B7538" s="3" t="s">
        <v>3656</v>
      </c>
      <c r="C7538" s="3" t="s">
        <v>10903</v>
      </c>
      <c r="D7538" s="3">
        <f t="shared" si="1"/>
        <v>17</v>
      </c>
      <c r="F7538" s="3">
        <f t="shared" si="4"/>
        <v>0</v>
      </c>
    </row>
    <row r="7539" ht="15.75" customHeight="1">
      <c r="A7539" s="3" t="s">
        <v>10869</v>
      </c>
      <c r="B7539" s="3" t="s">
        <v>10186</v>
      </c>
      <c r="C7539" s="3" t="s">
        <v>110</v>
      </c>
      <c r="D7539" s="3">
        <f t="shared" si="1"/>
        <v>3</v>
      </c>
      <c r="F7539" s="3">
        <f t="shared" si="4"/>
        <v>0</v>
      </c>
    </row>
    <row r="7540" ht="15.75" customHeight="1">
      <c r="A7540" s="3" t="s">
        <v>10869</v>
      </c>
      <c r="B7540" s="3" t="s">
        <v>3739</v>
      </c>
      <c r="C7540" s="3" t="s">
        <v>10904</v>
      </c>
      <c r="D7540" s="3">
        <f t="shared" si="1"/>
        <v>22</v>
      </c>
      <c r="F7540" s="3">
        <f t="shared" si="4"/>
        <v>0</v>
      </c>
    </row>
    <row r="7541" ht="15.75" customHeight="1">
      <c r="A7541" s="3" t="s">
        <v>10869</v>
      </c>
      <c r="B7541" s="3" t="s">
        <v>2061</v>
      </c>
      <c r="C7541" s="3" t="s">
        <v>10905</v>
      </c>
      <c r="D7541" s="3">
        <f t="shared" si="1"/>
        <v>20</v>
      </c>
      <c r="F7541" s="3">
        <f t="shared" si="4"/>
        <v>0</v>
      </c>
    </row>
    <row r="7542" ht="15.75" customHeight="1">
      <c r="A7542" s="3" t="s">
        <v>10869</v>
      </c>
      <c r="B7542" s="3" t="s">
        <v>10906</v>
      </c>
      <c r="C7542" s="3" t="s">
        <v>10907</v>
      </c>
      <c r="D7542" s="3">
        <f t="shared" si="1"/>
        <v>10</v>
      </c>
      <c r="F7542" s="3">
        <f t="shared" si="4"/>
        <v>0</v>
      </c>
    </row>
    <row r="7543" ht="15.75" customHeight="1">
      <c r="A7543" s="3" t="s">
        <v>10869</v>
      </c>
      <c r="B7543" s="3" t="s">
        <v>188</v>
      </c>
      <c r="C7543" s="3" t="s">
        <v>10908</v>
      </c>
      <c r="D7543" s="3">
        <f t="shared" si="1"/>
        <v>12</v>
      </c>
      <c r="F7543" s="3">
        <f t="shared" si="4"/>
        <v>0</v>
      </c>
    </row>
    <row r="7544" ht="15.75" customHeight="1">
      <c r="A7544" s="3" t="s">
        <v>10869</v>
      </c>
      <c r="B7544" s="3" t="s">
        <v>3667</v>
      </c>
      <c r="C7544" s="3" t="s">
        <v>10909</v>
      </c>
      <c r="D7544" s="3">
        <f t="shared" si="1"/>
        <v>18</v>
      </c>
      <c r="F7544" s="3">
        <f t="shared" si="4"/>
        <v>0</v>
      </c>
    </row>
    <row r="7545" ht="15.75" customHeight="1">
      <c r="A7545" s="3" t="s">
        <v>10869</v>
      </c>
      <c r="B7545" s="3" t="s">
        <v>9466</v>
      </c>
      <c r="C7545" s="3" t="s">
        <v>10910</v>
      </c>
      <c r="D7545" s="3">
        <f t="shared" si="1"/>
        <v>25</v>
      </c>
      <c r="F7545" s="3">
        <f t="shared" si="4"/>
        <v>0</v>
      </c>
    </row>
    <row r="7546" ht="15.75" customHeight="1">
      <c r="A7546" s="3" t="s">
        <v>10869</v>
      </c>
      <c r="B7546" s="3" t="s">
        <v>8894</v>
      </c>
      <c r="C7546" s="3" t="s">
        <v>10911</v>
      </c>
      <c r="D7546" s="3">
        <f t="shared" si="1"/>
        <v>16</v>
      </c>
      <c r="F7546" s="3">
        <f t="shared" si="4"/>
        <v>0</v>
      </c>
    </row>
    <row r="7547" ht="15.75" customHeight="1">
      <c r="A7547" s="3" t="s">
        <v>10869</v>
      </c>
      <c r="B7547" s="3" t="s">
        <v>2748</v>
      </c>
      <c r="C7547" s="3" t="s">
        <v>10912</v>
      </c>
      <c r="D7547" s="3">
        <f t="shared" si="1"/>
        <v>24</v>
      </c>
      <c r="F7547" s="3">
        <f t="shared" si="4"/>
        <v>0</v>
      </c>
    </row>
    <row r="7548" ht="15.75" customHeight="1">
      <c r="A7548" s="3" t="s">
        <v>10869</v>
      </c>
      <c r="B7548" s="3" t="s">
        <v>9786</v>
      </c>
      <c r="C7548" s="3" t="s">
        <v>10913</v>
      </c>
      <c r="D7548" s="3">
        <f t="shared" si="1"/>
        <v>25</v>
      </c>
      <c r="F7548" s="3">
        <f t="shared" si="4"/>
        <v>0</v>
      </c>
    </row>
    <row r="7549" ht="15.75" customHeight="1">
      <c r="A7549" s="3" t="s">
        <v>10869</v>
      </c>
      <c r="B7549" s="3" t="s">
        <v>10914</v>
      </c>
      <c r="C7549" s="3" t="s">
        <v>10915</v>
      </c>
      <c r="D7549" s="3">
        <f t="shared" si="1"/>
        <v>23</v>
      </c>
      <c r="F7549" s="3">
        <f t="shared" si="4"/>
        <v>0</v>
      </c>
    </row>
    <row r="7550" ht="15.75" customHeight="1">
      <c r="A7550" s="3" t="s">
        <v>10869</v>
      </c>
      <c r="B7550" s="3" t="s">
        <v>236</v>
      </c>
      <c r="C7550" s="3" t="s">
        <v>10916</v>
      </c>
      <c r="D7550" s="3">
        <f t="shared" si="1"/>
        <v>25</v>
      </c>
      <c r="F7550" s="3">
        <f t="shared" si="4"/>
        <v>0</v>
      </c>
    </row>
    <row r="7551" ht="15.75" customHeight="1">
      <c r="A7551" s="3" t="s">
        <v>10869</v>
      </c>
      <c r="B7551" s="3" t="s">
        <v>3213</v>
      </c>
      <c r="C7551" s="3" t="s">
        <v>10917</v>
      </c>
      <c r="D7551" s="3">
        <f t="shared" si="1"/>
        <v>17</v>
      </c>
      <c r="F7551" s="3">
        <f t="shared" si="4"/>
        <v>0</v>
      </c>
    </row>
    <row r="7552" ht="15.75" customHeight="1">
      <c r="A7552" s="3" t="s">
        <v>10869</v>
      </c>
      <c r="B7552" s="3" t="s">
        <v>3506</v>
      </c>
      <c r="C7552" s="3" t="s">
        <v>10918</v>
      </c>
      <c r="D7552" s="3">
        <f t="shared" si="1"/>
        <v>21</v>
      </c>
      <c r="F7552" s="3">
        <f t="shared" si="4"/>
        <v>0</v>
      </c>
    </row>
    <row r="7553" ht="15.75" customHeight="1">
      <c r="A7553" s="3" t="s">
        <v>10869</v>
      </c>
      <c r="B7553" s="3" t="s">
        <v>5332</v>
      </c>
      <c r="C7553" s="3" t="s">
        <v>10919</v>
      </c>
      <c r="D7553" s="3">
        <f t="shared" si="1"/>
        <v>25</v>
      </c>
      <c r="F7553" s="3">
        <f t="shared" si="4"/>
        <v>0</v>
      </c>
    </row>
    <row r="7554" ht="15.75" customHeight="1">
      <c r="A7554" s="3" t="s">
        <v>10869</v>
      </c>
      <c r="B7554" s="3" t="s">
        <v>8901</v>
      </c>
      <c r="C7554" s="3" t="s">
        <v>10920</v>
      </c>
      <c r="D7554" s="3">
        <f t="shared" si="1"/>
        <v>16</v>
      </c>
      <c r="F7554" s="3">
        <f t="shared" si="4"/>
        <v>0</v>
      </c>
    </row>
    <row r="7555" ht="15.75" customHeight="1">
      <c r="A7555" s="3" t="s">
        <v>10869</v>
      </c>
      <c r="B7555" s="3" t="s">
        <v>3349</v>
      </c>
      <c r="C7555" s="3" t="s">
        <v>10921</v>
      </c>
      <c r="D7555" s="3">
        <f t="shared" si="1"/>
        <v>25</v>
      </c>
      <c r="F7555" s="3">
        <f t="shared" si="4"/>
        <v>0</v>
      </c>
    </row>
    <row r="7556" ht="15.75" customHeight="1">
      <c r="A7556" s="3" t="s">
        <v>10869</v>
      </c>
      <c r="B7556" s="3" t="s">
        <v>7755</v>
      </c>
      <c r="C7556" s="3" t="s">
        <v>10922</v>
      </c>
      <c r="D7556" s="3">
        <f t="shared" si="1"/>
        <v>13</v>
      </c>
      <c r="F7556" s="3">
        <f t="shared" si="4"/>
        <v>0</v>
      </c>
    </row>
    <row r="7557" ht="15.75" customHeight="1">
      <c r="A7557" s="3" t="s">
        <v>10869</v>
      </c>
      <c r="B7557" s="3" t="s">
        <v>1126</v>
      </c>
      <c r="C7557" s="3" t="s">
        <v>10923</v>
      </c>
      <c r="D7557" s="3">
        <f t="shared" si="1"/>
        <v>25</v>
      </c>
      <c r="F7557" s="3">
        <f t="shared" si="4"/>
        <v>0</v>
      </c>
    </row>
    <row r="7558" ht="15.75" customHeight="1">
      <c r="A7558" s="3" t="s">
        <v>10869</v>
      </c>
      <c r="B7558" s="3" t="s">
        <v>7858</v>
      </c>
      <c r="C7558" s="3" t="s">
        <v>10924</v>
      </c>
      <c r="D7558" s="3">
        <f t="shared" si="1"/>
        <v>22</v>
      </c>
      <c r="F7558" s="3">
        <f t="shared" si="4"/>
        <v>0</v>
      </c>
    </row>
    <row r="7559" ht="15.75" customHeight="1">
      <c r="A7559" s="3" t="s">
        <v>10869</v>
      </c>
      <c r="B7559" s="3" t="s">
        <v>7614</v>
      </c>
      <c r="C7559" s="3" t="s">
        <v>10925</v>
      </c>
      <c r="D7559" s="3">
        <f t="shared" si="1"/>
        <v>24</v>
      </c>
      <c r="F7559" s="3">
        <f t="shared" si="4"/>
        <v>0</v>
      </c>
    </row>
    <row r="7560" ht="15.75" customHeight="1">
      <c r="A7560" s="3" t="s">
        <v>10869</v>
      </c>
      <c r="B7560" s="3" t="s">
        <v>6207</v>
      </c>
      <c r="C7560" s="3" t="s">
        <v>10926</v>
      </c>
      <c r="D7560" s="3">
        <f t="shared" si="1"/>
        <v>25</v>
      </c>
      <c r="F7560" s="3">
        <f t="shared" si="4"/>
        <v>0</v>
      </c>
    </row>
    <row r="7561" ht="15.75" customHeight="1">
      <c r="A7561" s="3" t="s">
        <v>10869</v>
      </c>
      <c r="B7561" s="3" t="s">
        <v>5661</v>
      </c>
      <c r="C7561" s="3" t="s">
        <v>10927</v>
      </c>
      <c r="D7561" s="3">
        <f t="shared" si="1"/>
        <v>20</v>
      </c>
      <c r="F7561" s="3">
        <f t="shared" si="4"/>
        <v>0</v>
      </c>
    </row>
    <row r="7562" ht="15.75" customHeight="1">
      <c r="A7562" s="3" t="s">
        <v>10869</v>
      </c>
      <c r="B7562" s="3" t="s">
        <v>5663</v>
      </c>
      <c r="C7562" s="3" t="s">
        <v>10928</v>
      </c>
      <c r="D7562" s="3">
        <f t="shared" si="1"/>
        <v>25</v>
      </c>
      <c r="F7562" s="3">
        <f t="shared" si="4"/>
        <v>0</v>
      </c>
    </row>
    <row r="7563" ht="15.75" customHeight="1">
      <c r="A7563" s="3" t="s">
        <v>10869</v>
      </c>
      <c r="B7563" s="3" t="s">
        <v>4980</v>
      </c>
      <c r="C7563" s="3" t="s">
        <v>10929</v>
      </c>
      <c r="D7563" s="3">
        <f t="shared" si="1"/>
        <v>8</v>
      </c>
      <c r="F7563" s="3">
        <f t="shared" si="4"/>
        <v>0</v>
      </c>
    </row>
    <row r="7564" ht="15.75" customHeight="1">
      <c r="A7564" s="3" t="s">
        <v>10869</v>
      </c>
      <c r="B7564" s="3" t="s">
        <v>3367</v>
      </c>
      <c r="C7564" s="3" t="s">
        <v>10930</v>
      </c>
      <c r="D7564" s="3">
        <f t="shared" si="1"/>
        <v>25</v>
      </c>
      <c r="F7564" s="3">
        <f t="shared" si="4"/>
        <v>0</v>
      </c>
    </row>
    <row r="7565" ht="15.75" customHeight="1">
      <c r="A7565" s="3" t="s">
        <v>10869</v>
      </c>
      <c r="B7565" s="3" t="s">
        <v>10931</v>
      </c>
      <c r="C7565" s="3" t="s">
        <v>10932</v>
      </c>
      <c r="D7565" s="3">
        <f t="shared" si="1"/>
        <v>25</v>
      </c>
      <c r="F7565" s="3">
        <f t="shared" si="4"/>
        <v>0</v>
      </c>
    </row>
    <row r="7566" ht="15.75" customHeight="1">
      <c r="A7566" s="3" t="s">
        <v>10869</v>
      </c>
      <c r="B7566" s="3" t="s">
        <v>10933</v>
      </c>
      <c r="C7566" s="3" t="s">
        <v>3265</v>
      </c>
      <c r="D7566" s="3">
        <f t="shared" si="1"/>
        <v>7</v>
      </c>
      <c r="F7566" s="3">
        <f t="shared" si="4"/>
        <v>0</v>
      </c>
    </row>
    <row r="7567" ht="15.75" customHeight="1">
      <c r="A7567" s="3" t="s">
        <v>10869</v>
      </c>
      <c r="B7567" s="3" t="s">
        <v>2327</v>
      </c>
      <c r="C7567" s="3" t="s">
        <v>10934</v>
      </c>
      <c r="D7567" s="3">
        <f t="shared" si="1"/>
        <v>22</v>
      </c>
      <c r="F7567" s="3">
        <f t="shared" si="4"/>
        <v>0</v>
      </c>
    </row>
    <row r="7568" ht="15.75" customHeight="1">
      <c r="A7568" s="3" t="s">
        <v>10869</v>
      </c>
      <c r="B7568" s="3" t="s">
        <v>1182</v>
      </c>
      <c r="C7568" s="3" t="s">
        <v>10935</v>
      </c>
      <c r="D7568" s="3">
        <f t="shared" si="1"/>
        <v>25</v>
      </c>
      <c r="F7568" s="3">
        <f t="shared" si="4"/>
        <v>0</v>
      </c>
    </row>
    <row r="7569" ht="15.75" customHeight="1">
      <c r="A7569" s="3" t="s">
        <v>10869</v>
      </c>
      <c r="B7569" s="3" t="s">
        <v>1956</v>
      </c>
      <c r="C7569" s="3" t="s">
        <v>10936</v>
      </c>
      <c r="D7569" s="3">
        <f t="shared" si="1"/>
        <v>14</v>
      </c>
      <c r="F7569" s="3">
        <f t="shared" si="4"/>
        <v>0</v>
      </c>
    </row>
    <row r="7570" ht="15.75" customHeight="1">
      <c r="A7570" s="3" t="s">
        <v>10869</v>
      </c>
      <c r="B7570" s="3" t="s">
        <v>1779</v>
      </c>
      <c r="C7570" s="3" t="s">
        <v>10937</v>
      </c>
      <c r="D7570" s="3">
        <f t="shared" si="1"/>
        <v>18</v>
      </c>
      <c r="F7570" s="3">
        <f t="shared" si="4"/>
        <v>0</v>
      </c>
    </row>
    <row r="7571" ht="15.75" customHeight="1">
      <c r="A7571" s="3" t="s">
        <v>10869</v>
      </c>
      <c r="B7571" s="3" t="s">
        <v>9387</v>
      </c>
      <c r="C7571" s="3" t="s">
        <v>10938</v>
      </c>
      <c r="D7571" s="3">
        <f t="shared" si="1"/>
        <v>10</v>
      </c>
      <c r="F7571" s="3">
        <f t="shared" si="4"/>
        <v>0</v>
      </c>
    </row>
    <row r="7572" ht="15.75" customHeight="1">
      <c r="A7572" s="3" t="s">
        <v>10869</v>
      </c>
      <c r="B7572" s="3" t="s">
        <v>3432</v>
      </c>
      <c r="C7572" s="3" t="s">
        <v>10939</v>
      </c>
      <c r="D7572" s="3">
        <f t="shared" si="1"/>
        <v>15</v>
      </c>
      <c r="F7572" s="3">
        <f t="shared" si="4"/>
        <v>0</v>
      </c>
    </row>
    <row r="7573" ht="15.75" customHeight="1">
      <c r="A7573" s="3" t="s">
        <v>10869</v>
      </c>
      <c r="B7573" s="3" t="s">
        <v>1206</v>
      </c>
      <c r="C7573" s="3" t="s">
        <v>1266</v>
      </c>
      <c r="D7573" s="3">
        <f t="shared" si="1"/>
        <v>6</v>
      </c>
      <c r="F7573" s="3">
        <f t="shared" si="4"/>
        <v>0</v>
      </c>
    </row>
    <row r="7574" ht="15.75" customHeight="1">
      <c r="A7574" s="3" t="s">
        <v>10869</v>
      </c>
      <c r="B7574" s="3" t="s">
        <v>10940</v>
      </c>
      <c r="C7574" s="3" t="s">
        <v>10941</v>
      </c>
      <c r="D7574" s="3">
        <f t="shared" si="1"/>
        <v>23</v>
      </c>
      <c r="F7574" s="3">
        <f t="shared" si="4"/>
        <v>0</v>
      </c>
    </row>
    <row r="7575" ht="15.75" customHeight="1">
      <c r="A7575" s="3" t="s">
        <v>10869</v>
      </c>
      <c r="B7575" s="3" t="s">
        <v>10942</v>
      </c>
      <c r="C7575" s="3" t="s">
        <v>10943</v>
      </c>
      <c r="D7575" s="3">
        <f t="shared" si="1"/>
        <v>20</v>
      </c>
      <c r="F7575" s="3">
        <f t="shared" si="4"/>
        <v>0</v>
      </c>
    </row>
    <row r="7576" ht="15.75" customHeight="1">
      <c r="A7576" s="3" t="s">
        <v>10869</v>
      </c>
      <c r="B7576" s="3" t="s">
        <v>10850</v>
      </c>
      <c r="C7576" s="3" t="s">
        <v>10944</v>
      </c>
      <c r="D7576" s="3">
        <f t="shared" si="1"/>
        <v>25</v>
      </c>
      <c r="F7576" s="3">
        <f t="shared" si="4"/>
        <v>0</v>
      </c>
    </row>
    <row r="7577" ht="15.75" customHeight="1">
      <c r="A7577" s="3" t="s">
        <v>10869</v>
      </c>
      <c r="B7577" s="3" t="s">
        <v>10945</v>
      </c>
      <c r="C7577" s="3" t="s">
        <v>10946</v>
      </c>
      <c r="D7577" s="3">
        <f t="shared" si="1"/>
        <v>7</v>
      </c>
      <c r="F7577" s="3">
        <f t="shared" si="4"/>
        <v>0</v>
      </c>
    </row>
    <row r="7578" ht="15.75" customHeight="1">
      <c r="A7578" s="3" t="s">
        <v>10869</v>
      </c>
      <c r="B7578" s="3" t="s">
        <v>4858</v>
      </c>
      <c r="C7578" s="3" t="s">
        <v>10947</v>
      </c>
      <c r="D7578" s="3">
        <f t="shared" si="1"/>
        <v>19</v>
      </c>
      <c r="F7578" s="3">
        <f t="shared" si="4"/>
        <v>0</v>
      </c>
    </row>
    <row r="7579" ht="15.75" customHeight="1">
      <c r="A7579" s="3" t="s">
        <v>10869</v>
      </c>
      <c r="B7579" s="3" t="s">
        <v>10518</v>
      </c>
      <c r="C7579" s="3" t="s">
        <v>10948</v>
      </c>
      <c r="D7579" s="3">
        <f t="shared" si="1"/>
        <v>16</v>
      </c>
      <c r="F7579" s="3">
        <f t="shared" si="4"/>
        <v>0</v>
      </c>
    </row>
    <row r="7580" ht="15.75" customHeight="1">
      <c r="A7580" s="3" t="s">
        <v>10869</v>
      </c>
      <c r="B7580" s="3" t="s">
        <v>7790</v>
      </c>
      <c r="C7580" s="3" t="s">
        <v>4177</v>
      </c>
      <c r="D7580" s="3">
        <f t="shared" si="1"/>
        <v>7</v>
      </c>
      <c r="F7580" s="3">
        <f t="shared" si="4"/>
        <v>0</v>
      </c>
    </row>
    <row r="7581" ht="15.75" customHeight="1">
      <c r="A7581" s="3" t="s">
        <v>10869</v>
      </c>
      <c r="B7581" s="3" t="s">
        <v>3805</v>
      </c>
      <c r="C7581" s="3" t="s">
        <v>10949</v>
      </c>
      <c r="D7581" s="3">
        <f t="shared" si="1"/>
        <v>20</v>
      </c>
      <c r="F7581" s="3">
        <f t="shared" si="4"/>
        <v>0</v>
      </c>
    </row>
    <row r="7582" ht="15.75" customHeight="1">
      <c r="A7582" s="3" t="s">
        <v>10869</v>
      </c>
      <c r="B7582" s="3" t="s">
        <v>2140</v>
      </c>
      <c r="C7582" s="3" t="s">
        <v>10950</v>
      </c>
      <c r="D7582" s="3">
        <f t="shared" si="1"/>
        <v>22</v>
      </c>
      <c r="F7582" s="3">
        <f t="shared" si="4"/>
        <v>0</v>
      </c>
    </row>
    <row r="7583" ht="15.75" customHeight="1">
      <c r="A7583" s="3" t="s">
        <v>10869</v>
      </c>
      <c r="B7583" s="3" t="s">
        <v>10951</v>
      </c>
      <c r="C7583" s="3" t="s">
        <v>10952</v>
      </c>
      <c r="D7583" s="3">
        <f t="shared" si="1"/>
        <v>2</v>
      </c>
      <c r="F7583" s="3">
        <f t="shared" si="4"/>
        <v>0</v>
      </c>
    </row>
    <row r="7584" ht="15.75" customHeight="1">
      <c r="A7584" s="3" t="s">
        <v>10869</v>
      </c>
      <c r="B7584" s="3" t="s">
        <v>10750</v>
      </c>
      <c r="C7584" s="3" t="s">
        <v>10953</v>
      </c>
      <c r="D7584" s="3">
        <f t="shared" si="1"/>
        <v>15</v>
      </c>
      <c r="F7584" s="3">
        <f t="shared" si="4"/>
        <v>0</v>
      </c>
    </row>
    <row r="7585" ht="15.75" customHeight="1">
      <c r="A7585" s="3" t="s">
        <v>10869</v>
      </c>
      <c r="B7585" s="3" t="s">
        <v>10954</v>
      </c>
      <c r="C7585" s="3" t="s">
        <v>10955</v>
      </c>
      <c r="D7585" s="3">
        <f t="shared" si="1"/>
        <v>17</v>
      </c>
      <c r="F7585" s="3">
        <f t="shared" si="4"/>
        <v>0</v>
      </c>
    </row>
    <row r="7586" ht="15.75" customHeight="1">
      <c r="A7586" s="3" t="s">
        <v>10869</v>
      </c>
      <c r="B7586" s="3" t="s">
        <v>10866</v>
      </c>
      <c r="C7586" s="3" t="s">
        <v>10952</v>
      </c>
      <c r="D7586" s="3">
        <f t="shared" si="1"/>
        <v>2</v>
      </c>
      <c r="F7586" s="3">
        <f t="shared" si="4"/>
        <v>0</v>
      </c>
    </row>
    <row r="7587" ht="15.75" customHeight="1">
      <c r="A7587" s="3" t="s">
        <v>10869</v>
      </c>
      <c r="B7587" s="3" t="s">
        <v>5699</v>
      </c>
      <c r="C7587" s="3" t="s">
        <v>10956</v>
      </c>
      <c r="D7587" s="3">
        <f t="shared" si="1"/>
        <v>19</v>
      </c>
      <c r="F7587" s="3">
        <f t="shared" si="4"/>
        <v>0</v>
      </c>
    </row>
    <row r="7588" ht="15.75" customHeight="1">
      <c r="A7588" s="3" t="s">
        <v>10869</v>
      </c>
      <c r="B7588" s="3" t="s">
        <v>1077</v>
      </c>
      <c r="C7588" s="3" t="s">
        <v>10957</v>
      </c>
      <c r="D7588" s="3">
        <f t="shared" si="1"/>
        <v>15</v>
      </c>
      <c r="F7588" s="3">
        <f t="shared" si="4"/>
        <v>0</v>
      </c>
    </row>
    <row r="7589" ht="15.75" customHeight="1">
      <c r="A7589" s="3" t="s">
        <v>10869</v>
      </c>
      <c r="B7589" s="3" t="s">
        <v>9129</v>
      </c>
      <c r="C7589" s="3" t="s">
        <v>10958</v>
      </c>
      <c r="D7589" s="3">
        <f t="shared" si="1"/>
        <v>23</v>
      </c>
      <c r="F7589" s="3">
        <f t="shared" si="4"/>
        <v>0</v>
      </c>
    </row>
    <row r="7590" ht="15.75" customHeight="1">
      <c r="A7590" s="3" t="s">
        <v>10869</v>
      </c>
      <c r="B7590" s="3" t="s">
        <v>10959</v>
      </c>
      <c r="C7590" s="3" t="s">
        <v>10960</v>
      </c>
      <c r="D7590" s="3">
        <f t="shared" si="1"/>
        <v>25</v>
      </c>
      <c r="F7590" s="3">
        <f t="shared" si="4"/>
        <v>0</v>
      </c>
    </row>
    <row r="7591" ht="15.75" customHeight="1">
      <c r="A7591" s="3" t="s">
        <v>10869</v>
      </c>
      <c r="B7591" s="3" t="s">
        <v>7442</v>
      </c>
      <c r="C7591" s="3" t="s">
        <v>10961</v>
      </c>
      <c r="D7591" s="3">
        <f t="shared" si="1"/>
        <v>23</v>
      </c>
      <c r="F7591" s="3">
        <f t="shared" si="4"/>
        <v>0</v>
      </c>
    </row>
    <row r="7592" ht="15.75" customHeight="1">
      <c r="A7592" s="3" t="s">
        <v>10869</v>
      </c>
      <c r="B7592" s="3" t="s">
        <v>10962</v>
      </c>
      <c r="C7592" s="3" t="s">
        <v>10963</v>
      </c>
      <c r="D7592" s="3">
        <f t="shared" si="1"/>
        <v>25</v>
      </c>
      <c r="F7592" s="3">
        <f t="shared" si="4"/>
        <v>0</v>
      </c>
    </row>
    <row r="7593" ht="15.75" customHeight="1">
      <c r="A7593" s="3" t="s">
        <v>10869</v>
      </c>
      <c r="B7593" s="3" t="s">
        <v>10964</v>
      </c>
      <c r="C7593" s="3" t="s">
        <v>10965</v>
      </c>
      <c r="D7593" s="3">
        <f t="shared" si="1"/>
        <v>6</v>
      </c>
      <c r="F7593" s="3">
        <f t="shared" si="4"/>
        <v>0</v>
      </c>
    </row>
    <row r="7594" ht="15.75" customHeight="1">
      <c r="A7594" s="3" t="s">
        <v>10869</v>
      </c>
      <c r="B7594" s="3" t="s">
        <v>1845</v>
      </c>
      <c r="C7594" s="3" t="s">
        <v>10966</v>
      </c>
      <c r="D7594" s="3">
        <f t="shared" si="1"/>
        <v>6</v>
      </c>
      <c r="F7594" s="3">
        <f t="shared" si="4"/>
        <v>0</v>
      </c>
    </row>
    <row r="7595" ht="15.75" customHeight="1">
      <c r="A7595" s="3" t="s">
        <v>10869</v>
      </c>
      <c r="B7595" s="3" t="s">
        <v>10967</v>
      </c>
      <c r="C7595" s="3" t="s">
        <v>10968</v>
      </c>
      <c r="D7595" s="3">
        <f t="shared" si="1"/>
        <v>25</v>
      </c>
      <c r="F7595" s="3">
        <f t="shared" si="4"/>
        <v>0</v>
      </c>
    </row>
    <row r="7596" ht="15.75" customHeight="1">
      <c r="A7596" s="3" t="s">
        <v>10869</v>
      </c>
      <c r="B7596" s="3" t="s">
        <v>4360</v>
      </c>
      <c r="C7596" s="3" t="s">
        <v>10969</v>
      </c>
      <c r="D7596" s="3">
        <f t="shared" si="1"/>
        <v>7</v>
      </c>
      <c r="F7596" s="3">
        <f t="shared" si="4"/>
        <v>0</v>
      </c>
    </row>
    <row r="7597" ht="15.75" customHeight="1">
      <c r="A7597" s="3" t="s">
        <v>10869</v>
      </c>
      <c r="B7597" s="3" t="s">
        <v>6488</v>
      </c>
      <c r="C7597" s="3" t="s">
        <v>632</v>
      </c>
      <c r="D7597" s="3">
        <f t="shared" si="1"/>
        <v>8</v>
      </c>
      <c r="F7597" s="3">
        <f t="shared" si="4"/>
        <v>0</v>
      </c>
    </row>
    <row r="7598" ht="15.75" customHeight="1">
      <c r="A7598" s="3" t="s">
        <v>10869</v>
      </c>
      <c r="B7598" s="3" t="s">
        <v>10970</v>
      </c>
      <c r="C7598" s="3" t="s">
        <v>10971</v>
      </c>
      <c r="D7598" s="3">
        <f t="shared" si="1"/>
        <v>24</v>
      </c>
      <c r="F7598" s="3">
        <f t="shared" si="4"/>
        <v>0</v>
      </c>
    </row>
    <row r="7599" ht="15.75" customHeight="1">
      <c r="A7599" s="3" t="s">
        <v>10869</v>
      </c>
      <c r="B7599" s="3" t="s">
        <v>9148</v>
      </c>
      <c r="C7599" s="3" t="s">
        <v>10972</v>
      </c>
      <c r="D7599" s="3">
        <f t="shared" si="1"/>
        <v>10</v>
      </c>
      <c r="F7599" s="3">
        <f t="shared" si="4"/>
        <v>0</v>
      </c>
    </row>
    <row r="7600" ht="15.75" customHeight="1">
      <c r="A7600" s="3" t="s">
        <v>10869</v>
      </c>
      <c r="B7600" s="3" t="s">
        <v>10973</v>
      </c>
      <c r="C7600" s="3" t="s">
        <v>10974</v>
      </c>
      <c r="D7600" s="3">
        <f t="shared" si="1"/>
        <v>13</v>
      </c>
      <c r="F7600" s="3">
        <f t="shared" si="4"/>
        <v>0</v>
      </c>
    </row>
    <row r="7601" ht="15.75" customHeight="1">
      <c r="A7601" s="3" t="s">
        <v>10869</v>
      </c>
      <c r="B7601" s="3" t="s">
        <v>7060</v>
      </c>
      <c r="C7601" s="3" t="s">
        <v>10975</v>
      </c>
      <c r="D7601" s="3">
        <f t="shared" si="1"/>
        <v>25</v>
      </c>
      <c r="F7601" s="3">
        <f t="shared" si="4"/>
        <v>0</v>
      </c>
    </row>
    <row r="7602" ht="15.75" customHeight="1">
      <c r="A7602" s="3" t="s">
        <v>10869</v>
      </c>
      <c r="B7602" s="3" t="s">
        <v>10976</v>
      </c>
      <c r="C7602" s="3" t="s">
        <v>1551</v>
      </c>
      <c r="D7602" s="3">
        <f t="shared" si="1"/>
        <v>3</v>
      </c>
      <c r="F7602" s="3">
        <f t="shared" si="4"/>
        <v>0</v>
      </c>
    </row>
    <row r="7603" ht="15.75" customHeight="1">
      <c r="A7603" s="3" t="s">
        <v>10869</v>
      </c>
      <c r="B7603" s="3" t="s">
        <v>10977</v>
      </c>
      <c r="C7603" s="3" t="s">
        <v>10978</v>
      </c>
      <c r="D7603" s="3">
        <f t="shared" si="1"/>
        <v>17</v>
      </c>
      <c r="F7603" s="3">
        <f t="shared" si="4"/>
        <v>0</v>
      </c>
    </row>
    <row r="7604" ht="15.75" customHeight="1">
      <c r="A7604" s="3" t="s">
        <v>10869</v>
      </c>
      <c r="B7604" s="3" t="s">
        <v>4117</v>
      </c>
      <c r="C7604" s="3" t="s">
        <v>10979</v>
      </c>
      <c r="D7604" s="3">
        <f t="shared" si="1"/>
        <v>25</v>
      </c>
      <c r="F7604" s="3">
        <f t="shared" si="4"/>
        <v>0</v>
      </c>
    </row>
    <row r="7605" ht="15.75" customHeight="1">
      <c r="A7605" s="3" t="s">
        <v>10869</v>
      </c>
      <c r="B7605" s="3" t="s">
        <v>10980</v>
      </c>
      <c r="C7605" s="3" t="s">
        <v>10981</v>
      </c>
      <c r="D7605" s="3">
        <f t="shared" si="1"/>
        <v>12</v>
      </c>
      <c r="F7605" s="3">
        <f t="shared" si="4"/>
        <v>0</v>
      </c>
    </row>
    <row r="7606" ht="15.75" customHeight="1">
      <c r="A7606" s="3" t="s">
        <v>10869</v>
      </c>
      <c r="B7606" s="3" t="s">
        <v>10982</v>
      </c>
      <c r="C7606" s="3" t="s">
        <v>10983</v>
      </c>
      <c r="D7606" s="3">
        <f t="shared" si="1"/>
        <v>15</v>
      </c>
      <c r="F7606" s="3">
        <f t="shared" si="4"/>
        <v>0</v>
      </c>
    </row>
    <row r="7607" ht="15.75" customHeight="1">
      <c r="A7607" s="3" t="s">
        <v>10869</v>
      </c>
      <c r="B7607" s="3" t="s">
        <v>10984</v>
      </c>
      <c r="C7607" s="3" t="s">
        <v>10985</v>
      </c>
      <c r="D7607" s="3">
        <f t="shared" si="1"/>
        <v>25</v>
      </c>
      <c r="F7607" s="3">
        <f t="shared" si="4"/>
        <v>0</v>
      </c>
    </row>
    <row r="7608" ht="15.75" customHeight="1">
      <c r="A7608" s="3" t="s">
        <v>10869</v>
      </c>
      <c r="B7608" s="3" t="s">
        <v>10986</v>
      </c>
      <c r="C7608" s="3" t="s">
        <v>10987</v>
      </c>
      <c r="D7608" s="3">
        <f t="shared" si="1"/>
        <v>6</v>
      </c>
      <c r="F7608" s="3">
        <f t="shared" si="4"/>
        <v>0</v>
      </c>
    </row>
    <row r="7609" ht="15.75" customHeight="1">
      <c r="A7609" s="3" t="s">
        <v>10869</v>
      </c>
      <c r="B7609" s="3" t="s">
        <v>10988</v>
      </c>
      <c r="C7609" s="3" t="s">
        <v>10989</v>
      </c>
      <c r="D7609" s="3">
        <f t="shared" si="1"/>
        <v>15</v>
      </c>
      <c r="F7609" s="3">
        <f t="shared" si="4"/>
        <v>0</v>
      </c>
    </row>
    <row r="7610" ht="15.75" customHeight="1">
      <c r="A7610" s="3" t="s">
        <v>10869</v>
      </c>
      <c r="B7610" s="3" t="s">
        <v>10990</v>
      </c>
      <c r="C7610" s="3" t="s">
        <v>110</v>
      </c>
      <c r="D7610" s="3">
        <f t="shared" si="1"/>
        <v>3</v>
      </c>
      <c r="F7610" s="3">
        <f t="shared" si="4"/>
        <v>0</v>
      </c>
    </row>
    <row r="7611" ht="15.75" customHeight="1">
      <c r="A7611" s="3" t="s">
        <v>10869</v>
      </c>
      <c r="B7611" s="3" t="s">
        <v>10991</v>
      </c>
      <c r="C7611" s="3" t="s">
        <v>10992</v>
      </c>
      <c r="D7611" s="3">
        <f t="shared" si="1"/>
        <v>3</v>
      </c>
      <c r="F7611" s="3">
        <f t="shared" si="4"/>
        <v>0</v>
      </c>
    </row>
    <row r="7612" ht="15.75" customHeight="1">
      <c r="A7612" s="3" t="s">
        <v>10869</v>
      </c>
      <c r="B7612" s="3" t="s">
        <v>10993</v>
      </c>
      <c r="C7612" s="3" t="s">
        <v>10994</v>
      </c>
      <c r="D7612" s="3">
        <f t="shared" si="1"/>
        <v>2</v>
      </c>
      <c r="F7612" s="3">
        <f t="shared" si="4"/>
        <v>0</v>
      </c>
    </row>
    <row r="7613" ht="15.75" customHeight="1">
      <c r="A7613" s="3" t="s">
        <v>10869</v>
      </c>
      <c r="B7613" s="3" t="s">
        <v>10995</v>
      </c>
      <c r="C7613" s="3" t="s">
        <v>10996</v>
      </c>
      <c r="D7613" s="3">
        <f t="shared" si="1"/>
        <v>9</v>
      </c>
      <c r="F7613" s="3">
        <f t="shared" si="4"/>
        <v>0</v>
      </c>
    </row>
    <row r="7614" ht="15.75" customHeight="1">
      <c r="A7614" s="3" t="s">
        <v>10869</v>
      </c>
      <c r="B7614" s="3" t="s">
        <v>10997</v>
      </c>
      <c r="C7614" s="3" t="s">
        <v>1547</v>
      </c>
      <c r="D7614" s="3">
        <f t="shared" si="1"/>
        <v>3</v>
      </c>
      <c r="F7614" s="3">
        <f t="shared" si="4"/>
        <v>0</v>
      </c>
    </row>
    <row r="7615" ht="15.75" customHeight="1">
      <c r="A7615" s="3" t="s">
        <v>10869</v>
      </c>
      <c r="B7615" s="3" t="s">
        <v>10998</v>
      </c>
      <c r="C7615" s="3" t="s">
        <v>10999</v>
      </c>
      <c r="D7615" s="3">
        <f t="shared" si="1"/>
        <v>11</v>
      </c>
      <c r="F7615" s="3">
        <f t="shared" si="4"/>
        <v>0</v>
      </c>
    </row>
    <row r="7616" ht="15.75" customHeight="1">
      <c r="A7616" s="3" t="s">
        <v>10869</v>
      </c>
      <c r="B7616" s="3" t="s">
        <v>11000</v>
      </c>
      <c r="C7616" s="3" t="s">
        <v>11001</v>
      </c>
      <c r="D7616" s="3">
        <f t="shared" si="1"/>
        <v>21</v>
      </c>
      <c r="F7616" s="3">
        <f t="shared" si="4"/>
        <v>0</v>
      </c>
    </row>
    <row r="7617" ht="15.75" customHeight="1">
      <c r="A7617" s="3" t="s">
        <v>10869</v>
      </c>
      <c r="B7617" s="3" t="s">
        <v>11002</v>
      </c>
      <c r="C7617" s="3" t="s">
        <v>11003</v>
      </c>
      <c r="D7617" s="3">
        <f t="shared" si="1"/>
        <v>12</v>
      </c>
      <c r="F7617" s="3">
        <f t="shared" si="4"/>
        <v>0</v>
      </c>
    </row>
    <row r="7618" ht="15.75" customHeight="1">
      <c r="A7618" s="3" t="s">
        <v>10869</v>
      </c>
      <c r="B7618" s="3" t="s">
        <v>11004</v>
      </c>
      <c r="C7618" s="3" t="s">
        <v>1547</v>
      </c>
      <c r="D7618" s="3">
        <f t="shared" si="1"/>
        <v>3</v>
      </c>
      <c r="F7618" s="3">
        <f t="shared" si="4"/>
        <v>0</v>
      </c>
    </row>
    <row r="7619" ht="15.75" customHeight="1">
      <c r="A7619" s="3" t="s">
        <v>10869</v>
      </c>
      <c r="B7619" s="3" t="s">
        <v>11005</v>
      </c>
      <c r="C7619" s="3" t="s">
        <v>11006</v>
      </c>
      <c r="D7619" s="3">
        <f t="shared" si="1"/>
        <v>12</v>
      </c>
      <c r="F7619" s="3">
        <f t="shared" si="4"/>
        <v>0</v>
      </c>
    </row>
    <row r="7620" ht="15.75" customHeight="1">
      <c r="A7620" s="3" t="s">
        <v>10869</v>
      </c>
      <c r="B7620" s="3" t="s">
        <v>11007</v>
      </c>
      <c r="C7620" s="3" t="s">
        <v>11008</v>
      </c>
      <c r="D7620" s="3">
        <f t="shared" si="1"/>
        <v>17</v>
      </c>
      <c r="F7620" s="3">
        <f t="shared" si="4"/>
        <v>0</v>
      </c>
    </row>
    <row r="7621" ht="15.75" customHeight="1">
      <c r="A7621" s="3" t="s">
        <v>10869</v>
      </c>
      <c r="B7621" s="3" t="s">
        <v>8962</v>
      </c>
      <c r="C7621" s="3" t="s">
        <v>11009</v>
      </c>
      <c r="D7621" s="3">
        <f t="shared" si="1"/>
        <v>12</v>
      </c>
      <c r="F7621" s="3">
        <f t="shared" si="4"/>
        <v>0</v>
      </c>
    </row>
    <row r="7622" ht="15.75" customHeight="1">
      <c r="A7622" s="3" t="s">
        <v>10869</v>
      </c>
      <c r="B7622" s="3" t="s">
        <v>11010</v>
      </c>
      <c r="C7622" s="3" t="s">
        <v>11011</v>
      </c>
      <c r="D7622" s="3">
        <f t="shared" si="1"/>
        <v>21</v>
      </c>
      <c r="F7622" s="3">
        <f t="shared" si="4"/>
        <v>0</v>
      </c>
    </row>
    <row r="7623" ht="15.75" customHeight="1">
      <c r="A7623" s="3" t="s">
        <v>10869</v>
      </c>
      <c r="B7623" s="3" t="s">
        <v>2676</v>
      </c>
      <c r="C7623" s="3" t="s">
        <v>11012</v>
      </c>
      <c r="D7623" s="3">
        <f t="shared" si="1"/>
        <v>16</v>
      </c>
      <c r="F7623" s="3">
        <f t="shared" si="4"/>
        <v>0</v>
      </c>
    </row>
    <row r="7624" ht="15.75" customHeight="1">
      <c r="A7624" s="3" t="s">
        <v>11013</v>
      </c>
      <c r="B7624" s="3" t="s">
        <v>3552</v>
      </c>
      <c r="C7624" s="3" t="s">
        <v>11014</v>
      </c>
      <c r="D7624" s="3">
        <f t="shared" si="1"/>
        <v>5</v>
      </c>
      <c r="F7624" s="3">
        <f t="shared" si="4"/>
        <v>0</v>
      </c>
    </row>
    <row r="7625" ht="15.75" customHeight="1">
      <c r="A7625" s="3" t="s">
        <v>11013</v>
      </c>
      <c r="B7625" s="3" t="s">
        <v>8195</v>
      </c>
      <c r="C7625" s="3" t="s">
        <v>11015</v>
      </c>
      <c r="D7625" s="3">
        <f t="shared" si="1"/>
        <v>17</v>
      </c>
      <c r="F7625" s="3">
        <f t="shared" si="4"/>
        <v>0</v>
      </c>
    </row>
    <row r="7626" ht="15.75" customHeight="1">
      <c r="A7626" s="3" t="s">
        <v>11013</v>
      </c>
      <c r="B7626" s="3" t="s">
        <v>108</v>
      </c>
      <c r="C7626" s="3" t="s">
        <v>11016</v>
      </c>
      <c r="D7626" s="3">
        <f t="shared" si="1"/>
        <v>19</v>
      </c>
      <c r="F7626" s="3">
        <f t="shared" si="4"/>
        <v>0</v>
      </c>
    </row>
    <row r="7627" ht="15.75" customHeight="1">
      <c r="A7627" s="3" t="s">
        <v>11013</v>
      </c>
      <c r="B7627" s="3" t="s">
        <v>9650</v>
      </c>
      <c r="C7627" s="3" t="s">
        <v>11017</v>
      </c>
      <c r="D7627" s="3">
        <f t="shared" si="1"/>
        <v>21</v>
      </c>
      <c r="F7627" s="3">
        <f t="shared" si="4"/>
        <v>0</v>
      </c>
    </row>
    <row r="7628" ht="15.75" customHeight="1">
      <c r="A7628" s="3" t="s">
        <v>11018</v>
      </c>
      <c r="B7628" s="3" t="s">
        <v>7343</v>
      </c>
      <c r="C7628" s="3" t="s">
        <v>11019</v>
      </c>
      <c r="D7628" s="3">
        <f t="shared" si="1"/>
        <v>11</v>
      </c>
      <c r="F7628" s="3">
        <f t="shared" si="4"/>
        <v>0</v>
      </c>
    </row>
    <row r="7629" ht="15.75" customHeight="1">
      <c r="A7629" s="3" t="s">
        <v>11018</v>
      </c>
      <c r="B7629" s="3" t="s">
        <v>4209</v>
      </c>
      <c r="C7629" s="3" t="s">
        <v>11020</v>
      </c>
      <c r="D7629" s="3">
        <f t="shared" si="1"/>
        <v>18</v>
      </c>
      <c r="F7629" s="3">
        <f t="shared" si="4"/>
        <v>0</v>
      </c>
    </row>
    <row r="7630" ht="15.75" customHeight="1">
      <c r="A7630" s="3" t="s">
        <v>11018</v>
      </c>
      <c r="B7630" s="3" t="s">
        <v>8666</v>
      </c>
      <c r="C7630" s="3" t="s">
        <v>11021</v>
      </c>
      <c r="D7630" s="3">
        <f t="shared" si="1"/>
        <v>19</v>
      </c>
      <c r="F7630" s="3">
        <f t="shared" si="4"/>
        <v>0</v>
      </c>
    </row>
    <row r="7631" ht="15.75" customHeight="1">
      <c r="A7631" s="3" t="s">
        <v>11018</v>
      </c>
      <c r="B7631" s="3" t="s">
        <v>3944</v>
      </c>
      <c r="C7631" s="3" t="s">
        <v>11022</v>
      </c>
      <c r="D7631" s="3">
        <f t="shared" si="1"/>
        <v>15</v>
      </c>
      <c r="F7631" s="3">
        <f t="shared" si="4"/>
        <v>0</v>
      </c>
    </row>
    <row r="7632" ht="15.75" customHeight="1">
      <c r="A7632" s="3" t="s">
        <v>11018</v>
      </c>
      <c r="B7632" s="3" t="s">
        <v>3954</v>
      </c>
      <c r="C7632" s="3" t="s">
        <v>11023</v>
      </c>
      <c r="D7632" s="3">
        <f t="shared" si="1"/>
        <v>18</v>
      </c>
      <c r="F7632" s="3">
        <f t="shared" si="4"/>
        <v>0</v>
      </c>
    </row>
    <row r="7633" ht="15.75" customHeight="1">
      <c r="A7633" s="3" t="s">
        <v>11018</v>
      </c>
      <c r="B7633" s="3" t="s">
        <v>3703</v>
      </c>
      <c r="C7633" s="3" t="s">
        <v>11024</v>
      </c>
      <c r="D7633" s="3">
        <f t="shared" si="1"/>
        <v>8</v>
      </c>
      <c r="F7633" s="3">
        <f t="shared" si="4"/>
        <v>0</v>
      </c>
    </row>
    <row r="7634" ht="15.75" customHeight="1">
      <c r="A7634" s="3" t="s">
        <v>11018</v>
      </c>
      <c r="B7634" s="3" t="s">
        <v>6154</v>
      </c>
      <c r="C7634" s="3" t="s">
        <v>11025</v>
      </c>
      <c r="D7634" s="3">
        <f t="shared" si="1"/>
        <v>14</v>
      </c>
      <c r="F7634" s="3">
        <f t="shared" si="4"/>
        <v>0</v>
      </c>
    </row>
    <row r="7635" ht="15.75" customHeight="1">
      <c r="A7635" s="3" t="s">
        <v>11018</v>
      </c>
      <c r="B7635" s="3" t="s">
        <v>3374</v>
      </c>
      <c r="C7635" s="3" t="s">
        <v>11026</v>
      </c>
      <c r="D7635" s="3">
        <f t="shared" si="1"/>
        <v>9</v>
      </c>
      <c r="F7635" s="3">
        <f t="shared" si="4"/>
        <v>0</v>
      </c>
    </row>
    <row r="7636" ht="15.75" customHeight="1">
      <c r="A7636" s="3" t="s">
        <v>11018</v>
      </c>
      <c r="B7636" s="3" t="s">
        <v>2452</v>
      </c>
      <c r="C7636" s="3" t="s">
        <v>11027</v>
      </c>
      <c r="D7636" s="3">
        <f t="shared" si="1"/>
        <v>8</v>
      </c>
      <c r="F7636" s="3">
        <f t="shared" si="4"/>
        <v>0</v>
      </c>
    </row>
    <row r="7637" ht="15.75" customHeight="1">
      <c r="A7637" s="3" t="s">
        <v>11018</v>
      </c>
      <c r="B7637" s="3" t="s">
        <v>4916</v>
      </c>
      <c r="C7637" s="3" t="s">
        <v>11028</v>
      </c>
      <c r="D7637" s="3">
        <f t="shared" si="1"/>
        <v>15</v>
      </c>
      <c r="F7637" s="3">
        <f t="shared" si="4"/>
        <v>0</v>
      </c>
    </row>
    <row r="7638" ht="15.75" customHeight="1">
      <c r="A7638" s="3" t="s">
        <v>11018</v>
      </c>
      <c r="B7638" s="3" t="s">
        <v>1900</v>
      </c>
      <c r="C7638" s="3" t="s">
        <v>1549</v>
      </c>
      <c r="D7638" s="3">
        <f t="shared" si="1"/>
        <v>3</v>
      </c>
      <c r="F7638" s="3">
        <f t="shared" si="4"/>
        <v>0</v>
      </c>
    </row>
    <row r="7639" ht="15.75" customHeight="1">
      <c r="A7639" s="3" t="s">
        <v>11018</v>
      </c>
      <c r="B7639" s="3" t="s">
        <v>10685</v>
      </c>
      <c r="C7639" s="3" t="s">
        <v>5207</v>
      </c>
      <c r="D7639" s="3">
        <f t="shared" si="1"/>
        <v>6</v>
      </c>
      <c r="F7639" s="3">
        <f t="shared" si="4"/>
        <v>0</v>
      </c>
    </row>
    <row r="7640" ht="15.75" customHeight="1">
      <c r="A7640" s="3" t="s">
        <v>11018</v>
      </c>
      <c r="B7640" s="3" t="s">
        <v>2540</v>
      </c>
      <c r="C7640" s="3" t="s">
        <v>11029</v>
      </c>
      <c r="D7640" s="3">
        <f t="shared" si="1"/>
        <v>18</v>
      </c>
      <c r="F7640" s="3">
        <f t="shared" si="4"/>
        <v>0</v>
      </c>
    </row>
    <row r="7641" ht="15.75" customHeight="1">
      <c r="A7641" s="3" t="s">
        <v>11018</v>
      </c>
      <c r="B7641" s="3" t="s">
        <v>2252</v>
      </c>
      <c r="C7641" s="3" t="s">
        <v>1539</v>
      </c>
      <c r="D7641" s="3">
        <f t="shared" si="1"/>
        <v>6</v>
      </c>
      <c r="F7641" s="3">
        <f t="shared" si="4"/>
        <v>0</v>
      </c>
    </row>
    <row r="7642" ht="15.75" customHeight="1">
      <c r="A7642" s="3" t="s">
        <v>11018</v>
      </c>
      <c r="B7642" s="3" t="s">
        <v>3724</v>
      </c>
      <c r="C7642" s="3" t="s">
        <v>11030</v>
      </c>
      <c r="D7642" s="3">
        <f t="shared" si="1"/>
        <v>19</v>
      </c>
      <c r="F7642" s="3">
        <f t="shared" si="4"/>
        <v>0</v>
      </c>
    </row>
    <row r="7643" ht="15.75" customHeight="1">
      <c r="A7643" s="3" t="s">
        <v>11018</v>
      </c>
      <c r="B7643" s="3" t="s">
        <v>3931</v>
      </c>
      <c r="C7643" s="3" t="s">
        <v>11031</v>
      </c>
      <c r="D7643" s="3">
        <f t="shared" si="1"/>
        <v>24</v>
      </c>
      <c r="F7643" s="3">
        <f t="shared" si="4"/>
        <v>0</v>
      </c>
    </row>
    <row r="7644" ht="15.75" customHeight="1">
      <c r="A7644" s="3" t="s">
        <v>11018</v>
      </c>
      <c r="B7644" s="3" t="s">
        <v>3871</v>
      </c>
      <c r="C7644" s="3" t="s">
        <v>11032</v>
      </c>
      <c r="D7644" s="3">
        <f t="shared" si="1"/>
        <v>17</v>
      </c>
      <c r="F7644" s="3">
        <f t="shared" si="4"/>
        <v>0</v>
      </c>
    </row>
    <row r="7645" ht="15.75" customHeight="1">
      <c r="A7645" s="3" t="s">
        <v>11018</v>
      </c>
      <c r="B7645" s="3" t="s">
        <v>2052</v>
      </c>
      <c r="C7645" s="3" t="s">
        <v>11033</v>
      </c>
      <c r="D7645" s="3">
        <f t="shared" si="1"/>
        <v>16</v>
      </c>
      <c r="F7645" s="3">
        <f t="shared" si="4"/>
        <v>0</v>
      </c>
    </row>
    <row r="7646" ht="15.75" customHeight="1">
      <c r="A7646" s="3" t="s">
        <v>11018</v>
      </c>
      <c r="B7646" s="3" t="s">
        <v>2467</v>
      </c>
      <c r="C7646" s="3" t="s">
        <v>11034</v>
      </c>
      <c r="D7646" s="3">
        <f t="shared" si="1"/>
        <v>16</v>
      </c>
      <c r="F7646" s="3">
        <f t="shared" si="4"/>
        <v>0</v>
      </c>
    </row>
    <row r="7647" ht="15.75" customHeight="1">
      <c r="A7647" s="3" t="s">
        <v>11018</v>
      </c>
      <c r="B7647" s="3" t="s">
        <v>5281</v>
      </c>
      <c r="C7647" s="3" t="s">
        <v>11035</v>
      </c>
      <c r="D7647" s="3">
        <f t="shared" si="1"/>
        <v>25</v>
      </c>
      <c r="F7647" s="3">
        <f t="shared" si="4"/>
        <v>0</v>
      </c>
    </row>
    <row r="7648" ht="15.75" customHeight="1">
      <c r="A7648" s="3" t="s">
        <v>11018</v>
      </c>
      <c r="B7648" s="3" t="s">
        <v>3658</v>
      </c>
      <c r="C7648" s="3" t="s">
        <v>5201</v>
      </c>
      <c r="D7648" s="3">
        <f t="shared" si="1"/>
        <v>5</v>
      </c>
      <c r="F7648" s="3">
        <f t="shared" si="4"/>
        <v>0</v>
      </c>
    </row>
    <row r="7649" ht="15.75" customHeight="1">
      <c r="A7649" s="3" t="s">
        <v>11018</v>
      </c>
      <c r="B7649" s="3" t="s">
        <v>3069</v>
      </c>
      <c r="C7649" s="3" t="s">
        <v>11036</v>
      </c>
      <c r="D7649" s="3">
        <f t="shared" si="1"/>
        <v>14</v>
      </c>
      <c r="F7649" s="3">
        <f t="shared" si="4"/>
        <v>0</v>
      </c>
    </row>
    <row r="7650" ht="15.75" customHeight="1">
      <c r="A7650" s="3" t="s">
        <v>11018</v>
      </c>
      <c r="B7650" s="3" t="s">
        <v>11037</v>
      </c>
      <c r="C7650" s="3" t="s">
        <v>11035</v>
      </c>
      <c r="D7650" s="3">
        <f t="shared" si="1"/>
        <v>25</v>
      </c>
      <c r="F7650" s="3">
        <f t="shared" si="4"/>
        <v>0</v>
      </c>
    </row>
    <row r="7651" ht="15.75" customHeight="1">
      <c r="A7651" s="3" t="s">
        <v>11018</v>
      </c>
      <c r="B7651" s="3" t="s">
        <v>6707</v>
      </c>
      <c r="C7651" s="3" t="s">
        <v>5201</v>
      </c>
      <c r="D7651" s="3">
        <f t="shared" si="1"/>
        <v>5</v>
      </c>
      <c r="F7651" s="3">
        <f t="shared" si="4"/>
        <v>0</v>
      </c>
    </row>
    <row r="7652" ht="15.75" customHeight="1">
      <c r="A7652" s="3" t="s">
        <v>11018</v>
      </c>
      <c r="B7652" s="3" t="s">
        <v>4596</v>
      </c>
      <c r="C7652" s="3" t="s">
        <v>11036</v>
      </c>
      <c r="D7652" s="3">
        <f t="shared" si="1"/>
        <v>14</v>
      </c>
      <c r="F7652" s="3">
        <f t="shared" si="4"/>
        <v>0</v>
      </c>
    </row>
    <row r="7653" ht="15.75" customHeight="1">
      <c r="A7653" s="3" t="s">
        <v>11018</v>
      </c>
      <c r="B7653" s="3" t="s">
        <v>7837</v>
      </c>
      <c r="C7653" s="3" t="s">
        <v>11038</v>
      </c>
      <c r="D7653" s="3">
        <f t="shared" si="1"/>
        <v>22</v>
      </c>
      <c r="F7653" s="3">
        <f t="shared" si="4"/>
        <v>0</v>
      </c>
    </row>
    <row r="7654" ht="15.75" customHeight="1">
      <c r="A7654" s="3" t="s">
        <v>11018</v>
      </c>
      <c r="B7654" s="3" t="s">
        <v>8295</v>
      </c>
      <c r="C7654" s="3" t="s">
        <v>11039</v>
      </c>
      <c r="D7654" s="3">
        <f t="shared" si="1"/>
        <v>24</v>
      </c>
      <c r="F7654" s="3">
        <f t="shared" si="4"/>
        <v>0</v>
      </c>
    </row>
    <row r="7655" ht="15.75" customHeight="1">
      <c r="A7655" s="3" t="s">
        <v>11018</v>
      </c>
      <c r="B7655" s="3" t="s">
        <v>1925</v>
      </c>
      <c r="C7655" s="3" t="s">
        <v>2321</v>
      </c>
      <c r="D7655" s="3">
        <f t="shared" si="1"/>
        <v>10</v>
      </c>
      <c r="F7655" s="3">
        <f t="shared" si="4"/>
        <v>0</v>
      </c>
    </row>
    <row r="7656" ht="15.75" customHeight="1">
      <c r="A7656" s="3" t="s">
        <v>11018</v>
      </c>
      <c r="B7656" s="3" t="s">
        <v>11040</v>
      </c>
      <c r="C7656" s="3" t="s">
        <v>11041</v>
      </c>
      <c r="D7656" s="3">
        <f t="shared" si="1"/>
        <v>15</v>
      </c>
      <c r="F7656" s="3">
        <f t="shared" si="4"/>
        <v>0</v>
      </c>
    </row>
    <row r="7657" ht="15.75" customHeight="1">
      <c r="A7657" s="3" t="s">
        <v>11018</v>
      </c>
      <c r="B7657" s="3" t="s">
        <v>2871</v>
      </c>
      <c r="C7657" s="3" t="s">
        <v>11042</v>
      </c>
      <c r="D7657" s="3">
        <f t="shared" si="1"/>
        <v>13</v>
      </c>
      <c r="F7657" s="3">
        <f t="shared" si="4"/>
        <v>0</v>
      </c>
    </row>
    <row r="7658" ht="15.75" customHeight="1">
      <c r="A7658" s="3" t="s">
        <v>11018</v>
      </c>
      <c r="B7658" s="3" t="s">
        <v>11043</v>
      </c>
      <c r="C7658" s="3" t="s">
        <v>11044</v>
      </c>
      <c r="D7658" s="3">
        <f t="shared" si="1"/>
        <v>16</v>
      </c>
      <c r="F7658" s="3">
        <f t="shared" si="4"/>
        <v>0</v>
      </c>
    </row>
    <row r="7659" ht="15.75" customHeight="1">
      <c r="A7659" s="3" t="s">
        <v>11018</v>
      </c>
      <c r="B7659" s="3" t="s">
        <v>4959</v>
      </c>
      <c r="C7659" s="3" t="s">
        <v>11045</v>
      </c>
      <c r="D7659" s="3">
        <f t="shared" si="1"/>
        <v>24</v>
      </c>
      <c r="F7659" s="3">
        <f t="shared" si="4"/>
        <v>0</v>
      </c>
    </row>
    <row r="7660" ht="15.75" customHeight="1">
      <c r="A7660" s="3" t="s">
        <v>11018</v>
      </c>
      <c r="B7660" s="3" t="s">
        <v>10249</v>
      </c>
      <c r="C7660" s="3" t="s">
        <v>11046</v>
      </c>
      <c r="D7660" s="3">
        <f t="shared" si="1"/>
        <v>25</v>
      </c>
      <c r="F7660" s="3">
        <f t="shared" si="4"/>
        <v>0</v>
      </c>
    </row>
    <row r="7661" ht="15.75" customHeight="1">
      <c r="A7661" s="3" t="s">
        <v>11018</v>
      </c>
      <c r="B7661" s="3" t="s">
        <v>2192</v>
      </c>
      <c r="C7661" s="3" t="s">
        <v>11047</v>
      </c>
      <c r="D7661" s="3">
        <f t="shared" si="1"/>
        <v>21</v>
      </c>
      <c r="F7661" s="3">
        <f t="shared" si="4"/>
        <v>0</v>
      </c>
    </row>
    <row r="7662" ht="15.75" customHeight="1">
      <c r="A7662" s="3" t="s">
        <v>11018</v>
      </c>
      <c r="B7662" s="3" t="s">
        <v>2604</v>
      </c>
      <c r="C7662" s="3" t="s">
        <v>11048</v>
      </c>
      <c r="D7662" s="3">
        <f t="shared" si="1"/>
        <v>25</v>
      </c>
      <c r="F7662" s="3">
        <f t="shared" si="4"/>
        <v>0</v>
      </c>
    </row>
    <row r="7663" ht="15.75" customHeight="1">
      <c r="A7663" s="3" t="s">
        <v>11018</v>
      </c>
      <c r="B7663" s="3" t="s">
        <v>10486</v>
      </c>
      <c r="C7663" s="3" t="s">
        <v>11049</v>
      </c>
      <c r="D7663" s="3">
        <f t="shared" si="1"/>
        <v>14</v>
      </c>
      <c r="F7663" s="3">
        <f t="shared" si="4"/>
        <v>0</v>
      </c>
    </row>
    <row r="7664" ht="15.75" customHeight="1">
      <c r="A7664" s="3" t="s">
        <v>11018</v>
      </c>
      <c r="B7664" s="3" t="s">
        <v>3774</v>
      </c>
      <c r="C7664" s="3" t="s">
        <v>11050</v>
      </c>
      <c r="D7664" s="3">
        <f t="shared" si="1"/>
        <v>25</v>
      </c>
      <c r="F7664" s="3">
        <f t="shared" si="4"/>
        <v>0</v>
      </c>
    </row>
    <row r="7665" ht="15.75" customHeight="1">
      <c r="A7665" s="3" t="s">
        <v>11018</v>
      </c>
      <c r="B7665" s="3" t="s">
        <v>3519</v>
      </c>
      <c r="C7665" s="3" t="s">
        <v>11051</v>
      </c>
      <c r="D7665" s="3">
        <f t="shared" si="1"/>
        <v>8</v>
      </c>
      <c r="F7665" s="3">
        <f t="shared" si="4"/>
        <v>0</v>
      </c>
    </row>
    <row r="7666" ht="15.75" customHeight="1">
      <c r="A7666" s="3" t="s">
        <v>11018</v>
      </c>
      <c r="B7666" s="3" t="s">
        <v>4051</v>
      </c>
      <c r="C7666" s="3" t="s">
        <v>11052</v>
      </c>
      <c r="D7666" s="3">
        <f t="shared" si="1"/>
        <v>17</v>
      </c>
      <c r="F7666" s="3">
        <f t="shared" si="4"/>
        <v>0</v>
      </c>
    </row>
    <row r="7667" ht="15.75" customHeight="1">
      <c r="A7667" s="3" t="s">
        <v>11018</v>
      </c>
      <c r="B7667" s="3" t="s">
        <v>3417</v>
      </c>
      <c r="C7667" s="3" t="s">
        <v>11053</v>
      </c>
      <c r="D7667" s="3">
        <f t="shared" si="1"/>
        <v>12</v>
      </c>
      <c r="F7667" s="3">
        <f t="shared" si="4"/>
        <v>0</v>
      </c>
    </row>
    <row r="7668" ht="15.75" customHeight="1">
      <c r="A7668" s="3" t="s">
        <v>11018</v>
      </c>
      <c r="B7668" s="3" t="s">
        <v>336</v>
      </c>
      <c r="C7668" s="3" t="s">
        <v>11054</v>
      </c>
      <c r="D7668" s="3">
        <f t="shared" si="1"/>
        <v>15</v>
      </c>
      <c r="F7668" s="3">
        <f t="shared" si="4"/>
        <v>0</v>
      </c>
    </row>
    <row r="7669" ht="15.75" customHeight="1">
      <c r="A7669" s="3" t="s">
        <v>11018</v>
      </c>
      <c r="B7669" s="3" t="s">
        <v>1158</v>
      </c>
      <c r="C7669" s="3" t="s">
        <v>11055</v>
      </c>
      <c r="D7669" s="3">
        <f t="shared" si="1"/>
        <v>25</v>
      </c>
      <c r="F7669" s="3">
        <f t="shared" si="4"/>
        <v>0</v>
      </c>
    </row>
    <row r="7670" ht="15.75" customHeight="1">
      <c r="A7670" s="3" t="s">
        <v>11018</v>
      </c>
      <c r="B7670" s="3" t="s">
        <v>7999</v>
      </c>
      <c r="C7670" s="3" t="s">
        <v>11056</v>
      </c>
      <c r="D7670" s="3">
        <f t="shared" si="1"/>
        <v>11</v>
      </c>
      <c r="F7670" s="3">
        <f t="shared" si="4"/>
        <v>0</v>
      </c>
    </row>
    <row r="7671" ht="15.75" customHeight="1">
      <c r="A7671" s="3" t="s">
        <v>11018</v>
      </c>
      <c r="B7671" s="3" t="s">
        <v>8140</v>
      </c>
      <c r="C7671" s="3" t="s">
        <v>11057</v>
      </c>
      <c r="D7671" s="3">
        <f t="shared" si="1"/>
        <v>12</v>
      </c>
      <c r="F7671" s="3">
        <f t="shared" si="4"/>
        <v>0</v>
      </c>
    </row>
    <row r="7672" ht="15.75" customHeight="1">
      <c r="A7672" s="3" t="s">
        <v>11018</v>
      </c>
      <c r="B7672" s="3" t="s">
        <v>11058</v>
      </c>
      <c r="C7672" s="3" t="s">
        <v>11059</v>
      </c>
      <c r="D7672" s="3">
        <f t="shared" si="1"/>
        <v>24</v>
      </c>
      <c r="F7672" s="3">
        <f t="shared" si="4"/>
        <v>0</v>
      </c>
    </row>
    <row r="7673" ht="15.75" customHeight="1">
      <c r="A7673" s="3" t="s">
        <v>11018</v>
      </c>
      <c r="B7673" s="3" t="s">
        <v>7534</v>
      </c>
      <c r="C7673" s="3" t="s">
        <v>11060</v>
      </c>
      <c r="D7673" s="3">
        <f t="shared" si="1"/>
        <v>23</v>
      </c>
      <c r="F7673" s="3">
        <f t="shared" si="4"/>
        <v>0</v>
      </c>
    </row>
    <row r="7674" ht="15.75" customHeight="1">
      <c r="A7674" s="3" t="s">
        <v>11018</v>
      </c>
      <c r="B7674" s="3" t="s">
        <v>11061</v>
      </c>
      <c r="C7674" s="3" t="s">
        <v>11062</v>
      </c>
      <c r="D7674" s="3">
        <f t="shared" si="1"/>
        <v>25</v>
      </c>
      <c r="F7674" s="3">
        <f t="shared" si="4"/>
        <v>0</v>
      </c>
    </row>
    <row r="7675" ht="15.75" customHeight="1">
      <c r="A7675" s="3" t="s">
        <v>11018</v>
      </c>
      <c r="B7675" s="3" t="s">
        <v>9815</v>
      </c>
      <c r="C7675" s="3" t="s">
        <v>11063</v>
      </c>
      <c r="D7675" s="3">
        <f t="shared" si="1"/>
        <v>21</v>
      </c>
      <c r="F7675" s="3">
        <f t="shared" si="4"/>
        <v>0</v>
      </c>
    </row>
    <row r="7676" ht="15.75" customHeight="1">
      <c r="A7676" s="3" t="s">
        <v>11018</v>
      </c>
      <c r="B7676" s="3" t="s">
        <v>11064</v>
      </c>
      <c r="C7676" s="3" t="s">
        <v>11065</v>
      </c>
      <c r="D7676" s="3">
        <f t="shared" si="1"/>
        <v>25</v>
      </c>
      <c r="F7676" s="3">
        <f t="shared" si="4"/>
        <v>0</v>
      </c>
    </row>
    <row r="7677" ht="15.75" customHeight="1">
      <c r="A7677" s="3" t="s">
        <v>11018</v>
      </c>
      <c r="B7677" s="3" t="s">
        <v>1211</v>
      </c>
      <c r="C7677" s="3" t="s">
        <v>11066</v>
      </c>
      <c r="D7677" s="3">
        <f t="shared" si="1"/>
        <v>12</v>
      </c>
      <c r="F7677" s="3">
        <f t="shared" si="4"/>
        <v>0</v>
      </c>
    </row>
    <row r="7678" ht="15.75" customHeight="1">
      <c r="A7678" s="3" t="s">
        <v>11018</v>
      </c>
      <c r="B7678" s="3" t="s">
        <v>6461</v>
      </c>
      <c r="C7678" s="3" t="s">
        <v>11067</v>
      </c>
      <c r="D7678" s="3">
        <f t="shared" si="1"/>
        <v>19</v>
      </c>
      <c r="F7678" s="3">
        <f t="shared" si="4"/>
        <v>0</v>
      </c>
    </row>
    <row r="7679" ht="15.75" customHeight="1">
      <c r="A7679" s="3" t="s">
        <v>11018</v>
      </c>
      <c r="B7679" s="3" t="s">
        <v>10945</v>
      </c>
      <c r="C7679" s="3" t="s">
        <v>11068</v>
      </c>
      <c r="D7679" s="3">
        <f t="shared" si="1"/>
        <v>13</v>
      </c>
      <c r="F7679" s="3">
        <f t="shared" si="4"/>
        <v>0</v>
      </c>
    </row>
    <row r="7680" ht="15.75" customHeight="1">
      <c r="A7680" s="3" t="s">
        <v>11018</v>
      </c>
      <c r="B7680" s="3" t="s">
        <v>11069</v>
      </c>
      <c r="C7680" s="3" t="s">
        <v>11070</v>
      </c>
      <c r="D7680" s="3">
        <f t="shared" si="1"/>
        <v>11</v>
      </c>
      <c r="F7680" s="3">
        <f t="shared" si="4"/>
        <v>0</v>
      </c>
    </row>
    <row r="7681" ht="15.75" customHeight="1">
      <c r="A7681" s="3" t="s">
        <v>11018</v>
      </c>
      <c r="B7681" s="3" t="s">
        <v>11071</v>
      </c>
      <c r="C7681" s="3" t="s">
        <v>11072</v>
      </c>
      <c r="D7681" s="3">
        <f t="shared" si="1"/>
        <v>13</v>
      </c>
      <c r="F7681" s="3">
        <f t="shared" si="4"/>
        <v>0</v>
      </c>
    </row>
    <row r="7682" ht="15.75" customHeight="1">
      <c r="A7682" s="3" t="s">
        <v>11018</v>
      </c>
      <c r="B7682" s="3" t="s">
        <v>10744</v>
      </c>
      <c r="C7682" s="3" t="s">
        <v>11073</v>
      </c>
      <c r="D7682" s="3">
        <f t="shared" si="1"/>
        <v>11</v>
      </c>
      <c r="F7682" s="3">
        <f t="shared" si="4"/>
        <v>0</v>
      </c>
    </row>
    <row r="7683" ht="15.75" customHeight="1">
      <c r="A7683" s="3" t="s">
        <v>11018</v>
      </c>
      <c r="B7683" s="3" t="s">
        <v>10520</v>
      </c>
      <c r="C7683" s="3" t="s">
        <v>11074</v>
      </c>
      <c r="D7683" s="3">
        <f t="shared" si="1"/>
        <v>22</v>
      </c>
      <c r="F7683" s="3">
        <f t="shared" si="4"/>
        <v>0</v>
      </c>
    </row>
    <row r="7684" ht="15.75" customHeight="1">
      <c r="A7684" s="3" t="s">
        <v>11075</v>
      </c>
      <c r="B7684" s="3" t="s">
        <v>7343</v>
      </c>
      <c r="C7684" s="3" t="s">
        <v>11019</v>
      </c>
      <c r="D7684" s="3">
        <f t="shared" si="1"/>
        <v>11</v>
      </c>
      <c r="F7684" s="3">
        <f t="shared" si="4"/>
        <v>0</v>
      </c>
    </row>
    <row r="7685" ht="15.75" customHeight="1">
      <c r="A7685" s="3" t="s">
        <v>11075</v>
      </c>
      <c r="B7685" s="3" t="s">
        <v>4209</v>
      </c>
      <c r="C7685" s="3" t="s">
        <v>11020</v>
      </c>
      <c r="D7685" s="3">
        <f t="shared" si="1"/>
        <v>18</v>
      </c>
      <c r="F7685" s="3">
        <f t="shared" si="4"/>
        <v>0</v>
      </c>
    </row>
    <row r="7686" ht="15.75" customHeight="1">
      <c r="A7686" s="3" t="s">
        <v>11075</v>
      </c>
      <c r="B7686" s="3" t="s">
        <v>2510</v>
      </c>
      <c r="C7686" s="3" t="s">
        <v>11021</v>
      </c>
      <c r="D7686" s="3">
        <f t="shared" si="1"/>
        <v>19</v>
      </c>
      <c r="F7686" s="3">
        <f t="shared" si="4"/>
        <v>0</v>
      </c>
    </row>
    <row r="7687" ht="15.75" customHeight="1">
      <c r="A7687" s="3" t="s">
        <v>11075</v>
      </c>
      <c r="B7687" s="3" t="s">
        <v>2514</v>
      </c>
      <c r="C7687" s="3" t="s">
        <v>11076</v>
      </c>
      <c r="D7687" s="3">
        <f t="shared" si="1"/>
        <v>16</v>
      </c>
      <c r="F7687" s="3">
        <f t="shared" si="4"/>
        <v>0</v>
      </c>
    </row>
    <row r="7688" ht="15.75" customHeight="1">
      <c r="A7688" s="3" t="s">
        <v>11075</v>
      </c>
      <c r="B7688" s="3" t="s">
        <v>6098</v>
      </c>
      <c r="C7688" s="3" t="s">
        <v>11077</v>
      </c>
      <c r="D7688" s="3">
        <f t="shared" si="1"/>
        <v>25</v>
      </c>
      <c r="F7688" s="3">
        <f t="shared" si="4"/>
        <v>0</v>
      </c>
    </row>
    <row r="7689" ht="15.75" customHeight="1">
      <c r="A7689" s="3" t="s">
        <v>11075</v>
      </c>
      <c r="B7689" s="3" t="s">
        <v>6041</v>
      </c>
      <c r="C7689" s="3" t="s">
        <v>11078</v>
      </c>
      <c r="D7689" s="3">
        <f t="shared" si="1"/>
        <v>20</v>
      </c>
      <c r="F7689" s="3">
        <f t="shared" si="4"/>
        <v>0</v>
      </c>
    </row>
    <row r="7690" ht="15.75" customHeight="1">
      <c r="A7690" s="3" t="s">
        <v>11075</v>
      </c>
      <c r="B7690" s="3" t="s">
        <v>4189</v>
      </c>
      <c r="C7690" s="3" t="s">
        <v>11022</v>
      </c>
      <c r="D7690" s="3">
        <f t="shared" si="1"/>
        <v>15</v>
      </c>
      <c r="F7690" s="3">
        <f t="shared" si="4"/>
        <v>0</v>
      </c>
    </row>
    <row r="7691" ht="15.75" customHeight="1">
      <c r="A7691" s="3" t="s">
        <v>11075</v>
      </c>
      <c r="B7691" s="3" t="s">
        <v>4200</v>
      </c>
      <c r="C7691" s="3" t="s">
        <v>11079</v>
      </c>
      <c r="D7691" s="3">
        <f t="shared" si="1"/>
        <v>11</v>
      </c>
      <c r="F7691" s="3">
        <f t="shared" si="4"/>
        <v>0</v>
      </c>
    </row>
    <row r="7692" ht="15.75" customHeight="1">
      <c r="A7692" s="3" t="s">
        <v>11075</v>
      </c>
      <c r="B7692" s="3" t="s">
        <v>4394</v>
      </c>
      <c r="C7692" s="3" t="s">
        <v>11080</v>
      </c>
      <c r="D7692" s="3">
        <f t="shared" si="1"/>
        <v>20</v>
      </c>
      <c r="F7692" s="3">
        <f t="shared" si="4"/>
        <v>0</v>
      </c>
    </row>
    <row r="7693" ht="15.75" customHeight="1">
      <c r="A7693" s="3" t="s">
        <v>11075</v>
      </c>
      <c r="B7693" s="3" t="s">
        <v>8790</v>
      </c>
      <c r="C7693" s="3" t="s">
        <v>11081</v>
      </c>
      <c r="D7693" s="3">
        <f t="shared" si="1"/>
        <v>25</v>
      </c>
      <c r="F7693" s="3">
        <f t="shared" si="4"/>
        <v>0</v>
      </c>
    </row>
    <row r="7694" ht="15.75" customHeight="1">
      <c r="A7694" s="3" t="s">
        <v>11075</v>
      </c>
      <c r="B7694" s="3" t="s">
        <v>9192</v>
      </c>
      <c r="C7694" s="3" t="s">
        <v>11082</v>
      </c>
      <c r="D7694" s="3">
        <f t="shared" si="1"/>
        <v>5</v>
      </c>
      <c r="F7694" s="3">
        <f t="shared" si="4"/>
        <v>0</v>
      </c>
    </row>
    <row r="7695" ht="15.75" customHeight="1">
      <c r="A7695" s="3" t="s">
        <v>11075</v>
      </c>
      <c r="B7695" s="3" t="s">
        <v>6061</v>
      </c>
      <c r="C7695" s="3" t="s">
        <v>11083</v>
      </c>
      <c r="D7695" s="3">
        <f t="shared" si="1"/>
        <v>25</v>
      </c>
      <c r="F7695" s="3">
        <f t="shared" si="4"/>
        <v>0</v>
      </c>
    </row>
    <row r="7696" ht="15.75" customHeight="1">
      <c r="A7696" s="3" t="s">
        <v>11075</v>
      </c>
      <c r="B7696" s="3" t="s">
        <v>2427</v>
      </c>
      <c r="C7696" s="3" t="s">
        <v>11084</v>
      </c>
      <c r="D7696" s="3">
        <f t="shared" si="1"/>
        <v>16</v>
      </c>
      <c r="F7696" s="3">
        <f t="shared" si="4"/>
        <v>0</v>
      </c>
    </row>
    <row r="7697" ht="15.75" customHeight="1">
      <c r="A7697" s="3" t="s">
        <v>11075</v>
      </c>
      <c r="B7697" s="3" t="s">
        <v>1561</v>
      </c>
      <c r="C7697" s="3" t="s">
        <v>11085</v>
      </c>
      <c r="D7697" s="3">
        <f t="shared" si="1"/>
        <v>25</v>
      </c>
      <c r="F7697" s="3">
        <f t="shared" si="4"/>
        <v>0</v>
      </c>
    </row>
    <row r="7698" ht="15.75" customHeight="1">
      <c r="A7698" s="3" t="s">
        <v>11075</v>
      </c>
      <c r="B7698" s="3" t="s">
        <v>1570</v>
      </c>
      <c r="C7698" s="3" t="s">
        <v>11086</v>
      </c>
      <c r="D7698" s="3">
        <f t="shared" si="1"/>
        <v>19</v>
      </c>
      <c r="F7698" s="3">
        <f t="shared" si="4"/>
        <v>0</v>
      </c>
    </row>
    <row r="7699" ht="15.75" customHeight="1">
      <c r="A7699" s="3" t="s">
        <v>11075</v>
      </c>
      <c r="B7699" s="3" t="s">
        <v>4696</v>
      </c>
      <c r="C7699" s="3" t="s">
        <v>11087</v>
      </c>
      <c r="D7699" s="3">
        <f t="shared" si="1"/>
        <v>7</v>
      </c>
      <c r="F7699" s="3">
        <f t="shared" si="4"/>
        <v>0</v>
      </c>
    </row>
    <row r="7700" ht="15.75" customHeight="1">
      <c r="A7700" s="3" t="s">
        <v>11075</v>
      </c>
      <c r="B7700" s="3" t="s">
        <v>9072</v>
      </c>
      <c r="C7700" s="3" t="s">
        <v>11088</v>
      </c>
      <c r="D7700" s="3">
        <f t="shared" si="1"/>
        <v>17</v>
      </c>
      <c r="F7700" s="3">
        <f t="shared" si="4"/>
        <v>0</v>
      </c>
    </row>
    <row r="7701" ht="15.75" customHeight="1">
      <c r="A7701" s="3" t="s">
        <v>11075</v>
      </c>
      <c r="B7701" s="3" t="s">
        <v>2726</v>
      </c>
      <c r="C7701" s="3" t="s">
        <v>11026</v>
      </c>
      <c r="D7701" s="3">
        <f t="shared" si="1"/>
        <v>9</v>
      </c>
      <c r="F7701" s="3">
        <f t="shared" si="4"/>
        <v>0</v>
      </c>
    </row>
    <row r="7702" ht="15.75" customHeight="1">
      <c r="A7702" s="3" t="s">
        <v>11075</v>
      </c>
      <c r="B7702" s="3" t="s">
        <v>3258</v>
      </c>
      <c r="C7702" s="3" t="s">
        <v>11089</v>
      </c>
      <c r="D7702" s="3">
        <f t="shared" si="1"/>
        <v>21</v>
      </c>
      <c r="F7702" s="3">
        <f t="shared" si="4"/>
        <v>0</v>
      </c>
    </row>
    <row r="7703" ht="15.75" customHeight="1">
      <c r="A7703" s="3" t="s">
        <v>11075</v>
      </c>
      <c r="B7703" s="3" t="s">
        <v>2732</v>
      </c>
      <c r="C7703" s="3" t="s">
        <v>1549</v>
      </c>
      <c r="D7703" s="3">
        <f t="shared" si="1"/>
        <v>3</v>
      </c>
      <c r="F7703" s="3">
        <f t="shared" si="4"/>
        <v>0</v>
      </c>
    </row>
    <row r="7704" ht="15.75" customHeight="1">
      <c r="A7704" s="3" t="s">
        <v>11075</v>
      </c>
      <c r="B7704" s="3" t="s">
        <v>2562</v>
      </c>
      <c r="C7704" s="3" t="s">
        <v>5207</v>
      </c>
      <c r="D7704" s="3">
        <f t="shared" si="1"/>
        <v>6</v>
      </c>
      <c r="F7704" s="3">
        <f t="shared" si="4"/>
        <v>0</v>
      </c>
    </row>
    <row r="7705" ht="15.75" customHeight="1">
      <c r="A7705" s="3" t="s">
        <v>11075</v>
      </c>
      <c r="B7705" s="3" t="s">
        <v>8109</v>
      </c>
      <c r="C7705" s="3" t="s">
        <v>11029</v>
      </c>
      <c r="D7705" s="3">
        <f t="shared" si="1"/>
        <v>18</v>
      </c>
      <c r="F7705" s="3">
        <f t="shared" si="4"/>
        <v>0</v>
      </c>
    </row>
    <row r="7706" ht="15.75" customHeight="1">
      <c r="A7706" s="3" t="s">
        <v>11075</v>
      </c>
      <c r="B7706" s="3" t="s">
        <v>2270</v>
      </c>
      <c r="C7706" s="3" t="s">
        <v>1539</v>
      </c>
      <c r="D7706" s="3">
        <f t="shared" si="1"/>
        <v>6</v>
      </c>
      <c r="F7706" s="3">
        <f t="shared" si="4"/>
        <v>0</v>
      </c>
    </row>
    <row r="7707" ht="15.75" customHeight="1">
      <c r="A7707" s="3" t="s">
        <v>11075</v>
      </c>
      <c r="B7707" s="3" t="s">
        <v>11090</v>
      </c>
      <c r="C7707" s="3" t="s">
        <v>11091</v>
      </c>
      <c r="D7707" s="3">
        <f t="shared" si="1"/>
        <v>19</v>
      </c>
      <c r="F7707" s="3">
        <f t="shared" si="4"/>
        <v>0</v>
      </c>
    </row>
    <row r="7708" ht="15.75" customHeight="1">
      <c r="A7708" s="3" t="s">
        <v>11075</v>
      </c>
      <c r="B7708" s="3" t="s">
        <v>3406</v>
      </c>
      <c r="C7708" s="3" t="s">
        <v>11092</v>
      </c>
      <c r="D7708" s="3">
        <f t="shared" si="1"/>
        <v>22</v>
      </c>
      <c r="F7708" s="3">
        <f t="shared" si="4"/>
        <v>0</v>
      </c>
    </row>
    <row r="7709" ht="15.75" customHeight="1">
      <c r="A7709" s="3" t="s">
        <v>11075</v>
      </c>
      <c r="B7709" s="3" t="s">
        <v>7976</v>
      </c>
      <c r="C7709" s="3" t="s">
        <v>11093</v>
      </c>
      <c r="D7709" s="3">
        <f t="shared" si="1"/>
        <v>23</v>
      </c>
      <c r="F7709" s="3">
        <f t="shared" si="4"/>
        <v>0</v>
      </c>
    </row>
    <row r="7710" ht="15.75" customHeight="1">
      <c r="A7710" s="3" t="s">
        <v>11075</v>
      </c>
      <c r="B7710" s="3" t="s">
        <v>11094</v>
      </c>
      <c r="C7710" s="3" t="s">
        <v>11095</v>
      </c>
      <c r="D7710" s="3">
        <f t="shared" si="1"/>
        <v>14</v>
      </c>
      <c r="F7710" s="3">
        <f t="shared" si="4"/>
        <v>0</v>
      </c>
    </row>
    <row r="7711" ht="15.75" customHeight="1">
      <c r="A7711" s="3" t="s">
        <v>11075</v>
      </c>
      <c r="B7711" s="3" t="s">
        <v>11096</v>
      </c>
      <c r="C7711" s="3" t="s">
        <v>11097</v>
      </c>
      <c r="D7711" s="3">
        <f t="shared" si="1"/>
        <v>25</v>
      </c>
      <c r="F7711" s="3">
        <f t="shared" si="4"/>
        <v>0</v>
      </c>
    </row>
    <row r="7712" ht="15.75" customHeight="1">
      <c r="A7712" s="3" t="s">
        <v>11075</v>
      </c>
      <c r="B7712" s="3" t="s">
        <v>11098</v>
      </c>
      <c r="C7712" s="3" t="s">
        <v>11099</v>
      </c>
      <c r="D7712" s="3">
        <f t="shared" si="1"/>
        <v>25</v>
      </c>
      <c r="F7712" s="3">
        <f t="shared" si="4"/>
        <v>0</v>
      </c>
    </row>
    <row r="7713" ht="15.75" customHeight="1">
      <c r="A7713" s="3" t="s">
        <v>11075</v>
      </c>
      <c r="B7713" s="3" t="s">
        <v>2589</v>
      </c>
      <c r="C7713" s="3" t="s">
        <v>11100</v>
      </c>
      <c r="D7713" s="3">
        <f t="shared" si="1"/>
        <v>9</v>
      </c>
      <c r="F7713" s="3">
        <f t="shared" si="4"/>
        <v>0</v>
      </c>
    </row>
    <row r="7714" ht="15.75" customHeight="1">
      <c r="A7714" s="3" t="s">
        <v>11075</v>
      </c>
      <c r="B7714" s="3" t="s">
        <v>4959</v>
      </c>
      <c r="C7714" s="3" t="s">
        <v>1539</v>
      </c>
      <c r="D7714" s="3">
        <f t="shared" si="1"/>
        <v>6</v>
      </c>
      <c r="F7714" s="3">
        <f t="shared" si="4"/>
        <v>0</v>
      </c>
    </row>
    <row r="7715" ht="15.75" customHeight="1">
      <c r="A7715" s="3" t="s">
        <v>11075</v>
      </c>
      <c r="B7715" s="3" t="s">
        <v>11101</v>
      </c>
      <c r="C7715" s="3" t="s">
        <v>11102</v>
      </c>
      <c r="D7715" s="3">
        <f t="shared" si="1"/>
        <v>12</v>
      </c>
      <c r="F7715" s="3">
        <f t="shared" si="4"/>
        <v>0</v>
      </c>
    </row>
    <row r="7716" ht="15.75" customHeight="1">
      <c r="A7716" s="3" t="s">
        <v>11075</v>
      </c>
      <c r="B7716" s="3" t="s">
        <v>10819</v>
      </c>
      <c r="C7716" s="3" t="s">
        <v>11103</v>
      </c>
      <c r="D7716" s="3">
        <f t="shared" si="1"/>
        <v>13</v>
      </c>
      <c r="F7716" s="3">
        <f t="shared" si="4"/>
        <v>0</v>
      </c>
    </row>
    <row r="7717" ht="15.75" customHeight="1">
      <c r="A7717" s="3" t="s">
        <v>11075</v>
      </c>
      <c r="B7717" s="3" t="s">
        <v>5997</v>
      </c>
      <c r="C7717" s="3" t="s">
        <v>11104</v>
      </c>
      <c r="D7717" s="3">
        <f t="shared" si="1"/>
        <v>3</v>
      </c>
      <c r="F7717" s="3">
        <f t="shared" si="4"/>
        <v>0</v>
      </c>
    </row>
    <row r="7718" ht="15.75" customHeight="1">
      <c r="A7718" s="3" t="s">
        <v>11075</v>
      </c>
      <c r="B7718" s="3" t="s">
        <v>4440</v>
      </c>
      <c r="C7718" s="3" t="s">
        <v>1539</v>
      </c>
      <c r="D7718" s="3">
        <f t="shared" si="1"/>
        <v>6</v>
      </c>
      <c r="F7718" s="3">
        <f t="shared" si="4"/>
        <v>0</v>
      </c>
    </row>
    <row r="7719" ht="15.75" customHeight="1">
      <c r="A7719" s="3" t="s">
        <v>11075</v>
      </c>
      <c r="B7719" s="3" t="s">
        <v>4817</v>
      </c>
      <c r="C7719" s="3" t="s">
        <v>11105</v>
      </c>
      <c r="D7719" s="3">
        <f t="shared" si="1"/>
        <v>20</v>
      </c>
      <c r="F7719" s="3">
        <f t="shared" si="4"/>
        <v>0</v>
      </c>
    </row>
    <row r="7720" ht="15.75" customHeight="1">
      <c r="A7720" s="3" t="s">
        <v>11075</v>
      </c>
      <c r="B7720" s="3" t="s">
        <v>6332</v>
      </c>
      <c r="C7720" s="3" t="s">
        <v>11106</v>
      </c>
      <c r="D7720" s="3">
        <f t="shared" si="1"/>
        <v>19</v>
      </c>
      <c r="F7720" s="3">
        <f t="shared" si="4"/>
        <v>0</v>
      </c>
    </row>
    <row r="7721" ht="15.75" customHeight="1">
      <c r="A7721" s="3" t="s">
        <v>11075</v>
      </c>
      <c r="B7721" s="3" t="s">
        <v>6003</v>
      </c>
      <c r="C7721" s="3" t="s">
        <v>11107</v>
      </c>
      <c r="D7721" s="3">
        <f t="shared" si="1"/>
        <v>19</v>
      </c>
      <c r="F7721" s="3">
        <f t="shared" si="4"/>
        <v>0</v>
      </c>
    </row>
    <row r="7722" ht="15.75" customHeight="1">
      <c r="A7722" s="3" t="s">
        <v>11075</v>
      </c>
      <c r="B7722" s="3" t="s">
        <v>5340</v>
      </c>
      <c r="C7722" s="3" t="s">
        <v>11108</v>
      </c>
      <c r="D7722" s="3">
        <f t="shared" si="1"/>
        <v>17</v>
      </c>
      <c r="F7722" s="3">
        <f t="shared" si="4"/>
        <v>0</v>
      </c>
    </row>
    <row r="7723" ht="15.75" customHeight="1">
      <c r="A7723" s="3" t="s">
        <v>11075</v>
      </c>
      <c r="B7723" s="3" t="s">
        <v>10378</v>
      </c>
      <c r="C7723" s="3" t="s">
        <v>1539</v>
      </c>
      <c r="D7723" s="3">
        <f t="shared" si="1"/>
        <v>6</v>
      </c>
      <c r="F7723" s="3">
        <f t="shared" si="4"/>
        <v>0</v>
      </c>
    </row>
    <row r="7724" ht="15.75" customHeight="1">
      <c r="A7724" s="3" t="s">
        <v>11075</v>
      </c>
      <c r="B7724" s="3" t="s">
        <v>7142</v>
      </c>
      <c r="C7724" s="3" t="s">
        <v>11109</v>
      </c>
      <c r="D7724" s="3">
        <f t="shared" si="1"/>
        <v>16</v>
      </c>
      <c r="F7724" s="3">
        <f t="shared" si="4"/>
        <v>0</v>
      </c>
    </row>
    <row r="7725" ht="15.75" customHeight="1">
      <c r="A7725" s="3" t="s">
        <v>11075</v>
      </c>
      <c r="B7725" s="3" t="s">
        <v>10489</v>
      </c>
      <c r="C7725" s="3" t="s">
        <v>11110</v>
      </c>
      <c r="D7725" s="3">
        <f t="shared" si="1"/>
        <v>19</v>
      </c>
      <c r="F7725" s="3">
        <f t="shared" si="4"/>
        <v>0</v>
      </c>
    </row>
    <row r="7726" ht="15.75" customHeight="1">
      <c r="A7726" s="3" t="s">
        <v>11075</v>
      </c>
      <c r="B7726" s="3" t="s">
        <v>9108</v>
      </c>
      <c r="C7726" s="3" t="s">
        <v>11038</v>
      </c>
      <c r="D7726" s="3">
        <f t="shared" si="1"/>
        <v>22</v>
      </c>
      <c r="F7726" s="3">
        <f t="shared" si="4"/>
        <v>0</v>
      </c>
    </row>
    <row r="7727" ht="15.75" customHeight="1">
      <c r="A7727" s="3" t="s">
        <v>11075</v>
      </c>
      <c r="B7727" s="3" t="s">
        <v>4454</v>
      </c>
      <c r="C7727" s="3" t="s">
        <v>11039</v>
      </c>
      <c r="D7727" s="3">
        <f t="shared" si="1"/>
        <v>24</v>
      </c>
      <c r="F7727" s="3">
        <f t="shared" si="4"/>
        <v>0</v>
      </c>
    </row>
    <row r="7728" ht="15.75" customHeight="1">
      <c r="A7728" s="3" t="s">
        <v>11075</v>
      </c>
      <c r="B7728" s="3" t="s">
        <v>4458</v>
      </c>
      <c r="C7728" s="3" t="s">
        <v>2321</v>
      </c>
      <c r="D7728" s="3">
        <f t="shared" si="1"/>
        <v>10</v>
      </c>
      <c r="F7728" s="3">
        <f t="shared" si="4"/>
        <v>0</v>
      </c>
    </row>
    <row r="7729" ht="15.75" customHeight="1">
      <c r="A7729" s="3" t="s">
        <v>11075</v>
      </c>
      <c r="B7729" s="3" t="s">
        <v>1166</v>
      </c>
      <c r="C7729" s="3" t="s">
        <v>11041</v>
      </c>
      <c r="D7729" s="3">
        <f t="shared" si="1"/>
        <v>15</v>
      </c>
      <c r="F7729" s="3">
        <f t="shared" si="4"/>
        <v>0</v>
      </c>
    </row>
    <row r="7730" ht="15.75" customHeight="1">
      <c r="A7730" s="3" t="s">
        <v>11075</v>
      </c>
      <c r="B7730" s="3" t="s">
        <v>4981</v>
      </c>
      <c r="C7730" s="3" t="s">
        <v>11042</v>
      </c>
      <c r="D7730" s="3">
        <f t="shared" si="1"/>
        <v>13</v>
      </c>
      <c r="F7730" s="3">
        <f t="shared" si="4"/>
        <v>0</v>
      </c>
    </row>
    <row r="7731" ht="15.75" customHeight="1">
      <c r="A7731" s="3" t="s">
        <v>11075</v>
      </c>
      <c r="B7731" s="3" t="s">
        <v>11058</v>
      </c>
      <c r="C7731" s="3" t="s">
        <v>11044</v>
      </c>
      <c r="D7731" s="3">
        <f t="shared" si="1"/>
        <v>16</v>
      </c>
      <c r="F7731" s="3">
        <f t="shared" si="4"/>
        <v>0</v>
      </c>
    </row>
    <row r="7732" ht="15.75" customHeight="1">
      <c r="A7732" s="3" t="s">
        <v>11075</v>
      </c>
      <c r="B7732" s="3" t="s">
        <v>4060</v>
      </c>
      <c r="C7732" s="3" t="s">
        <v>11045</v>
      </c>
      <c r="D7732" s="3">
        <f t="shared" si="1"/>
        <v>24</v>
      </c>
      <c r="F7732" s="3">
        <f t="shared" si="4"/>
        <v>0</v>
      </c>
    </row>
    <row r="7733" ht="15.75" customHeight="1">
      <c r="A7733" s="3" t="s">
        <v>11075</v>
      </c>
      <c r="B7733" s="3" t="s">
        <v>10125</v>
      </c>
      <c r="C7733" s="3" t="s">
        <v>11046</v>
      </c>
      <c r="D7733" s="3">
        <f t="shared" si="1"/>
        <v>25</v>
      </c>
      <c r="F7733" s="3">
        <f t="shared" si="4"/>
        <v>0</v>
      </c>
    </row>
    <row r="7734" ht="15.75" customHeight="1">
      <c r="A7734" s="3" t="s">
        <v>11075</v>
      </c>
      <c r="B7734" s="3" t="s">
        <v>11111</v>
      </c>
      <c r="C7734" s="3" t="s">
        <v>11047</v>
      </c>
      <c r="D7734" s="3">
        <f t="shared" si="1"/>
        <v>21</v>
      </c>
      <c r="F7734" s="3">
        <f t="shared" si="4"/>
        <v>0</v>
      </c>
    </row>
    <row r="7735" ht="15.75" customHeight="1">
      <c r="A7735" s="3" t="s">
        <v>11075</v>
      </c>
      <c r="B7735" s="3" t="s">
        <v>11112</v>
      </c>
      <c r="C7735" s="3" t="s">
        <v>11048</v>
      </c>
      <c r="D7735" s="3">
        <f t="shared" si="1"/>
        <v>25</v>
      </c>
      <c r="F7735" s="3">
        <f t="shared" si="4"/>
        <v>0</v>
      </c>
    </row>
    <row r="7736" ht="15.75" customHeight="1">
      <c r="A7736" s="3" t="s">
        <v>11075</v>
      </c>
      <c r="B7736" s="3" t="s">
        <v>11113</v>
      </c>
      <c r="C7736" s="3" t="s">
        <v>11049</v>
      </c>
      <c r="D7736" s="3">
        <f t="shared" si="1"/>
        <v>14</v>
      </c>
      <c r="F7736" s="3">
        <f t="shared" si="4"/>
        <v>0</v>
      </c>
    </row>
    <row r="7737" ht="15.75" customHeight="1">
      <c r="A7737" s="3" t="s">
        <v>11075</v>
      </c>
      <c r="B7737" s="3" t="s">
        <v>7421</v>
      </c>
      <c r="C7737" s="3" t="s">
        <v>11050</v>
      </c>
      <c r="D7737" s="3">
        <f t="shared" si="1"/>
        <v>25</v>
      </c>
      <c r="F7737" s="3">
        <f t="shared" si="4"/>
        <v>0</v>
      </c>
    </row>
    <row r="7738" ht="15.75" customHeight="1">
      <c r="A7738" s="3" t="s">
        <v>11075</v>
      </c>
      <c r="B7738" s="3" t="s">
        <v>11114</v>
      </c>
      <c r="C7738" s="3" t="s">
        <v>11051</v>
      </c>
      <c r="D7738" s="3">
        <f t="shared" si="1"/>
        <v>8</v>
      </c>
      <c r="F7738" s="3">
        <f t="shared" si="4"/>
        <v>0</v>
      </c>
    </row>
    <row r="7739" ht="15.75" customHeight="1">
      <c r="A7739" s="3" t="s">
        <v>11075</v>
      </c>
      <c r="B7739" s="3" t="s">
        <v>3131</v>
      </c>
      <c r="C7739" s="3" t="s">
        <v>11052</v>
      </c>
      <c r="D7739" s="3">
        <f t="shared" si="1"/>
        <v>17</v>
      </c>
      <c r="F7739" s="3">
        <f t="shared" si="4"/>
        <v>0</v>
      </c>
    </row>
    <row r="7740" ht="15.75" customHeight="1">
      <c r="A7740" s="3" t="s">
        <v>11075</v>
      </c>
      <c r="B7740" s="3" t="s">
        <v>6368</v>
      </c>
      <c r="C7740" s="3" t="s">
        <v>11053</v>
      </c>
      <c r="D7740" s="3">
        <f t="shared" si="1"/>
        <v>12</v>
      </c>
      <c r="F7740" s="3">
        <f t="shared" si="4"/>
        <v>0</v>
      </c>
    </row>
    <row r="7741" ht="15.75" customHeight="1">
      <c r="A7741" s="3" t="s">
        <v>11075</v>
      </c>
      <c r="B7741" s="3" t="s">
        <v>10744</v>
      </c>
      <c r="C7741" s="3" t="s">
        <v>11054</v>
      </c>
      <c r="D7741" s="3">
        <f t="shared" si="1"/>
        <v>15</v>
      </c>
      <c r="F7741" s="3">
        <f t="shared" si="4"/>
        <v>0</v>
      </c>
    </row>
    <row r="7742" ht="15.75" customHeight="1">
      <c r="A7742" s="3" t="s">
        <v>11075</v>
      </c>
      <c r="B7742" s="3" t="s">
        <v>4089</v>
      </c>
      <c r="C7742" s="3" t="s">
        <v>11055</v>
      </c>
      <c r="D7742" s="3">
        <f t="shared" si="1"/>
        <v>25</v>
      </c>
      <c r="F7742" s="3">
        <f t="shared" si="4"/>
        <v>0</v>
      </c>
    </row>
    <row r="7743" ht="15.75" customHeight="1">
      <c r="A7743" s="3" t="s">
        <v>11075</v>
      </c>
      <c r="B7743" s="3" t="s">
        <v>7644</v>
      </c>
      <c r="C7743" s="3" t="s">
        <v>11056</v>
      </c>
      <c r="D7743" s="3">
        <f t="shared" si="1"/>
        <v>11</v>
      </c>
      <c r="F7743" s="3">
        <f t="shared" si="4"/>
        <v>0</v>
      </c>
    </row>
    <row r="7744" ht="15.75" customHeight="1">
      <c r="A7744" s="3" t="s">
        <v>11075</v>
      </c>
      <c r="B7744" s="3" t="s">
        <v>4491</v>
      </c>
      <c r="C7744" s="3" t="s">
        <v>11057</v>
      </c>
      <c r="D7744" s="3">
        <f t="shared" si="1"/>
        <v>12</v>
      </c>
      <c r="F7744" s="3">
        <f t="shared" si="4"/>
        <v>0</v>
      </c>
    </row>
    <row r="7745" ht="15.75" customHeight="1">
      <c r="A7745" s="3" t="s">
        <v>11075</v>
      </c>
      <c r="B7745" s="3" t="s">
        <v>7430</v>
      </c>
      <c r="C7745" s="3" t="s">
        <v>11059</v>
      </c>
      <c r="D7745" s="3">
        <f t="shared" si="1"/>
        <v>24</v>
      </c>
      <c r="F7745" s="3">
        <f t="shared" si="4"/>
        <v>0</v>
      </c>
    </row>
    <row r="7746" ht="15.75" customHeight="1">
      <c r="A7746" s="3" t="s">
        <v>11075</v>
      </c>
      <c r="B7746" s="3" t="s">
        <v>11115</v>
      </c>
      <c r="C7746" s="3" t="s">
        <v>11060</v>
      </c>
      <c r="D7746" s="3">
        <f t="shared" si="1"/>
        <v>23</v>
      </c>
      <c r="F7746" s="3">
        <f t="shared" si="4"/>
        <v>0</v>
      </c>
    </row>
    <row r="7747" ht="15.75" customHeight="1">
      <c r="A7747" s="3" t="s">
        <v>11075</v>
      </c>
      <c r="B7747" s="3" t="s">
        <v>11116</v>
      </c>
      <c r="C7747" s="3" t="s">
        <v>11062</v>
      </c>
      <c r="D7747" s="3">
        <f t="shared" si="1"/>
        <v>25</v>
      </c>
      <c r="F7747" s="3">
        <f t="shared" si="4"/>
        <v>0</v>
      </c>
    </row>
    <row r="7748" ht="15.75" customHeight="1">
      <c r="A7748" s="3" t="s">
        <v>11075</v>
      </c>
      <c r="B7748" s="3" t="s">
        <v>11117</v>
      </c>
      <c r="C7748" s="3" t="s">
        <v>11063</v>
      </c>
      <c r="D7748" s="3">
        <f t="shared" si="1"/>
        <v>21</v>
      </c>
      <c r="F7748" s="3">
        <f t="shared" si="4"/>
        <v>0</v>
      </c>
    </row>
    <row r="7749" ht="15.75" customHeight="1">
      <c r="A7749" s="3" t="s">
        <v>11075</v>
      </c>
      <c r="B7749" s="3" t="s">
        <v>11118</v>
      </c>
      <c r="C7749" s="3" t="s">
        <v>11065</v>
      </c>
      <c r="D7749" s="3">
        <f t="shared" si="1"/>
        <v>25</v>
      </c>
      <c r="F7749" s="3">
        <f t="shared" si="4"/>
        <v>0</v>
      </c>
    </row>
    <row r="7750" ht="15.75" customHeight="1">
      <c r="A7750" s="3" t="s">
        <v>11075</v>
      </c>
      <c r="B7750" s="3" t="s">
        <v>11119</v>
      </c>
      <c r="C7750" s="3" t="s">
        <v>11066</v>
      </c>
      <c r="D7750" s="3">
        <f t="shared" si="1"/>
        <v>12</v>
      </c>
      <c r="F7750" s="3">
        <f t="shared" si="4"/>
        <v>0</v>
      </c>
    </row>
    <row r="7751" ht="15.75" customHeight="1">
      <c r="A7751" s="3" t="s">
        <v>11075</v>
      </c>
      <c r="B7751" s="3" t="s">
        <v>1846</v>
      </c>
      <c r="C7751" s="3" t="s">
        <v>11067</v>
      </c>
      <c r="D7751" s="3">
        <f t="shared" si="1"/>
        <v>19</v>
      </c>
      <c r="F7751" s="3">
        <f t="shared" si="4"/>
        <v>0</v>
      </c>
    </row>
    <row r="7752" ht="15.75" customHeight="1">
      <c r="A7752" s="3" t="s">
        <v>11120</v>
      </c>
      <c r="B7752" s="3" t="s">
        <v>11121</v>
      </c>
      <c r="C7752" s="3" t="s">
        <v>110</v>
      </c>
      <c r="D7752" s="3">
        <f t="shared" si="1"/>
        <v>3</v>
      </c>
      <c r="F7752" s="3">
        <f t="shared" si="4"/>
        <v>0</v>
      </c>
    </row>
    <row r="7753" ht="15.75" customHeight="1">
      <c r="A7753" s="3" t="s">
        <v>11120</v>
      </c>
      <c r="B7753" s="3" t="s">
        <v>3691</v>
      </c>
      <c r="C7753" s="3" t="s">
        <v>632</v>
      </c>
      <c r="D7753" s="3">
        <f t="shared" si="1"/>
        <v>8</v>
      </c>
      <c r="F7753" s="3">
        <f t="shared" si="4"/>
        <v>0</v>
      </c>
    </row>
    <row r="7754" ht="15.75" customHeight="1">
      <c r="A7754" s="3" t="s">
        <v>11120</v>
      </c>
      <c r="B7754" s="3" t="s">
        <v>7272</v>
      </c>
      <c r="C7754" s="3" t="s">
        <v>102</v>
      </c>
      <c r="D7754" s="3">
        <f t="shared" si="1"/>
        <v>4</v>
      </c>
      <c r="F7754" s="3">
        <f t="shared" si="4"/>
        <v>0</v>
      </c>
    </row>
    <row r="7755" ht="15.75" customHeight="1">
      <c r="A7755" s="3" t="s">
        <v>11120</v>
      </c>
      <c r="B7755" s="3" t="s">
        <v>6104</v>
      </c>
      <c r="C7755" s="3" t="s">
        <v>11122</v>
      </c>
      <c r="D7755" s="3">
        <f t="shared" si="1"/>
        <v>7</v>
      </c>
      <c r="F7755" s="3">
        <f t="shared" si="4"/>
        <v>0</v>
      </c>
    </row>
    <row r="7756" ht="15.75" customHeight="1">
      <c r="A7756" s="3" t="s">
        <v>11120</v>
      </c>
      <c r="B7756" s="3" t="s">
        <v>5311</v>
      </c>
      <c r="C7756" s="3" t="s">
        <v>110</v>
      </c>
      <c r="D7756" s="3">
        <f t="shared" si="1"/>
        <v>3</v>
      </c>
      <c r="F7756" s="3">
        <f t="shared" si="4"/>
        <v>0</v>
      </c>
    </row>
    <row r="7757" ht="15.75" customHeight="1">
      <c r="A7757" s="3" t="s">
        <v>11120</v>
      </c>
      <c r="B7757" s="3" t="s">
        <v>6106</v>
      </c>
      <c r="C7757" s="3" t="s">
        <v>11123</v>
      </c>
      <c r="D7757" s="3">
        <f t="shared" si="1"/>
        <v>12</v>
      </c>
      <c r="F7757" s="3">
        <f t="shared" si="4"/>
        <v>0</v>
      </c>
    </row>
    <row r="7758" ht="15.75" customHeight="1">
      <c r="A7758" s="3" t="s">
        <v>11120</v>
      </c>
      <c r="B7758" s="3" t="s">
        <v>5445</v>
      </c>
      <c r="C7758" s="3" t="s">
        <v>102</v>
      </c>
      <c r="D7758" s="3">
        <f t="shared" si="1"/>
        <v>4</v>
      </c>
      <c r="F7758" s="3">
        <f t="shared" si="4"/>
        <v>0</v>
      </c>
    </row>
    <row r="7759" ht="15.75" customHeight="1">
      <c r="A7759" s="3" t="s">
        <v>11120</v>
      </c>
      <c r="B7759" s="3" t="s">
        <v>3014</v>
      </c>
      <c r="C7759" s="3" t="s">
        <v>11124</v>
      </c>
      <c r="D7759" s="3">
        <f t="shared" si="1"/>
        <v>15</v>
      </c>
      <c r="F7759" s="3">
        <f t="shared" si="4"/>
        <v>0</v>
      </c>
    </row>
    <row r="7760" ht="15.75" customHeight="1">
      <c r="A7760" s="3" t="s">
        <v>11120</v>
      </c>
      <c r="B7760" s="3" t="s">
        <v>3560</v>
      </c>
      <c r="C7760" s="3" t="s">
        <v>110</v>
      </c>
      <c r="D7760" s="3">
        <f t="shared" si="1"/>
        <v>3</v>
      </c>
      <c r="F7760" s="3">
        <f t="shared" si="4"/>
        <v>0</v>
      </c>
    </row>
    <row r="7761" ht="15.75" customHeight="1">
      <c r="A7761" s="3" t="s">
        <v>11120</v>
      </c>
      <c r="B7761" s="3" t="s">
        <v>697</v>
      </c>
      <c r="C7761" s="3" t="s">
        <v>11125</v>
      </c>
      <c r="D7761" s="3">
        <f t="shared" si="1"/>
        <v>10</v>
      </c>
      <c r="F7761" s="3">
        <f t="shared" si="4"/>
        <v>0</v>
      </c>
    </row>
    <row r="7762" ht="15.75" customHeight="1">
      <c r="A7762" s="3" t="s">
        <v>11120</v>
      </c>
      <c r="B7762" s="3" t="s">
        <v>10079</v>
      </c>
      <c r="C7762" s="3" t="s">
        <v>11126</v>
      </c>
      <c r="D7762" s="3">
        <f t="shared" si="1"/>
        <v>20</v>
      </c>
      <c r="F7762" s="3">
        <f t="shared" si="4"/>
        <v>0</v>
      </c>
    </row>
    <row r="7763" ht="15.75" customHeight="1">
      <c r="A7763" s="3" t="s">
        <v>11120</v>
      </c>
      <c r="B7763" s="3" t="s">
        <v>9503</v>
      </c>
      <c r="C7763" s="3" t="s">
        <v>11127</v>
      </c>
      <c r="D7763" s="3">
        <f t="shared" si="1"/>
        <v>17</v>
      </c>
      <c r="F7763" s="3">
        <f t="shared" si="4"/>
        <v>0</v>
      </c>
    </row>
    <row r="7764" ht="15.75" customHeight="1">
      <c r="A7764" s="3" t="s">
        <v>11120</v>
      </c>
      <c r="B7764" s="3" t="s">
        <v>2452</v>
      </c>
      <c r="C7764" s="3" t="s">
        <v>11128</v>
      </c>
      <c r="D7764" s="3">
        <f t="shared" si="1"/>
        <v>25</v>
      </c>
      <c r="F7764" s="3">
        <f t="shared" si="4"/>
        <v>0</v>
      </c>
    </row>
    <row r="7765" ht="15.75" customHeight="1">
      <c r="A7765" s="3" t="s">
        <v>11120</v>
      </c>
      <c r="B7765" s="3" t="s">
        <v>1527</v>
      </c>
      <c r="C7765" s="3" t="s">
        <v>11129</v>
      </c>
      <c r="D7765" s="3">
        <f t="shared" si="1"/>
        <v>8</v>
      </c>
      <c r="F7765" s="3">
        <f t="shared" si="4"/>
        <v>0</v>
      </c>
    </row>
    <row r="7766" ht="15.75" customHeight="1">
      <c r="A7766" s="3" t="s">
        <v>11120</v>
      </c>
      <c r="B7766" s="3" t="s">
        <v>6293</v>
      </c>
      <c r="C7766" s="3" t="s">
        <v>11130</v>
      </c>
      <c r="D7766" s="3">
        <f t="shared" si="1"/>
        <v>18</v>
      </c>
      <c r="F7766" s="3">
        <f t="shared" si="4"/>
        <v>0</v>
      </c>
    </row>
    <row r="7767" ht="15.75" customHeight="1">
      <c r="A7767" s="3" t="s">
        <v>11120</v>
      </c>
      <c r="B7767" s="3" t="s">
        <v>4153</v>
      </c>
      <c r="C7767" s="3" t="s">
        <v>11131</v>
      </c>
      <c r="D7767" s="3">
        <f t="shared" si="1"/>
        <v>12</v>
      </c>
      <c r="F7767" s="3">
        <f t="shared" si="4"/>
        <v>0</v>
      </c>
    </row>
    <row r="7768" ht="15.75" customHeight="1">
      <c r="A7768" s="3" t="s">
        <v>11120</v>
      </c>
      <c r="B7768" s="3" t="s">
        <v>4690</v>
      </c>
      <c r="C7768" s="3" t="s">
        <v>11132</v>
      </c>
      <c r="D7768" s="3">
        <f t="shared" si="1"/>
        <v>14</v>
      </c>
      <c r="F7768" s="3">
        <f t="shared" si="4"/>
        <v>0</v>
      </c>
    </row>
    <row r="7769" ht="15.75" customHeight="1">
      <c r="A7769" s="3" t="s">
        <v>11120</v>
      </c>
      <c r="B7769" s="3" t="s">
        <v>3258</v>
      </c>
      <c r="C7769" s="3" t="s">
        <v>102</v>
      </c>
      <c r="D7769" s="3">
        <f t="shared" si="1"/>
        <v>4</v>
      </c>
      <c r="F7769" s="3">
        <f t="shared" si="4"/>
        <v>0</v>
      </c>
    </row>
    <row r="7770" ht="15.75" customHeight="1">
      <c r="A7770" s="3" t="s">
        <v>11120</v>
      </c>
      <c r="B7770" s="3" t="s">
        <v>5281</v>
      </c>
      <c r="C7770" s="3" t="s">
        <v>11133</v>
      </c>
      <c r="D7770" s="3">
        <f t="shared" si="1"/>
        <v>10</v>
      </c>
      <c r="F7770" s="3">
        <f t="shared" si="4"/>
        <v>0</v>
      </c>
    </row>
    <row r="7771" ht="15.75" customHeight="1">
      <c r="A7771" s="3" t="s">
        <v>11120</v>
      </c>
      <c r="B7771" s="3" t="s">
        <v>2264</v>
      </c>
      <c r="C7771" s="3" t="s">
        <v>1539</v>
      </c>
      <c r="D7771" s="3">
        <f t="shared" si="1"/>
        <v>6</v>
      </c>
      <c r="F7771" s="3">
        <f t="shared" si="4"/>
        <v>0</v>
      </c>
    </row>
    <row r="7772" ht="15.75" customHeight="1">
      <c r="A7772" s="3" t="s">
        <v>11120</v>
      </c>
      <c r="B7772" s="3" t="s">
        <v>11134</v>
      </c>
      <c r="C7772" s="3" t="s">
        <v>11135</v>
      </c>
      <c r="D7772" s="3">
        <f t="shared" si="1"/>
        <v>9</v>
      </c>
      <c r="F7772" s="3">
        <f t="shared" si="4"/>
        <v>0</v>
      </c>
    </row>
    <row r="7773" ht="15.75" customHeight="1">
      <c r="A7773" s="3" t="s">
        <v>11120</v>
      </c>
      <c r="B7773" s="3" t="s">
        <v>6701</v>
      </c>
      <c r="C7773" s="3" t="s">
        <v>11136</v>
      </c>
      <c r="D7773" s="3">
        <f t="shared" si="1"/>
        <v>25</v>
      </c>
      <c r="F7773" s="3">
        <f t="shared" si="4"/>
        <v>0</v>
      </c>
    </row>
    <row r="7774" ht="15.75" customHeight="1">
      <c r="A7774" s="3" t="s">
        <v>11120</v>
      </c>
      <c r="B7774" s="3" t="s">
        <v>3072</v>
      </c>
      <c r="C7774" s="3" t="s">
        <v>2522</v>
      </c>
      <c r="D7774" s="3">
        <f t="shared" si="1"/>
        <v>2</v>
      </c>
      <c r="F7774" s="3">
        <f t="shared" si="4"/>
        <v>0</v>
      </c>
    </row>
    <row r="7775" ht="15.75" customHeight="1">
      <c r="A7775" s="3" t="s">
        <v>11120</v>
      </c>
      <c r="B7775" s="3" t="s">
        <v>3324</v>
      </c>
      <c r="C7775" s="3" t="s">
        <v>11137</v>
      </c>
      <c r="D7775" s="3">
        <f t="shared" si="1"/>
        <v>13</v>
      </c>
      <c r="F7775" s="3">
        <f t="shared" si="4"/>
        <v>0</v>
      </c>
    </row>
    <row r="7776" ht="15.75" customHeight="1">
      <c r="A7776" s="3" t="s">
        <v>11120</v>
      </c>
      <c r="B7776" s="3" t="s">
        <v>9863</v>
      </c>
      <c r="C7776" s="3" t="s">
        <v>11138</v>
      </c>
      <c r="D7776" s="3">
        <f t="shared" si="1"/>
        <v>25</v>
      </c>
      <c r="F7776" s="3">
        <f t="shared" si="4"/>
        <v>0</v>
      </c>
    </row>
    <row r="7777" ht="15.75" customHeight="1">
      <c r="A7777" s="3" t="s">
        <v>11120</v>
      </c>
      <c r="B7777" s="3" t="s">
        <v>3197</v>
      </c>
      <c r="C7777" s="3" t="s">
        <v>11139</v>
      </c>
      <c r="D7777" s="3">
        <f t="shared" si="1"/>
        <v>8</v>
      </c>
      <c r="F7777" s="3">
        <f t="shared" si="4"/>
        <v>0</v>
      </c>
    </row>
    <row r="7778" ht="15.75" customHeight="1">
      <c r="A7778" s="3" t="s">
        <v>11120</v>
      </c>
      <c r="B7778" s="3" t="s">
        <v>1916</v>
      </c>
      <c r="C7778" s="3" t="s">
        <v>1539</v>
      </c>
      <c r="D7778" s="3">
        <f t="shared" si="1"/>
        <v>6</v>
      </c>
      <c r="F7778" s="3">
        <f t="shared" si="4"/>
        <v>0</v>
      </c>
    </row>
    <row r="7779" ht="15.75" customHeight="1">
      <c r="A7779" s="3" t="s">
        <v>11120</v>
      </c>
      <c r="B7779" s="3" t="s">
        <v>3406</v>
      </c>
      <c r="C7779" s="3" t="s">
        <v>11140</v>
      </c>
      <c r="D7779" s="3">
        <f t="shared" si="1"/>
        <v>15</v>
      </c>
      <c r="F7779" s="3">
        <f t="shared" si="4"/>
        <v>0</v>
      </c>
    </row>
    <row r="7780" ht="15.75" customHeight="1">
      <c r="A7780" s="3" t="s">
        <v>11120</v>
      </c>
      <c r="B7780" s="3" t="s">
        <v>8760</v>
      </c>
      <c r="C7780" s="3" t="s">
        <v>2522</v>
      </c>
      <c r="D7780" s="3">
        <f t="shared" si="1"/>
        <v>2</v>
      </c>
      <c r="F7780" s="3">
        <f t="shared" si="4"/>
        <v>0</v>
      </c>
    </row>
    <row r="7781" ht="15.75" customHeight="1">
      <c r="A7781" s="3" t="s">
        <v>11120</v>
      </c>
      <c r="B7781" s="3" t="s">
        <v>2577</v>
      </c>
      <c r="C7781" s="3" t="s">
        <v>11141</v>
      </c>
      <c r="D7781" s="3">
        <f t="shared" si="1"/>
        <v>11</v>
      </c>
      <c r="F7781" s="3">
        <f t="shared" si="4"/>
        <v>0</v>
      </c>
    </row>
    <row r="7782" ht="15.75" customHeight="1">
      <c r="A7782" s="3" t="s">
        <v>11120</v>
      </c>
      <c r="B7782" s="3" t="s">
        <v>1985</v>
      </c>
      <c r="C7782" s="3" t="s">
        <v>11142</v>
      </c>
      <c r="D7782" s="3">
        <f t="shared" si="1"/>
        <v>3</v>
      </c>
      <c r="F7782" s="3">
        <f t="shared" si="4"/>
        <v>0</v>
      </c>
    </row>
    <row r="7783" ht="15.75" customHeight="1">
      <c r="A7783" s="3" t="s">
        <v>11120</v>
      </c>
      <c r="B7783" s="3" t="s">
        <v>11143</v>
      </c>
      <c r="C7783" s="3" t="s">
        <v>11144</v>
      </c>
      <c r="D7783" s="3">
        <f t="shared" si="1"/>
        <v>19</v>
      </c>
      <c r="F7783" s="3">
        <f t="shared" si="4"/>
        <v>0</v>
      </c>
    </row>
    <row r="7784" ht="15.75" customHeight="1">
      <c r="A7784" s="3" t="s">
        <v>11120</v>
      </c>
      <c r="B7784" s="3" t="s">
        <v>7508</v>
      </c>
      <c r="C7784" s="3" t="s">
        <v>102</v>
      </c>
      <c r="D7784" s="3">
        <f t="shared" si="1"/>
        <v>4</v>
      </c>
      <c r="F7784" s="3">
        <f t="shared" si="4"/>
        <v>0</v>
      </c>
    </row>
    <row r="7785" ht="15.75" customHeight="1">
      <c r="A7785" s="3" t="s">
        <v>11120</v>
      </c>
      <c r="B7785" s="3" t="s">
        <v>3211</v>
      </c>
      <c r="C7785" s="3" t="s">
        <v>11145</v>
      </c>
      <c r="D7785" s="3">
        <f t="shared" si="1"/>
        <v>12</v>
      </c>
      <c r="F7785" s="3">
        <f t="shared" si="4"/>
        <v>0</v>
      </c>
    </row>
    <row r="7786" ht="15.75" customHeight="1">
      <c r="A7786" s="3" t="s">
        <v>11120</v>
      </c>
      <c r="B7786" s="3" t="s">
        <v>5654</v>
      </c>
      <c r="C7786" s="3" t="s">
        <v>11146</v>
      </c>
      <c r="D7786" s="3">
        <f t="shared" si="1"/>
        <v>17</v>
      </c>
      <c r="F7786" s="3">
        <f t="shared" si="4"/>
        <v>0</v>
      </c>
    </row>
    <row r="7787" ht="15.75" customHeight="1">
      <c r="A7787" s="3" t="s">
        <v>11120</v>
      </c>
      <c r="B7787" s="3" t="s">
        <v>8379</v>
      </c>
      <c r="C7787" s="3" t="s">
        <v>11147</v>
      </c>
      <c r="D7787" s="3">
        <f t="shared" si="1"/>
        <v>19</v>
      </c>
      <c r="F7787" s="3">
        <f t="shared" si="4"/>
        <v>0</v>
      </c>
    </row>
    <row r="7788" ht="15.75" customHeight="1">
      <c r="A7788" s="3" t="s">
        <v>11120</v>
      </c>
      <c r="B7788" s="3" t="s">
        <v>9373</v>
      </c>
      <c r="C7788" s="3" t="s">
        <v>11148</v>
      </c>
      <c r="D7788" s="3">
        <f t="shared" si="1"/>
        <v>11</v>
      </c>
      <c r="F7788" s="3">
        <f t="shared" si="4"/>
        <v>0</v>
      </c>
    </row>
    <row r="7789" ht="15.75" customHeight="1">
      <c r="A7789" s="3" t="s">
        <v>11120</v>
      </c>
      <c r="B7789" s="3" t="s">
        <v>3785</v>
      </c>
      <c r="C7789" s="3" t="s">
        <v>11149</v>
      </c>
      <c r="D7789" s="3">
        <f t="shared" si="1"/>
        <v>10</v>
      </c>
      <c r="F7789" s="3">
        <f t="shared" si="4"/>
        <v>0</v>
      </c>
    </row>
    <row r="7790" ht="15.75" customHeight="1">
      <c r="A7790" s="3" t="s">
        <v>11120</v>
      </c>
      <c r="B7790" s="3" t="s">
        <v>2322</v>
      </c>
      <c r="C7790" s="3" t="s">
        <v>1505</v>
      </c>
      <c r="D7790" s="3">
        <f t="shared" si="1"/>
        <v>4</v>
      </c>
      <c r="F7790" s="3">
        <f t="shared" si="4"/>
        <v>0</v>
      </c>
    </row>
    <row r="7791" ht="15.75" customHeight="1">
      <c r="A7791" s="3" t="s">
        <v>11120</v>
      </c>
      <c r="B7791" s="3" t="s">
        <v>3423</v>
      </c>
      <c r="C7791" s="3" t="s">
        <v>11150</v>
      </c>
      <c r="D7791" s="3">
        <f t="shared" si="1"/>
        <v>12</v>
      </c>
      <c r="F7791" s="3">
        <f t="shared" si="4"/>
        <v>0</v>
      </c>
    </row>
    <row r="7792" ht="15.75" customHeight="1">
      <c r="A7792" s="3" t="s">
        <v>11120</v>
      </c>
      <c r="B7792" s="3" t="s">
        <v>9379</v>
      </c>
      <c r="C7792" s="3" t="s">
        <v>11151</v>
      </c>
      <c r="D7792" s="3">
        <f t="shared" si="1"/>
        <v>15</v>
      </c>
      <c r="F7792" s="3">
        <f t="shared" si="4"/>
        <v>0</v>
      </c>
    </row>
    <row r="7793" ht="15.75" customHeight="1">
      <c r="A7793" s="3" t="s">
        <v>11120</v>
      </c>
      <c r="B7793" s="3" t="s">
        <v>8143</v>
      </c>
      <c r="C7793" s="3" t="s">
        <v>11152</v>
      </c>
      <c r="D7793" s="3">
        <f t="shared" si="1"/>
        <v>15</v>
      </c>
      <c r="F7793" s="3">
        <f t="shared" si="4"/>
        <v>0</v>
      </c>
    </row>
    <row r="7794" ht="15.75" customHeight="1">
      <c r="A7794" s="3" t="s">
        <v>11120</v>
      </c>
      <c r="B7794" s="3" t="s">
        <v>11153</v>
      </c>
      <c r="C7794" s="3" t="s">
        <v>11154</v>
      </c>
      <c r="D7794" s="3">
        <f t="shared" si="1"/>
        <v>19</v>
      </c>
      <c r="F7794" s="3">
        <f t="shared" si="4"/>
        <v>0</v>
      </c>
    </row>
    <row r="7795" ht="15.75" customHeight="1">
      <c r="A7795" s="3" t="s">
        <v>11120</v>
      </c>
      <c r="B7795" s="3" t="s">
        <v>4066</v>
      </c>
      <c r="C7795" s="3" t="s">
        <v>11155</v>
      </c>
      <c r="D7795" s="3">
        <f t="shared" si="1"/>
        <v>15</v>
      </c>
      <c r="F7795" s="3">
        <f t="shared" si="4"/>
        <v>0</v>
      </c>
    </row>
    <row r="7796" ht="15.75" customHeight="1">
      <c r="A7796" s="3" t="s">
        <v>11120</v>
      </c>
      <c r="B7796" s="3" t="s">
        <v>11156</v>
      </c>
      <c r="C7796" s="3" t="s">
        <v>1549</v>
      </c>
      <c r="D7796" s="3">
        <f t="shared" si="1"/>
        <v>3</v>
      </c>
      <c r="F7796" s="3">
        <f t="shared" si="4"/>
        <v>0</v>
      </c>
    </row>
    <row r="7797" ht="15.75" customHeight="1">
      <c r="A7797" s="3" t="s">
        <v>11120</v>
      </c>
      <c r="B7797" s="3" t="s">
        <v>2608</v>
      </c>
      <c r="C7797" s="3" t="s">
        <v>11157</v>
      </c>
      <c r="D7797" s="3">
        <f t="shared" si="1"/>
        <v>19</v>
      </c>
      <c r="F7797" s="3">
        <f t="shared" si="4"/>
        <v>0</v>
      </c>
    </row>
    <row r="7798" ht="15.75" customHeight="1">
      <c r="A7798" s="3" t="s">
        <v>11120</v>
      </c>
      <c r="B7798" s="3" t="s">
        <v>11158</v>
      </c>
      <c r="C7798" s="3" t="s">
        <v>11159</v>
      </c>
      <c r="D7798" s="3">
        <f t="shared" si="1"/>
        <v>24</v>
      </c>
      <c r="F7798" s="3">
        <f t="shared" si="4"/>
        <v>0</v>
      </c>
    </row>
    <row r="7799" ht="15.75" customHeight="1">
      <c r="A7799" s="3" t="s">
        <v>11120</v>
      </c>
      <c r="B7799" s="3" t="s">
        <v>11160</v>
      </c>
      <c r="C7799" s="3" t="s">
        <v>11161</v>
      </c>
      <c r="D7799" s="3">
        <f t="shared" si="1"/>
        <v>12</v>
      </c>
      <c r="F7799" s="3">
        <f t="shared" si="4"/>
        <v>0</v>
      </c>
    </row>
    <row r="7800" ht="15.75" customHeight="1">
      <c r="A7800" s="3" t="s">
        <v>11120</v>
      </c>
      <c r="B7800" s="3" t="s">
        <v>11162</v>
      </c>
      <c r="C7800" s="3" t="s">
        <v>11163</v>
      </c>
      <c r="D7800" s="3">
        <f t="shared" si="1"/>
        <v>13</v>
      </c>
      <c r="F7800" s="3">
        <f t="shared" si="4"/>
        <v>0</v>
      </c>
    </row>
    <row r="7801" ht="15.75" customHeight="1">
      <c r="A7801" s="3" t="s">
        <v>11120</v>
      </c>
      <c r="B7801" s="3" t="s">
        <v>8161</v>
      </c>
      <c r="C7801" s="3" t="s">
        <v>11164</v>
      </c>
      <c r="D7801" s="3">
        <f t="shared" si="1"/>
        <v>9</v>
      </c>
      <c r="F7801" s="3">
        <f t="shared" si="4"/>
        <v>0</v>
      </c>
    </row>
    <row r="7802" ht="15.75" customHeight="1">
      <c r="A7802" s="3" t="s">
        <v>11120</v>
      </c>
      <c r="B7802" s="3" t="s">
        <v>11165</v>
      </c>
      <c r="C7802" s="3" t="s">
        <v>11166</v>
      </c>
      <c r="D7802" s="3">
        <f t="shared" si="1"/>
        <v>19</v>
      </c>
      <c r="F7802" s="3">
        <f t="shared" si="4"/>
        <v>0</v>
      </c>
    </row>
    <row r="7803" ht="15.75" customHeight="1">
      <c r="A7803" s="3" t="s">
        <v>11120</v>
      </c>
      <c r="B7803" s="3" t="s">
        <v>4339</v>
      </c>
      <c r="C7803" s="3" t="s">
        <v>11167</v>
      </c>
      <c r="D7803" s="3">
        <f t="shared" si="1"/>
        <v>7</v>
      </c>
      <c r="F7803" s="3">
        <f t="shared" si="4"/>
        <v>0</v>
      </c>
    </row>
    <row r="7804" ht="15.75" customHeight="1">
      <c r="A7804" s="3" t="s">
        <v>11120</v>
      </c>
      <c r="B7804" s="3" t="s">
        <v>10409</v>
      </c>
      <c r="C7804" s="3" t="s">
        <v>11168</v>
      </c>
      <c r="D7804" s="3">
        <f t="shared" si="1"/>
        <v>14</v>
      </c>
      <c r="F7804" s="3">
        <f t="shared" si="4"/>
        <v>0</v>
      </c>
    </row>
    <row r="7805" ht="15.75" customHeight="1">
      <c r="A7805" s="3" t="s">
        <v>11120</v>
      </c>
      <c r="B7805" s="3" t="s">
        <v>10526</v>
      </c>
      <c r="C7805" s="3" t="s">
        <v>11169</v>
      </c>
      <c r="D7805" s="3">
        <f t="shared" si="1"/>
        <v>13</v>
      </c>
      <c r="F7805" s="3">
        <f t="shared" si="4"/>
        <v>0</v>
      </c>
    </row>
    <row r="7806" ht="15.75" customHeight="1">
      <c r="A7806" s="3" t="s">
        <v>11120</v>
      </c>
      <c r="B7806" s="3" t="s">
        <v>7041</v>
      </c>
      <c r="C7806" s="3" t="s">
        <v>11170</v>
      </c>
      <c r="D7806" s="3">
        <f t="shared" si="1"/>
        <v>17</v>
      </c>
      <c r="F7806" s="3">
        <f t="shared" si="4"/>
        <v>0</v>
      </c>
    </row>
    <row r="7807" ht="15.75" customHeight="1">
      <c r="A7807" s="3" t="s">
        <v>11120</v>
      </c>
      <c r="B7807" s="3" t="s">
        <v>1830</v>
      </c>
      <c r="C7807" s="3" t="s">
        <v>11171</v>
      </c>
      <c r="D7807" s="3">
        <f t="shared" si="1"/>
        <v>17</v>
      </c>
      <c r="F7807" s="3">
        <f t="shared" si="4"/>
        <v>0</v>
      </c>
    </row>
    <row r="7808" ht="15.75" customHeight="1">
      <c r="A7808" s="3" t="s">
        <v>11120</v>
      </c>
      <c r="B7808" s="3" t="s">
        <v>11172</v>
      </c>
      <c r="C7808" s="3" t="s">
        <v>11173</v>
      </c>
      <c r="D7808" s="3">
        <f t="shared" si="1"/>
        <v>16</v>
      </c>
      <c r="F7808" s="3">
        <f t="shared" si="4"/>
        <v>0</v>
      </c>
    </row>
    <row r="7809" ht="15.75" customHeight="1">
      <c r="A7809" s="3" t="s">
        <v>11120</v>
      </c>
      <c r="B7809" s="3" t="s">
        <v>2823</v>
      </c>
      <c r="C7809" s="3" t="s">
        <v>2522</v>
      </c>
      <c r="D7809" s="3">
        <f t="shared" si="1"/>
        <v>2</v>
      </c>
      <c r="F7809" s="3">
        <f t="shared" si="4"/>
        <v>0</v>
      </c>
    </row>
    <row r="7810" ht="15.75" customHeight="1">
      <c r="A7810" s="3" t="s">
        <v>11120</v>
      </c>
      <c r="B7810" s="3" t="s">
        <v>7049</v>
      </c>
      <c r="C7810" s="3" t="s">
        <v>11174</v>
      </c>
      <c r="D7810" s="3">
        <f t="shared" si="1"/>
        <v>15</v>
      </c>
      <c r="F7810" s="3">
        <f t="shared" si="4"/>
        <v>0</v>
      </c>
    </row>
    <row r="7811" ht="15.75" customHeight="1">
      <c r="A7811" s="3" t="s">
        <v>11120</v>
      </c>
      <c r="B7811" s="3" t="s">
        <v>4507</v>
      </c>
      <c r="C7811" s="3" t="s">
        <v>11175</v>
      </c>
      <c r="D7811" s="3">
        <f t="shared" si="1"/>
        <v>4</v>
      </c>
      <c r="F7811" s="3">
        <f t="shared" si="4"/>
        <v>0</v>
      </c>
    </row>
    <row r="7812" ht="15.75" customHeight="1">
      <c r="A7812" s="3" t="s">
        <v>11120</v>
      </c>
      <c r="B7812" s="3" t="s">
        <v>11176</v>
      </c>
      <c r="C7812" s="3" t="s">
        <v>11177</v>
      </c>
      <c r="D7812" s="3">
        <f t="shared" si="1"/>
        <v>15</v>
      </c>
      <c r="F7812" s="3">
        <f t="shared" si="4"/>
        <v>0</v>
      </c>
    </row>
    <row r="7813" ht="15.75" customHeight="1">
      <c r="A7813" s="3" t="s">
        <v>11120</v>
      </c>
      <c r="B7813" s="3" t="s">
        <v>8939</v>
      </c>
      <c r="C7813" s="3" t="s">
        <v>11178</v>
      </c>
      <c r="D7813" s="3">
        <f t="shared" si="1"/>
        <v>14</v>
      </c>
      <c r="F7813" s="3">
        <f t="shared" si="4"/>
        <v>0</v>
      </c>
    </row>
    <row r="7814" ht="15.75" customHeight="1">
      <c r="A7814" s="3" t="s">
        <v>11120</v>
      </c>
      <c r="B7814" s="3" t="s">
        <v>5714</v>
      </c>
      <c r="C7814" s="3" t="s">
        <v>11179</v>
      </c>
      <c r="D7814" s="3">
        <f t="shared" si="1"/>
        <v>18</v>
      </c>
      <c r="F7814" s="3">
        <f t="shared" si="4"/>
        <v>0</v>
      </c>
    </row>
    <row r="7815" ht="15.75" customHeight="1">
      <c r="A7815" s="3" t="s">
        <v>11120</v>
      </c>
      <c r="B7815" s="3" t="s">
        <v>4360</v>
      </c>
      <c r="C7815" s="3" t="s">
        <v>11180</v>
      </c>
      <c r="D7815" s="3">
        <f t="shared" si="1"/>
        <v>13</v>
      </c>
      <c r="F7815" s="3">
        <f t="shared" si="4"/>
        <v>0</v>
      </c>
    </row>
    <row r="7816" ht="15.75" customHeight="1">
      <c r="A7816" s="3" t="s">
        <v>11120</v>
      </c>
      <c r="B7816" s="3" t="s">
        <v>11181</v>
      </c>
      <c r="C7816" s="3" t="s">
        <v>11182</v>
      </c>
      <c r="D7816" s="3">
        <f t="shared" si="1"/>
        <v>14</v>
      </c>
      <c r="F7816" s="3">
        <f t="shared" si="4"/>
        <v>0</v>
      </c>
    </row>
    <row r="7817" ht="15.75" customHeight="1">
      <c r="A7817" s="3" t="s">
        <v>11120</v>
      </c>
      <c r="B7817" s="3" t="s">
        <v>11183</v>
      </c>
      <c r="C7817" s="3" t="s">
        <v>11184</v>
      </c>
      <c r="D7817" s="3">
        <f t="shared" si="1"/>
        <v>22</v>
      </c>
      <c r="F7817" s="3">
        <f t="shared" si="4"/>
        <v>0</v>
      </c>
    </row>
    <row r="7818" ht="15.75" customHeight="1">
      <c r="A7818" s="3" t="s">
        <v>11120</v>
      </c>
      <c r="B7818" s="3" t="s">
        <v>11185</v>
      </c>
      <c r="C7818" s="3" t="s">
        <v>11186</v>
      </c>
      <c r="D7818" s="3">
        <f t="shared" si="1"/>
        <v>25</v>
      </c>
      <c r="F7818" s="3">
        <f t="shared" si="4"/>
        <v>0</v>
      </c>
    </row>
    <row r="7819" ht="15.75" customHeight="1">
      <c r="A7819" s="3" t="s">
        <v>11120</v>
      </c>
      <c r="B7819" s="3" t="s">
        <v>2378</v>
      </c>
      <c r="C7819" s="3" t="s">
        <v>11187</v>
      </c>
      <c r="D7819" s="3">
        <f t="shared" si="1"/>
        <v>24</v>
      </c>
      <c r="F7819" s="3">
        <f t="shared" si="4"/>
        <v>0</v>
      </c>
    </row>
    <row r="7820" ht="15.75" customHeight="1">
      <c r="A7820" s="3" t="s">
        <v>11120</v>
      </c>
      <c r="B7820" s="3" t="s">
        <v>2172</v>
      </c>
      <c r="C7820" s="3" t="s">
        <v>11188</v>
      </c>
      <c r="D7820" s="3">
        <f t="shared" si="1"/>
        <v>20</v>
      </c>
      <c r="F7820" s="3">
        <f t="shared" si="4"/>
        <v>0</v>
      </c>
    </row>
    <row r="7821" ht="15.75" customHeight="1">
      <c r="A7821" s="3" t="s">
        <v>11120</v>
      </c>
      <c r="B7821" s="3" t="s">
        <v>7064</v>
      </c>
      <c r="C7821" s="3" t="s">
        <v>11189</v>
      </c>
      <c r="D7821" s="3">
        <f t="shared" si="1"/>
        <v>18</v>
      </c>
      <c r="F7821" s="3">
        <f t="shared" si="4"/>
        <v>0</v>
      </c>
    </row>
    <row r="7822" ht="15.75" customHeight="1">
      <c r="A7822" s="3" t="s">
        <v>11120</v>
      </c>
      <c r="B7822" s="3" t="s">
        <v>11190</v>
      </c>
      <c r="C7822" s="3" t="s">
        <v>102</v>
      </c>
      <c r="D7822" s="3">
        <f t="shared" si="1"/>
        <v>4</v>
      </c>
      <c r="F7822" s="3">
        <f t="shared" si="4"/>
        <v>0</v>
      </c>
    </row>
    <row r="7823" ht="15.75" customHeight="1">
      <c r="A7823" s="3" t="s">
        <v>11120</v>
      </c>
      <c r="B7823" s="3" t="s">
        <v>11191</v>
      </c>
      <c r="C7823" s="3" t="s">
        <v>11192</v>
      </c>
      <c r="D7823" s="3">
        <f t="shared" si="1"/>
        <v>19</v>
      </c>
      <c r="F7823" s="3">
        <f t="shared" si="4"/>
        <v>0</v>
      </c>
    </row>
    <row r="7824" ht="15.75" customHeight="1">
      <c r="A7824" s="3" t="s">
        <v>11120</v>
      </c>
      <c r="B7824" s="3" t="s">
        <v>1229</v>
      </c>
      <c r="C7824" s="3" t="s">
        <v>11193</v>
      </c>
      <c r="D7824" s="3">
        <f t="shared" si="1"/>
        <v>12</v>
      </c>
      <c r="F7824" s="3">
        <f t="shared" si="4"/>
        <v>0</v>
      </c>
    </row>
    <row r="7825" ht="15.75" customHeight="1">
      <c r="A7825" s="3" t="s">
        <v>11120</v>
      </c>
      <c r="B7825" s="3" t="s">
        <v>11194</v>
      </c>
      <c r="C7825" s="3" t="s">
        <v>2522</v>
      </c>
      <c r="D7825" s="3">
        <f t="shared" si="1"/>
        <v>2</v>
      </c>
      <c r="F7825" s="3">
        <f t="shared" si="4"/>
        <v>0</v>
      </c>
    </row>
    <row r="7826" ht="15.75" customHeight="1">
      <c r="A7826" s="3" t="s">
        <v>11120</v>
      </c>
      <c r="B7826" s="3" t="s">
        <v>11195</v>
      </c>
      <c r="C7826" s="3" t="s">
        <v>11196</v>
      </c>
      <c r="D7826" s="3">
        <f t="shared" si="1"/>
        <v>3</v>
      </c>
      <c r="F7826" s="3">
        <f t="shared" si="4"/>
        <v>0</v>
      </c>
    </row>
    <row r="7827" ht="15.75" customHeight="1">
      <c r="A7827" s="3" t="s">
        <v>11197</v>
      </c>
      <c r="B7827" s="3" t="s">
        <v>4756</v>
      </c>
      <c r="C7827" s="3" t="s">
        <v>11198</v>
      </c>
      <c r="D7827" s="3">
        <f t="shared" si="1"/>
        <v>5</v>
      </c>
      <c r="F7827" s="3">
        <f t="shared" si="4"/>
        <v>0</v>
      </c>
    </row>
    <row r="7828" ht="15.75" customHeight="1">
      <c r="A7828" s="3" t="s">
        <v>11197</v>
      </c>
      <c r="B7828" s="3" t="s">
        <v>2734</v>
      </c>
      <c r="C7828" s="3" t="s">
        <v>11199</v>
      </c>
      <c r="D7828" s="3">
        <f t="shared" si="1"/>
        <v>5</v>
      </c>
      <c r="F7828" s="3">
        <f t="shared" si="4"/>
        <v>0</v>
      </c>
    </row>
    <row r="7829" ht="15.75" customHeight="1">
      <c r="A7829" s="3" t="s">
        <v>11197</v>
      </c>
      <c r="B7829" s="3" t="s">
        <v>11200</v>
      </c>
      <c r="C7829" s="3" t="s">
        <v>11201</v>
      </c>
      <c r="D7829" s="3">
        <f t="shared" si="1"/>
        <v>6</v>
      </c>
      <c r="F7829" s="3">
        <f t="shared" si="4"/>
        <v>0</v>
      </c>
    </row>
    <row r="7830" ht="15.75" customHeight="1">
      <c r="A7830" s="3" t="s">
        <v>11197</v>
      </c>
      <c r="B7830" s="3" t="s">
        <v>11202</v>
      </c>
      <c r="C7830" s="3" t="s">
        <v>11203</v>
      </c>
      <c r="D7830" s="3">
        <f t="shared" si="1"/>
        <v>6</v>
      </c>
      <c r="F7830" s="3">
        <f t="shared" si="4"/>
        <v>0</v>
      </c>
    </row>
    <row r="7831" ht="15.75" customHeight="1">
      <c r="A7831" s="3" t="s">
        <v>11197</v>
      </c>
      <c r="B7831" s="3" t="s">
        <v>11204</v>
      </c>
      <c r="C7831" s="3" t="s">
        <v>11205</v>
      </c>
      <c r="D7831" s="3">
        <f t="shared" si="1"/>
        <v>5</v>
      </c>
      <c r="F7831" s="3">
        <f t="shared" si="4"/>
        <v>0</v>
      </c>
    </row>
    <row r="7832" ht="15.75" customHeight="1">
      <c r="A7832" s="3" t="s">
        <v>11197</v>
      </c>
      <c r="B7832" s="3" t="s">
        <v>11206</v>
      </c>
      <c r="C7832" s="3" t="s">
        <v>11207</v>
      </c>
      <c r="D7832" s="3">
        <f t="shared" si="1"/>
        <v>2</v>
      </c>
      <c r="F7832" s="3">
        <f t="shared" si="4"/>
        <v>0</v>
      </c>
    </row>
    <row r="7833" ht="15.75" customHeight="1">
      <c r="A7833" s="3" t="s">
        <v>11197</v>
      </c>
      <c r="B7833" s="3" t="s">
        <v>11208</v>
      </c>
      <c r="C7833" s="3" t="s">
        <v>11209</v>
      </c>
      <c r="D7833" s="3">
        <f t="shared" si="1"/>
        <v>2</v>
      </c>
      <c r="F7833" s="3">
        <f t="shared" si="4"/>
        <v>0</v>
      </c>
    </row>
    <row r="7834" ht="15.75" customHeight="1">
      <c r="A7834" s="3" t="s">
        <v>11210</v>
      </c>
      <c r="B7834" s="3" t="s">
        <v>6137</v>
      </c>
      <c r="C7834" s="3" t="s">
        <v>1542</v>
      </c>
      <c r="D7834" s="3">
        <f t="shared" si="1"/>
        <v>3</v>
      </c>
      <c r="F7834" s="3">
        <f t="shared" si="4"/>
        <v>0</v>
      </c>
    </row>
    <row r="7835" ht="15.75" customHeight="1">
      <c r="A7835" s="3" t="s">
        <v>11210</v>
      </c>
      <c r="B7835" s="3" t="s">
        <v>2986</v>
      </c>
      <c r="C7835" s="3" t="s">
        <v>11211</v>
      </c>
      <c r="D7835" s="3">
        <f t="shared" si="1"/>
        <v>25</v>
      </c>
      <c r="F7835" s="3">
        <f t="shared" si="4"/>
        <v>0</v>
      </c>
    </row>
    <row r="7836" ht="15.75" customHeight="1">
      <c r="A7836" s="3" t="s">
        <v>11210</v>
      </c>
      <c r="B7836" s="3" t="s">
        <v>506</v>
      </c>
      <c r="C7836" s="3" t="s">
        <v>8098</v>
      </c>
      <c r="D7836" s="3">
        <f t="shared" si="1"/>
        <v>2</v>
      </c>
      <c r="F7836" s="3">
        <f t="shared" si="4"/>
        <v>0</v>
      </c>
    </row>
    <row r="7837" ht="15.75" customHeight="1">
      <c r="A7837" s="3" t="s">
        <v>11210</v>
      </c>
      <c r="B7837" s="3" t="s">
        <v>5946</v>
      </c>
      <c r="C7837" s="3" t="s">
        <v>11212</v>
      </c>
      <c r="D7837" s="3">
        <f t="shared" si="1"/>
        <v>7</v>
      </c>
      <c r="F7837" s="3">
        <f t="shared" si="4"/>
        <v>0</v>
      </c>
    </row>
    <row r="7838" ht="15.75" customHeight="1">
      <c r="A7838" s="3" t="s">
        <v>11210</v>
      </c>
      <c r="B7838" s="3" t="s">
        <v>11213</v>
      </c>
      <c r="C7838" s="3" t="s">
        <v>11214</v>
      </c>
      <c r="D7838" s="3">
        <f t="shared" si="1"/>
        <v>15</v>
      </c>
      <c r="F7838" s="3">
        <f t="shared" si="4"/>
        <v>0</v>
      </c>
    </row>
    <row r="7839" ht="15.75" customHeight="1">
      <c r="A7839" s="3" t="s">
        <v>11210</v>
      </c>
      <c r="B7839" s="3" t="s">
        <v>2993</v>
      </c>
      <c r="C7839" s="3" t="s">
        <v>1542</v>
      </c>
      <c r="D7839" s="3">
        <f t="shared" si="1"/>
        <v>3</v>
      </c>
      <c r="F7839" s="3">
        <f t="shared" si="4"/>
        <v>0</v>
      </c>
    </row>
    <row r="7840" ht="15.75" customHeight="1">
      <c r="A7840" s="3" t="s">
        <v>11210</v>
      </c>
      <c r="B7840" s="3" t="s">
        <v>3942</v>
      </c>
      <c r="C7840" s="3" t="s">
        <v>11215</v>
      </c>
      <c r="D7840" s="3">
        <f t="shared" si="1"/>
        <v>20</v>
      </c>
      <c r="F7840" s="3">
        <f t="shared" si="4"/>
        <v>0</v>
      </c>
    </row>
    <row r="7841" ht="15.75" customHeight="1">
      <c r="A7841" s="3" t="s">
        <v>11210</v>
      </c>
      <c r="B7841" s="3" t="s">
        <v>4007</v>
      </c>
      <c r="C7841" s="3" t="s">
        <v>8098</v>
      </c>
      <c r="D7841" s="3">
        <f t="shared" si="1"/>
        <v>2</v>
      </c>
      <c r="F7841" s="3">
        <f t="shared" si="4"/>
        <v>0</v>
      </c>
    </row>
    <row r="7842" ht="15.75" customHeight="1">
      <c r="A7842" s="3" t="s">
        <v>11210</v>
      </c>
      <c r="B7842" s="3" t="s">
        <v>11216</v>
      </c>
      <c r="C7842" s="3" t="s">
        <v>11217</v>
      </c>
      <c r="D7842" s="3">
        <f t="shared" si="1"/>
        <v>18</v>
      </c>
      <c r="F7842" s="3">
        <f t="shared" si="4"/>
        <v>0</v>
      </c>
    </row>
    <row r="7843" ht="15.75" customHeight="1">
      <c r="A7843" s="3" t="s">
        <v>11210</v>
      </c>
      <c r="B7843" s="3" t="s">
        <v>11218</v>
      </c>
      <c r="C7843" s="3" t="s">
        <v>1542</v>
      </c>
      <c r="D7843" s="3">
        <f t="shared" si="1"/>
        <v>3</v>
      </c>
      <c r="F7843" s="3">
        <f t="shared" si="4"/>
        <v>0</v>
      </c>
    </row>
    <row r="7844" ht="15.75" customHeight="1">
      <c r="A7844" s="3" t="s">
        <v>11210</v>
      </c>
      <c r="B7844" s="3" t="s">
        <v>3029</v>
      </c>
      <c r="C7844" s="3" t="s">
        <v>632</v>
      </c>
      <c r="D7844" s="3">
        <f t="shared" si="1"/>
        <v>8</v>
      </c>
      <c r="F7844" s="3">
        <f t="shared" si="4"/>
        <v>0</v>
      </c>
    </row>
    <row r="7845" ht="15.75" customHeight="1">
      <c r="A7845" s="3" t="s">
        <v>11210</v>
      </c>
      <c r="B7845" s="3" t="s">
        <v>4217</v>
      </c>
      <c r="C7845" s="3" t="s">
        <v>8098</v>
      </c>
      <c r="D7845" s="3">
        <f t="shared" si="1"/>
        <v>2</v>
      </c>
      <c r="F7845" s="3">
        <f t="shared" si="4"/>
        <v>0</v>
      </c>
    </row>
    <row r="7846" ht="15.75" customHeight="1">
      <c r="A7846" s="3" t="s">
        <v>11210</v>
      </c>
      <c r="B7846" s="3" t="s">
        <v>4711</v>
      </c>
      <c r="C7846" s="3" t="s">
        <v>11219</v>
      </c>
      <c r="D7846" s="3">
        <f t="shared" si="1"/>
        <v>17</v>
      </c>
      <c r="F7846" s="3">
        <f t="shared" si="4"/>
        <v>0</v>
      </c>
    </row>
    <row r="7847" ht="15.75" customHeight="1">
      <c r="A7847" s="3" t="s">
        <v>11210</v>
      </c>
      <c r="B7847" s="3" t="s">
        <v>2010</v>
      </c>
      <c r="C7847" s="3" t="s">
        <v>11220</v>
      </c>
      <c r="D7847" s="3">
        <f t="shared" si="1"/>
        <v>9</v>
      </c>
      <c r="F7847" s="3">
        <f t="shared" si="4"/>
        <v>0</v>
      </c>
    </row>
    <row r="7848" ht="15.75" customHeight="1">
      <c r="A7848" s="3" t="s">
        <v>11210</v>
      </c>
      <c r="B7848" s="3" t="s">
        <v>5439</v>
      </c>
      <c r="C7848" s="3" t="s">
        <v>11221</v>
      </c>
      <c r="D7848" s="3">
        <f t="shared" si="1"/>
        <v>12</v>
      </c>
      <c r="F7848" s="3">
        <f t="shared" si="4"/>
        <v>0</v>
      </c>
    </row>
    <row r="7849" ht="15.75" customHeight="1">
      <c r="A7849" s="3" t="s">
        <v>11210</v>
      </c>
      <c r="B7849" s="3" t="s">
        <v>6900</v>
      </c>
      <c r="C7849" s="3" t="s">
        <v>1542</v>
      </c>
      <c r="D7849" s="3">
        <f t="shared" si="1"/>
        <v>3</v>
      </c>
      <c r="F7849" s="3">
        <f t="shared" si="4"/>
        <v>0</v>
      </c>
    </row>
    <row r="7850" ht="15.75" customHeight="1">
      <c r="A7850" s="3" t="s">
        <v>11210</v>
      </c>
      <c r="B7850" s="3" t="s">
        <v>5242</v>
      </c>
      <c r="C7850" s="3" t="s">
        <v>11222</v>
      </c>
      <c r="D7850" s="3">
        <f t="shared" si="1"/>
        <v>13</v>
      </c>
      <c r="F7850" s="3">
        <f t="shared" si="4"/>
        <v>0</v>
      </c>
    </row>
    <row r="7851" ht="15.75" customHeight="1">
      <c r="A7851" s="3" t="s">
        <v>11210</v>
      </c>
      <c r="B7851" s="3" t="s">
        <v>6104</v>
      </c>
      <c r="C7851" s="3" t="s">
        <v>8098</v>
      </c>
      <c r="D7851" s="3">
        <f t="shared" si="1"/>
        <v>2</v>
      </c>
      <c r="F7851" s="3">
        <f t="shared" si="4"/>
        <v>0</v>
      </c>
    </row>
    <row r="7852" ht="15.75" customHeight="1">
      <c r="A7852" s="3" t="s">
        <v>11210</v>
      </c>
      <c r="B7852" s="3" t="s">
        <v>6784</v>
      </c>
      <c r="C7852" s="3" t="s">
        <v>11223</v>
      </c>
      <c r="D7852" s="3">
        <f t="shared" si="1"/>
        <v>5</v>
      </c>
      <c r="F7852" s="3">
        <f t="shared" si="4"/>
        <v>0</v>
      </c>
    </row>
    <row r="7853" ht="15.75" customHeight="1">
      <c r="A7853" s="3" t="s">
        <v>11210</v>
      </c>
      <c r="B7853" s="3" t="s">
        <v>2472</v>
      </c>
      <c r="C7853" s="3" t="s">
        <v>1542</v>
      </c>
      <c r="D7853" s="3">
        <f t="shared" si="1"/>
        <v>3</v>
      </c>
      <c r="F7853" s="3">
        <f t="shared" si="4"/>
        <v>0</v>
      </c>
    </row>
    <row r="7854" ht="15.75" customHeight="1">
      <c r="A7854" s="3" t="s">
        <v>11210</v>
      </c>
      <c r="B7854" s="3" t="s">
        <v>6954</v>
      </c>
      <c r="C7854" s="3" t="s">
        <v>11224</v>
      </c>
      <c r="D7854" s="3">
        <f t="shared" si="1"/>
        <v>20</v>
      </c>
      <c r="F7854" s="3">
        <f t="shared" si="4"/>
        <v>0</v>
      </c>
    </row>
    <row r="7855" ht="15.75" customHeight="1">
      <c r="A7855" s="3" t="s">
        <v>11210</v>
      </c>
      <c r="B7855" s="3" t="s">
        <v>3014</v>
      </c>
      <c r="C7855" s="3" t="s">
        <v>8098</v>
      </c>
      <c r="D7855" s="3">
        <f t="shared" si="1"/>
        <v>2</v>
      </c>
      <c r="F7855" s="3">
        <f t="shared" si="4"/>
        <v>0</v>
      </c>
    </row>
    <row r="7856" ht="15.75" customHeight="1">
      <c r="A7856" s="3" t="s">
        <v>11210</v>
      </c>
      <c r="B7856" s="3" t="s">
        <v>9327</v>
      </c>
      <c r="C7856" s="3" t="s">
        <v>11225</v>
      </c>
      <c r="D7856" s="3">
        <f t="shared" si="1"/>
        <v>17</v>
      </c>
      <c r="F7856" s="3">
        <f t="shared" si="4"/>
        <v>0</v>
      </c>
    </row>
    <row r="7857" ht="15.75" customHeight="1">
      <c r="A7857" s="3" t="s">
        <v>11210</v>
      </c>
      <c r="B7857" s="3" t="s">
        <v>8192</v>
      </c>
      <c r="C7857" s="3" t="s">
        <v>1542</v>
      </c>
      <c r="D7857" s="3">
        <f t="shared" si="1"/>
        <v>3</v>
      </c>
      <c r="F7857" s="3">
        <f t="shared" si="4"/>
        <v>0</v>
      </c>
    </row>
    <row r="7858" ht="15.75" customHeight="1">
      <c r="A7858" s="3" t="s">
        <v>11210</v>
      </c>
      <c r="B7858" s="3" t="s">
        <v>5872</v>
      </c>
      <c r="C7858" s="3" t="s">
        <v>11226</v>
      </c>
      <c r="D7858" s="3">
        <f t="shared" si="1"/>
        <v>20</v>
      </c>
      <c r="F7858" s="3">
        <f t="shared" si="4"/>
        <v>0</v>
      </c>
    </row>
    <row r="7859" ht="15.75" customHeight="1">
      <c r="A7859" s="3" t="s">
        <v>11210</v>
      </c>
      <c r="B7859" s="3" t="s">
        <v>3240</v>
      </c>
      <c r="C7859" s="3" t="s">
        <v>11227</v>
      </c>
      <c r="D7859" s="3">
        <f t="shared" si="1"/>
        <v>12</v>
      </c>
      <c r="F7859" s="3">
        <f t="shared" si="4"/>
        <v>0</v>
      </c>
    </row>
    <row r="7860" ht="15.75" customHeight="1">
      <c r="A7860" s="3" t="s">
        <v>11210</v>
      </c>
      <c r="B7860" s="3" t="s">
        <v>4567</v>
      </c>
      <c r="C7860" s="3" t="s">
        <v>8098</v>
      </c>
      <c r="D7860" s="3">
        <f t="shared" si="1"/>
        <v>2</v>
      </c>
      <c r="F7860" s="3">
        <f t="shared" si="4"/>
        <v>0</v>
      </c>
    </row>
    <row r="7861" ht="15.75" customHeight="1">
      <c r="A7861" s="3" t="s">
        <v>11210</v>
      </c>
      <c r="B7861" s="3" t="s">
        <v>731</v>
      </c>
      <c r="C7861" s="3" t="s">
        <v>11228</v>
      </c>
      <c r="D7861" s="3">
        <f t="shared" si="1"/>
        <v>24</v>
      </c>
      <c r="F7861" s="3">
        <f t="shared" si="4"/>
        <v>0</v>
      </c>
    </row>
    <row r="7862" ht="15.75" customHeight="1">
      <c r="A7862" s="3" t="s">
        <v>11210</v>
      </c>
      <c r="B7862" s="3" t="s">
        <v>3242</v>
      </c>
      <c r="C7862" s="3" t="s">
        <v>1542</v>
      </c>
      <c r="D7862" s="3">
        <f t="shared" si="1"/>
        <v>3</v>
      </c>
      <c r="F7862" s="3">
        <f t="shared" si="4"/>
        <v>0</v>
      </c>
    </row>
    <row r="7863" ht="15.75" customHeight="1">
      <c r="A7863" s="3" t="s">
        <v>11210</v>
      </c>
      <c r="B7863" s="3" t="s">
        <v>8821</v>
      </c>
      <c r="C7863" s="3" t="s">
        <v>11229</v>
      </c>
      <c r="D7863" s="3">
        <f t="shared" si="1"/>
        <v>19</v>
      </c>
      <c r="F7863" s="3">
        <f t="shared" si="4"/>
        <v>0</v>
      </c>
    </row>
    <row r="7864" ht="15.75" customHeight="1">
      <c r="A7864" s="3" t="s">
        <v>11210</v>
      </c>
      <c r="B7864" s="3" t="s">
        <v>11230</v>
      </c>
      <c r="C7864" s="3" t="s">
        <v>11231</v>
      </c>
      <c r="D7864" s="3">
        <f t="shared" si="1"/>
        <v>25</v>
      </c>
      <c r="F7864" s="3">
        <f t="shared" si="4"/>
        <v>0</v>
      </c>
    </row>
    <row r="7865" ht="15.75" customHeight="1">
      <c r="A7865" s="3" t="s">
        <v>11210</v>
      </c>
      <c r="B7865" s="3" t="s">
        <v>3174</v>
      </c>
      <c r="C7865" s="3" t="s">
        <v>11232</v>
      </c>
      <c r="D7865" s="3">
        <f t="shared" si="1"/>
        <v>10</v>
      </c>
      <c r="F7865" s="3">
        <f t="shared" si="4"/>
        <v>0</v>
      </c>
    </row>
    <row r="7866" ht="15.75" customHeight="1">
      <c r="A7866" s="3" t="s">
        <v>11210</v>
      </c>
      <c r="B7866" s="3" t="s">
        <v>6118</v>
      </c>
      <c r="C7866" s="3" t="s">
        <v>11233</v>
      </c>
      <c r="D7866" s="3">
        <f t="shared" si="1"/>
        <v>25</v>
      </c>
      <c r="F7866" s="3">
        <f t="shared" si="4"/>
        <v>0</v>
      </c>
    </row>
    <row r="7867" ht="15.75" customHeight="1">
      <c r="A7867" s="3" t="s">
        <v>11210</v>
      </c>
      <c r="B7867" s="3" t="s">
        <v>6120</v>
      </c>
      <c r="C7867" s="3" t="s">
        <v>11234</v>
      </c>
      <c r="D7867" s="3">
        <f t="shared" si="1"/>
        <v>21</v>
      </c>
      <c r="F7867" s="3">
        <f t="shared" si="4"/>
        <v>0</v>
      </c>
    </row>
    <row r="7868" ht="15.75" customHeight="1">
      <c r="A7868" s="3" t="s">
        <v>11210</v>
      </c>
      <c r="B7868" s="3" t="s">
        <v>10439</v>
      </c>
      <c r="C7868" s="3" t="s">
        <v>8098</v>
      </c>
      <c r="D7868" s="3">
        <f t="shared" si="1"/>
        <v>2</v>
      </c>
      <c r="F7868" s="3">
        <f t="shared" si="4"/>
        <v>0</v>
      </c>
    </row>
    <row r="7869" ht="15.75" customHeight="1">
      <c r="A7869" s="3" t="s">
        <v>11210</v>
      </c>
      <c r="B7869" s="3" t="s">
        <v>2543</v>
      </c>
      <c r="C7869" s="3" t="s">
        <v>11235</v>
      </c>
      <c r="D7869" s="3">
        <f t="shared" si="1"/>
        <v>19</v>
      </c>
      <c r="F7869" s="3">
        <f t="shared" si="4"/>
        <v>0</v>
      </c>
    </row>
    <row r="7870" ht="15.75" customHeight="1">
      <c r="A7870" s="3" t="s">
        <v>11210</v>
      </c>
      <c r="B7870" s="3" t="s">
        <v>3251</v>
      </c>
      <c r="C7870" s="3" t="s">
        <v>11236</v>
      </c>
      <c r="D7870" s="3">
        <f t="shared" si="1"/>
        <v>19</v>
      </c>
      <c r="F7870" s="3">
        <f t="shared" si="4"/>
        <v>0</v>
      </c>
    </row>
    <row r="7871" ht="15.75" customHeight="1">
      <c r="A7871" s="3" t="s">
        <v>11210</v>
      </c>
      <c r="B7871" s="3" t="s">
        <v>830</v>
      </c>
      <c r="C7871" s="3" t="s">
        <v>1542</v>
      </c>
      <c r="D7871" s="3">
        <f t="shared" si="1"/>
        <v>3</v>
      </c>
      <c r="F7871" s="3">
        <f t="shared" si="4"/>
        <v>0</v>
      </c>
    </row>
    <row r="7872" ht="15.75" customHeight="1">
      <c r="A7872" s="3" t="s">
        <v>11210</v>
      </c>
      <c r="B7872" s="3" t="s">
        <v>835</v>
      </c>
      <c r="C7872" s="3" t="s">
        <v>11237</v>
      </c>
      <c r="D7872" s="3">
        <f t="shared" si="1"/>
        <v>25</v>
      </c>
      <c r="F7872" s="3">
        <f t="shared" si="4"/>
        <v>0</v>
      </c>
    </row>
    <row r="7873" ht="15.75" customHeight="1">
      <c r="A7873" s="3" t="s">
        <v>11210</v>
      </c>
      <c r="B7873" s="3" t="s">
        <v>3310</v>
      </c>
      <c r="C7873" s="3" t="s">
        <v>11238</v>
      </c>
      <c r="D7873" s="3">
        <f t="shared" si="1"/>
        <v>19</v>
      </c>
      <c r="F7873" s="3">
        <f t="shared" si="4"/>
        <v>0</v>
      </c>
    </row>
    <row r="7874" ht="15.75" customHeight="1">
      <c r="A7874" s="3" t="s">
        <v>11210</v>
      </c>
      <c r="B7874" s="3" t="s">
        <v>9274</v>
      </c>
      <c r="C7874" s="3" t="s">
        <v>11239</v>
      </c>
      <c r="D7874" s="3">
        <f t="shared" si="1"/>
        <v>17</v>
      </c>
      <c r="F7874" s="3">
        <f t="shared" si="4"/>
        <v>0</v>
      </c>
    </row>
    <row r="7875" ht="15.75" customHeight="1">
      <c r="A7875" s="3" t="s">
        <v>11210</v>
      </c>
      <c r="B7875" s="3" t="s">
        <v>3256</v>
      </c>
      <c r="C7875" s="3" t="s">
        <v>11240</v>
      </c>
      <c r="D7875" s="3">
        <f t="shared" si="1"/>
        <v>18</v>
      </c>
      <c r="F7875" s="3">
        <f t="shared" si="4"/>
        <v>0</v>
      </c>
    </row>
    <row r="7876" ht="15.75" customHeight="1">
      <c r="A7876" s="3" t="s">
        <v>11210</v>
      </c>
      <c r="B7876" s="3" t="s">
        <v>5108</v>
      </c>
      <c r="C7876" s="3" t="s">
        <v>11241</v>
      </c>
      <c r="D7876" s="3">
        <f t="shared" si="1"/>
        <v>25</v>
      </c>
      <c r="F7876" s="3">
        <f t="shared" si="4"/>
        <v>0</v>
      </c>
    </row>
    <row r="7877" ht="15.75" customHeight="1">
      <c r="A7877" s="3" t="s">
        <v>11210</v>
      </c>
      <c r="B7877" s="3" t="s">
        <v>6809</v>
      </c>
      <c r="C7877" s="3" t="s">
        <v>11242</v>
      </c>
      <c r="D7877" s="3">
        <f t="shared" si="1"/>
        <v>3</v>
      </c>
      <c r="F7877" s="3">
        <f t="shared" si="4"/>
        <v>0</v>
      </c>
    </row>
    <row r="7878" ht="15.75" customHeight="1">
      <c r="A7878" s="3" t="s">
        <v>11210</v>
      </c>
      <c r="B7878" s="3" t="s">
        <v>3319</v>
      </c>
      <c r="C7878" s="3" t="s">
        <v>8098</v>
      </c>
      <c r="D7878" s="3">
        <f t="shared" si="1"/>
        <v>2</v>
      </c>
      <c r="F7878" s="3">
        <f t="shared" si="4"/>
        <v>0</v>
      </c>
    </row>
    <row r="7879" ht="15.75" customHeight="1">
      <c r="A7879" s="3" t="s">
        <v>11210</v>
      </c>
      <c r="B7879" s="3" t="s">
        <v>3980</v>
      </c>
      <c r="C7879" s="3" t="s">
        <v>11243</v>
      </c>
      <c r="D7879" s="3">
        <f t="shared" si="1"/>
        <v>24</v>
      </c>
      <c r="F7879" s="3">
        <f t="shared" si="4"/>
        <v>0</v>
      </c>
    </row>
    <row r="7880" ht="15.75" customHeight="1">
      <c r="A7880" s="3" t="s">
        <v>11210</v>
      </c>
      <c r="B7880" s="3" t="s">
        <v>2564</v>
      </c>
      <c r="C7880" s="3" t="s">
        <v>1542</v>
      </c>
      <c r="D7880" s="3">
        <f t="shared" si="1"/>
        <v>3</v>
      </c>
      <c r="F7880" s="3">
        <f t="shared" si="4"/>
        <v>0</v>
      </c>
    </row>
    <row r="7881" ht="15.75" customHeight="1">
      <c r="A7881" s="3" t="s">
        <v>11210</v>
      </c>
      <c r="B7881" s="3" t="s">
        <v>7731</v>
      </c>
      <c r="C7881" s="3" t="s">
        <v>11244</v>
      </c>
      <c r="D7881" s="3">
        <f t="shared" si="1"/>
        <v>15</v>
      </c>
      <c r="F7881" s="3">
        <f t="shared" si="4"/>
        <v>0</v>
      </c>
    </row>
    <row r="7882" ht="15.75" customHeight="1">
      <c r="A7882" s="3" t="s">
        <v>11210</v>
      </c>
      <c r="B7882" s="3" t="s">
        <v>11245</v>
      </c>
      <c r="C7882" s="3" t="s">
        <v>11246</v>
      </c>
      <c r="D7882" s="3">
        <f t="shared" si="1"/>
        <v>17</v>
      </c>
      <c r="F7882" s="3">
        <f t="shared" si="4"/>
        <v>0</v>
      </c>
    </row>
    <row r="7883" ht="15.75" customHeight="1">
      <c r="A7883" s="3" t="s">
        <v>11210</v>
      </c>
      <c r="B7883" s="3" t="s">
        <v>10700</v>
      </c>
      <c r="C7883" s="3" t="s">
        <v>11247</v>
      </c>
      <c r="D7883" s="3">
        <f t="shared" si="1"/>
        <v>25</v>
      </c>
      <c r="F7883" s="3">
        <f t="shared" si="4"/>
        <v>0</v>
      </c>
    </row>
    <row r="7884" ht="15.75" customHeight="1">
      <c r="A7884" s="3" t="s">
        <v>11210</v>
      </c>
      <c r="B7884" s="3" t="s">
        <v>3328</v>
      </c>
      <c r="C7884" s="3" t="s">
        <v>11248</v>
      </c>
      <c r="D7884" s="3">
        <f t="shared" si="1"/>
        <v>19</v>
      </c>
      <c r="F7884" s="3">
        <f t="shared" si="4"/>
        <v>0</v>
      </c>
    </row>
    <row r="7885" ht="15.75" customHeight="1">
      <c r="A7885" s="3" t="s">
        <v>11210</v>
      </c>
      <c r="B7885" s="3" t="s">
        <v>3670</v>
      </c>
      <c r="C7885" s="3" t="s">
        <v>8098</v>
      </c>
      <c r="D7885" s="3">
        <f t="shared" si="1"/>
        <v>2</v>
      </c>
      <c r="F7885" s="3">
        <f t="shared" si="4"/>
        <v>0</v>
      </c>
    </row>
    <row r="7886" ht="15.75" customHeight="1">
      <c r="A7886" s="3" t="s">
        <v>11210</v>
      </c>
      <c r="B7886" s="3" t="s">
        <v>1042</v>
      </c>
      <c r="C7886" s="3" t="s">
        <v>11249</v>
      </c>
      <c r="D7886" s="3">
        <f t="shared" si="1"/>
        <v>23</v>
      </c>
      <c r="F7886" s="3">
        <f t="shared" si="4"/>
        <v>0</v>
      </c>
    </row>
    <row r="7887" ht="15.75" customHeight="1">
      <c r="A7887" s="3" t="s">
        <v>11210</v>
      </c>
      <c r="B7887" s="3" t="s">
        <v>8894</v>
      </c>
      <c r="C7887" s="3" t="s">
        <v>11250</v>
      </c>
      <c r="D7887" s="3">
        <f t="shared" si="1"/>
        <v>25</v>
      </c>
      <c r="F7887" s="3">
        <f t="shared" si="4"/>
        <v>0</v>
      </c>
    </row>
    <row r="7888" ht="15.75" customHeight="1">
      <c r="A7888" s="3" t="s">
        <v>11210</v>
      </c>
      <c r="B7888" s="3" t="s">
        <v>11096</v>
      </c>
      <c r="C7888" s="3" t="s">
        <v>11251</v>
      </c>
      <c r="D7888" s="3">
        <f t="shared" si="1"/>
        <v>13</v>
      </c>
      <c r="F7888" s="3">
        <f t="shared" si="4"/>
        <v>0</v>
      </c>
    </row>
    <row r="7889" ht="15.75" customHeight="1">
      <c r="A7889" s="3" t="s">
        <v>11210</v>
      </c>
      <c r="B7889" s="3" t="s">
        <v>1928</v>
      </c>
      <c r="C7889" s="3" t="s">
        <v>1542</v>
      </c>
      <c r="D7889" s="3">
        <f t="shared" si="1"/>
        <v>3</v>
      </c>
      <c r="F7889" s="3">
        <f t="shared" si="4"/>
        <v>0</v>
      </c>
    </row>
    <row r="7890" ht="15.75" customHeight="1">
      <c r="A7890" s="3" t="s">
        <v>11210</v>
      </c>
      <c r="B7890" s="3" t="s">
        <v>2075</v>
      </c>
      <c r="C7890" s="3" t="s">
        <v>11252</v>
      </c>
      <c r="D7890" s="3">
        <f t="shared" si="1"/>
        <v>19</v>
      </c>
      <c r="F7890" s="3">
        <f t="shared" si="4"/>
        <v>0</v>
      </c>
    </row>
    <row r="7891" ht="15.75" customHeight="1">
      <c r="A7891" s="3" t="s">
        <v>11210</v>
      </c>
      <c r="B7891" s="3" t="s">
        <v>9090</v>
      </c>
      <c r="C7891" s="3" t="s">
        <v>8098</v>
      </c>
      <c r="D7891" s="3">
        <f t="shared" si="1"/>
        <v>2</v>
      </c>
      <c r="F7891" s="3">
        <f t="shared" si="4"/>
        <v>0</v>
      </c>
    </row>
    <row r="7892" ht="15.75" customHeight="1">
      <c r="A7892" s="3" t="s">
        <v>11253</v>
      </c>
      <c r="B7892" s="3" t="s">
        <v>2987</v>
      </c>
      <c r="C7892" s="3" t="s">
        <v>11254</v>
      </c>
      <c r="D7892" s="3">
        <f t="shared" si="1"/>
        <v>16</v>
      </c>
      <c r="F7892" s="3">
        <f t="shared" si="4"/>
        <v>0</v>
      </c>
    </row>
    <row r="7893" ht="15.75" customHeight="1">
      <c r="A7893" s="3" t="s">
        <v>11253</v>
      </c>
      <c r="B7893" s="3" t="s">
        <v>1994</v>
      </c>
      <c r="C7893" s="3" t="s">
        <v>11255</v>
      </c>
      <c r="D7893" s="3">
        <f t="shared" si="1"/>
        <v>6</v>
      </c>
      <c r="F7893" s="3">
        <f t="shared" si="4"/>
        <v>0</v>
      </c>
    </row>
    <row r="7894" ht="15.75" customHeight="1">
      <c r="A7894" s="3" t="s">
        <v>11253</v>
      </c>
      <c r="B7894" s="3" t="s">
        <v>6828</v>
      </c>
      <c r="C7894" s="3" t="s">
        <v>11256</v>
      </c>
      <c r="D7894" s="3">
        <f t="shared" si="1"/>
        <v>16</v>
      </c>
      <c r="F7894" s="3">
        <f t="shared" si="4"/>
        <v>0</v>
      </c>
    </row>
    <row r="7895" ht="15.75" customHeight="1">
      <c r="A7895" s="3" t="s">
        <v>11253</v>
      </c>
      <c r="B7895" s="3" t="s">
        <v>545</v>
      </c>
      <c r="C7895" s="3" t="s">
        <v>102</v>
      </c>
      <c r="D7895" s="3">
        <f t="shared" si="1"/>
        <v>4</v>
      </c>
      <c r="F7895" s="3">
        <f t="shared" si="4"/>
        <v>0</v>
      </c>
    </row>
    <row r="7896" ht="15.75" customHeight="1">
      <c r="A7896" s="3" t="s">
        <v>11253</v>
      </c>
      <c r="B7896" s="3" t="s">
        <v>5387</v>
      </c>
      <c r="C7896" s="3" t="s">
        <v>11257</v>
      </c>
      <c r="D7896" s="3">
        <f t="shared" si="1"/>
        <v>9</v>
      </c>
      <c r="F7896" s="3">
        <f t="shared" si="4"/>
        <v>0</v>
      </c>
    </row>
    <row r="7897" ht="15.75" customHeight="1">
      <c r="A7897" s="3" t="s">
        <v>11253</v>
      </c>
      <c r="B7897" s="3" t="s">
        <v>5389</v>
      </c>
      <c r="C7897" s="3" t="s">
        <v>110</v>
      </c>
      <c r="D7897" s="3">
        <f t="shared" si="1"/>
        <v>3</v>
      </c>
      <c r="F7897" s="3">
        <f t="shared" si="4"/>
        <v>0</v>
      </c>
    </row>
    <row r="7898" ht="15.75" customHeight="1">
      <c r="A7898" s="3" t="s">
        <v>11253</v>
      </c>
      <c r="B7898" s="3" t="s">
        <v>2216</v>
      </c>
      <c r="C7898" s="3" t="s">
        <v>11258</v>
      </c>
      <c r="D7898" s="3">
        <f t="shared" si="1"/>
        <v>13</v>
      </c>
      <c r="F7898" s="3">
        <f t="shared" si="4"/>
        <v>0</v>
      </c>
    </row>
    <row r="7899" ht="15.75" customHeight="1">
      <c r="A7899" s="3" t="s">
        <v>11253</v>
      </c>
      <c r="B7899" s="3" t="s">
        <v>3691</v>
      </c>
      <c r="C7899" s="3" t="s">
        <v>102</v>
      </c>
      <c r="D7899" s="3">
        <f t="shared" si="1"/>
        <v>4</v>
      </c>
      <c r="F7899" s="3">
        <f t="shared" si="4"/>
        <v>0</v>
      </c>
    </row>
    <row r="7900" ht="15.75" customHeight="1">
      <c r="A7900" s="3" t="s">
        <v>11253</v>
      </c>
      <c r="B7900" s="3" t="s">
        <v>72</v>
      </c>
      <c r="C7900" s="3" t="s">
        <v>11259</v>
      </c>
      <c r="D7900" s="3">
        <f t="shared" si="1"/>
        <v>10</v>
      </c>
      <c r="F7900" s="3">
        <f t="shared" si="4"/>
        <v>0</v>
      </c>
    </row>
    <row r="7901" ht="15.75" customHeight="1">
      <c r="A7901" s="3" t="s">
        <v>11253</v>
      </c>
      <c r="B7901" s="3" t="s">
        <v>5083</v>
      </c>
      <c r="C7901" s="3" t="s">
        <v>110</v>
      </c>
      <c r="D7901" s="3">
        <f t="shared" si="1"/>
        <v>3</v>
      </c>
      <c r="F7901" s="3">
        <f t="shared" si="4"/>
        <v>0</v>
      </c>
    </row>
    <row r="7902" ht="15.75" customHeight="1">
      <c r="A7902" s="3" t="s">
        <v>11253</v>
      </c>
      <c r="B7902" s="3" t="s">
        <v>3642</v>
      </c>
      <c r="C7902" s="3" t="s">
        <v>11260</v>
      </c>
      <c r="D7902" s="3">
        <f t="shared" si="1"/>
        <v>6</v>
      </c>
      <c r="F7902" s="3">
        <f t="shared" si="4"/>
        <v>0</v>
      </c>
    </row>
    <row r="7903" ht="15.75" customHeight="1">
      <c r="A7903" s="3" t="s">
        <v>11253</v>
      </c>
      <c r="B7903" s="3" t="s">
        <v>662</v>
      </c>
      <c r="C7903" s="3" t="s">
        <v>11261</v>
      </c>
      <c r="D7903" s="3">
        <f t="shared" si="1"/>
        <v>19</v>
      </c>
      <c r="F7903" s="3">
        <f t="shared" si="4"/>
        <v>0</v>
      </c>
    </row>
    <row r="7904" ht="15.75" customHeight="1">
      <c r="A7904" s="3" t="s">
        <v>11253</v>
      </c>
      <c r="B7904" s="3" t="s">
        <v>4144</v>
      </c>
      <c r="C7904" s="3" t="s">
        <v>11262</v>
      </c>
      <c r="D7904" s="3">
        <f t="shared" si="1"/>
        <v>15</v>
      </c>
      <c r="F7904" s="3">
        <f t="shared" si="4"/>
        <v>0</v>
      </c>
    </row>
    <row r="7905" ht="15.75" customHeight="1">
      <c r="A7905" s="3" t="s">
        <v>11253</v>
      </c>
      <c r="B7905" s="3" t="s">
        <v>3962</v>
      </c>
      <c r="C7905" s="3" t="s">
        <v>11263</v>
      </c>
      <c r="D7905" s="3">
        <f t="shared" si="1"/>
        <v>12</v>
      </c>
      <c r="F7905" s="3">
        <f t="shared" si="4"/>
        <v>0</v>
      </c>
    </row>
    <row r="7906" ht="15.75" customHeight="1">
      <c r="A7906" s="3" t="s">
        <v>11253</v>
      </c>
      <c r="B7906" s="3" t="s">
        <v>4574</v>
      </c>
      <c r="C7906" s="3" t="s">
        <v>11264</v>
      </c>
      <c r="D7906" s="3">
        <f t="shared" si="1"/>
        <v>21</v>
      </c>
      <c r="F7906" s="3">
        <f t="shared" si="4"/>
        <v>0</v>
      </c>
    </row>
    <row r="7907" ht="15.75" customHeight="1">
      <c r="A7907" s="3" t="s">
        <v>11253</v>
      </c>
      <c r="B7907" s="3" t="s">
        <v>4779</v>
      </c>
      <c r="C7907" s="3" t="s">
        <v>11265</v>
      </c>
      <c r="D7907" s="3">
        <f t="shared" si="1"/>
        <v>25</v>
      </c>
      <c r="F7907" s="3">
        <f t="shared" si="4"/>
        <v>0</v>
      </c>
    </row>
    <row r="7908" ht="15.75" customHeight="1">
      <c r="A7908" s="3" t="s">
        <v>11253</v>
      </c>
      <c r="B7908" s="3" t="s">
        <v>4921</v>
      </c>
      <c r="C7908" s="3" t="s">
        <v>11266</v>
      </c>
      <c r="D7908" s="3">
        <f t="shared" si="1"/>
        <v>12</v>
      </c>
      <c r="F7908" s="3">
        <f t="shared" si="4"/>
        <v>0</v>
      </c>
    </row>
    <row r="7909" ht="15.75" customHeight="1">
      <c r="A7909" s="3" t="s">
        <v>11253</v>
      </c>
      <c r="B7909" s="3" t="s">
        <v>7098</v>
      </c>
      <c r="C7909" s="3" t="s">
        <v>11267</v>
      </c>
      <c r="D7909" s="3">
        <f t="shared" si="1"/>
        <v>24</v>
      </c>
      <c r="F7909" s="3">
        <f t="shared" si="4"/>
        <v>0</v>
      </c>
    </row>
    <row r="7910" ht="15.75" customHeight="1">
      <c r="A7910" s="3" t="s">
        <v>11253</v>
      </c>
      <c r="B7910" s="3" t="s">
        <v>11268</v>
      </c>
      <c r="C7910" s="3" t="s">
        <v>11269</v>
      </c>
      <c r="D7910" s="3">
        <f t="shared" si="1"/>
        <v>15</v>
      </c>
      <c r="F7910" s="3">
        <f t="shared" si="4"/>
        <v>0</v>
      </c>
    </row>
    <row r="7911" ht="15.75" customHeight="1">
      <c r="A7911" s="3" t="s">
        <v>11253</v>
      </c>
      <c r="B7911" s="3" t="s">
        <v>3599</v>
      </c>
      <c r="C7911" s="3" t="s">
        <v>11270</v>
      </c>
      <c r="D7911" s="3">
        <f t="shared" si="1"/>
        <v>8</v>
      </c>
      <c r="F7911" s="3">
        <f t="shared" si="4"/>
        <v>0</v>
      </c>
    </row>
    <row r="7912" ht="15.75" customHeight="1">
      <c r="A7912" s="3" t="s">
        <v>11253</v>
      </c>
      <c r="B7912" s="3" t="s">
        <v>4929</v>
      </c>
      <c r="C7912" s="3" t="s">
        <v>11271</v>
      </c>
      <c r="D7912" s="3">
        <f t="shared" si="1"/>
        <v>8</v>
      </c>
      <c r="F7912" s="3">
        <f t="shared" si="4"/>
        <v>0</v>
      </c>
    </row>
    <row r="7913" ht="15.75" customHeight="1">
      <c r="A7913" s="3" t="s">
        <v>11253</v>
      </c>
      <c r="B7913" s="3" t="s">
        <v>3254</v>
      </c>
      <c r="C7913" s="3" t="s">
        <v>11272</v>
      </c>
      <c r="D7913" s="3">
        <f t="shared" si="1"/>
        <v>10</v>
      </c>
      <c r="F7913" s="3">
        <f t="shared" si="4"/>
        <v>0</v>
      </c>
    </row>
    <row r="7914" ht="15.75" customHeight="1">
      <c r="A7914" s="3" t="s">
        <v>11253</v>
      </c>
      <c r="B7914" s="3" t="s">
        <v>988</v>
      </c>
      <c r="C7914" s="3" t="s">
        <v>11273</v>
      </c>
      <c r="D7914" s="3">
        <f t="shared" si="1"/>
        <v>21</v>
      </c>
      <c r="F7914" s="3">
        <f t="shared" si="4"/>
        <v>0</v>
      </c>
    </row>
    <row r="7915" ht="15.75" customHeight="1">
      <c r="A7915" s="3" t="s">
        <v>11253</v>
      </c>
      <c r="B7915" s="3" t="s">
        <v>1624</v>
      </c>
      <c r="C7915" s="3" t="s">
        <v>110</v>
      </c>
      <c r="D7915" s="3">
        <f t="shared" si="1"/>
        <v>3</v>
      </c>
      <c r="F7915" s="3">
        <f t="shared" si="4"/>
        <v>0</v>
      </c>
    </row>
    <row r="7916" ht="15.75" customHeight="1">
      <c r="A7916" s="3" t="s">
        <v>11253</v>
      </c>
      <c r="B7916" s="3" t="s">
        <v>5108</v>
      </c>
      <c r="C7916" s="3" t="s">
        <v>11274</v>
      </c>
      <c r="D7916" s="3">
        <f t="shared" si="1"/>
        <v>13</v>
      </c>
      <c r="F7916" s="3">
        <f t="shared" si="4"/>
        <v>0</v>
      </c>
    </row>
    <row r="7917" ht="15.75" customHeight="1">
      <c r="A7917" s="3" t="s">
        <v>11253</v>
      </c>
      <c r="B7917" s="3" t="s">
        <v>4250</v>
      </c>
      <c r="C7917" s="3" t="s">
        <v>11275</v>
      </c>
      <c r="D7917" s="3">
        <f t="shared" si="1"/>
        <v>25</v>
      </c>
      <c r="F7917" s="3">
        <f t="shared" si="4"/>
        <v>0</v>
      </c>
    </row>
    <row r="7918" ht="15.75" customHeight="1">
      <c r="A7918" s="3" t="s">
        <v>11253</v>
      </c>
      <c r="B7918" s="3" t="s">
        <v>11276</v>
      </c>
      <c r="C7918" s="3" t="s">
        <v>11277</v>
      </c>
      <c r="D7918" s="3">
        <f t="shared" si="1"/>
        <v>5</v>
      </c>
      <c r="F7918" s="3">
        <f t="shared" si="4"/>
        <v>0</v>
      </c>
    </row>
    <row r="7919" ht="15.75" customHeight="1">
      <c r="A7919" s="3" t="s">
        <v>11253</v>
      </c>
      <c r="B7919" s="3" t="s">
        <v>8718</v>
      </c>
      <c r="C7919" s="3" t="s">
        <v>11270</v>
      </c>
      <c r="D7919" s="3">
        <f t="shared" si="1"/>
        <v>8</v>
      </c>
      <c r="F7919" s="3">
        <f t="shared" si="4"/>
        <v>0</v>
      </c>
    </row>
    <row r="7920" ht="15.75" customHeight="1">
      <c r="A7920" s="3" t="s">
        <v>11253</v>
      </c>
      <c r="B7920" s="3" t="s">
        <v>2564</v>
      </c>
      <c r="C7920" s="3" t="s">
        <v>11278</v>
      </c>
      <c r="D7920" s="3">
        <f t="shared" si="1"/>
        <v>10</v>
      </c>
      <c r="F7920" s="3">
        <f t="shared" si="4"/>
        <v>0</v>
      </c>
    </row>
    <row r="7921" ht="15.75" customHeight="1">
      <c r="A7921" s="3" t="s">
        <v>11253</v>
      </c>
      <c r="B7921" s="3" t="s">
        <v>5041</v>
      </c>
      <c r="C7921" s="3" t="s">
        <v>11279</v>
      </c>
      <c r="D7921" s="3">
        <f t="shared" si="1"/>
        <v>25</v>
      </c>
      <c r="F7921" s="3">
        <f t="shared" si="4"/>
        <v>0</v>
      </c>
    </row>
    <row r="7922" ht="15.75" customHeight="1">
      <c r="A7922" s="3" t="s">
        <v>11253</v>
      </c>
      <c r="B7922" s="3" t="s">
        <v>11280</v>
      </c>
      <c r="C7922" s="3" t="s">
        <v>11281</v>
      </c>
      <c r="D7922" s="3">
        <f t="shared" si="1"/>
        <v>16</v>
      </c>
      <c r="F7922" s="3">
        <f t="shared" si="4"/>
        <v>0</v>
      </c>
    </row>
    <row r="7923" ht="15.75" customHeight="1">
      <c r="A7923" s="3" t="s">
        <v>11253</v>
      </c>
      <c r="B7923" s="3" t="s">
        <v>188</v>
      </c>
      <c r="C7923" s="3" t="s">
        <v>11282</v>
      </c>
      <c r="D7923" s="3">
        <f t="shared" si="1"/>
        <v>17</v>
      </c>
      <c r="F7923" s="3">
        <f t="shared" si="4"/>
        <v>0</v>
      </c>
    </row>
    <row r="7924" ht="15.75" customHeight="1">
      <c r="A7924" s="3" t="s">
        <v>11253</v>
      </c>
      <c r="B7924" s="3" t="s">
        <v>2865</v>
      </c>
      <c r="C7924" s="3" t="s">
        <v>11283</v>
      </c>
      <c r="D7924" s="3">
        <f t="shared" si="1"/>
        <v>21</v>
      </c>
      <c r="F7924" s="3">
        <f t="shared" si="4"/>
        <v>0</v>
      </c>
    </row>
    <row r="7925" ht="15.75" customHeight="1">
      <c r="A7925" s="3" t="s">
        <v>11253</v>
      </c>
      <c r="B7925" s="3" t="s">
        <v>2867</v>
      </c>
      <c r="C7925" s="3" t="s">
        <v>11284</v>
      </c>
      <c r="D7925" s="3">
        <f t="shared" si="1"/>
        <v>11</v>
      </c>
      <c r="F7925" s="3">
        <f t="shared" si="4"/>
        <v>0</v>
      </c>
    </row>
    <row r="7926" ht="15.75" customHeight="1">
      <c r="A7926" s="3" t="s">
        <v>11253</v>
      </c>
      <c r="B7926" s="3" t="s">
        <v>11285</v>
      </c>
      <c r="C7926" s="3" t="s">
        <v>8098</v>
      </c>
      <c r="D7926" s="3">
        <f t="shared" si="1"/>
        <v>2</v>
      </c>
      <c r="F7926" s="3">
        <f t="shared" si="4"/>
        <v>0</v>
      </c>
    </row>
    <row r="7927" ht="15.75" customHeight="1">
      <c r="A7927" s="3" t="s">
        <v>11253</v>
      </c>
      <c r="B7927" s="3" t="s">
        <v>4435</v>
      </c>
      <c r="C7927" s="3" t="s">
        <v>11286</v>
      </c>
      <c r="D7927" s="3">
        <f t="shared" si="1"/>
        <v>21</v>
      </c>
      <c r="F7927" s="3">
        <f t="shared" si="4"/>
        <v>0</v>
      </c>
    </row>
    <row r="7928" ht="15.75" customHeight="1">
      <c r="A7928" s="3" t="s">
        <v>11253</v>
      </c>
      <c r="B7928" s="3" t="s">
        <v>7746</v>
      </c>
      <c r="C7928" s="3" t="s">
        <v>11287</v>
      </c>
      <c r="D7928" s="3">
        <f t="shared" si="1"/>
        <v>25</v>
      </c>
      <c r="F7928" s="3">
        <f t="shared" si="4"/>
        <v>0</v>
      </c>
    </row>
    <row r="7929" ht="15.75" customHeight="1">
      <c r="A7929" s="3" t="s">
        <v>11253</v>
      </c>
      <c r="B7929" s="3" t="s">
        <v>7748</v>
      </c>
      <c r="C7929" s="3" t="s">
        <v>11288</v>
      </c>
      <c r="D7929" s="3">
        <f t="shared" si="1"/>
        <v>25</v>
      </c>
      <c r="F7929" s="3">
        <f t="shared" si="4"/>
        <v>0</v>
      </c>
    </row>
    <row r="7930" ht="15.75" customHeight="1">
      <c r="A7930" s="3" t="s">
        <v>11253</v>
      </c>
      <c r="B7930" s="3" t="s">
        <v>7851</v>
      </c>
      <c r="C7930" s="3" t="s">
        <v>11289</v>
      </c>
      <c r="D7930" s="3">
        <f t="shared" si="1"/>
        <v>3</v>
      </c>
      <c r="F7930" s="3">
        <f t="shared" si="4"/>
        <v>0</v>
      </c>
    </row>
    <row r="7931" ht="15.75" customHeight="1">
      <c r="A7931" s="3" t="s">
        <v>11253</v>
      </c>
      <c r="B7931" s="3" t="s">
        <v>3897</v>
      </c>
      <c r="C7931" s="3" t="s">
        <v>11290</v>
      </c>
      <c r="D7931" s="3">
        <f t="shared" si="1"/>
        <v>25</v>
      </c>
      <c r="F7931" s="3">
        <f t="shared" si="4"/>
        <v>0</v>
      </c>
    </row>
    <row r="7932" ht="15.75" customHeight="1">
      <c r="A7932" s="3" t="s">
        <v>11253</v>
      </c>
      <c r="B7932" s="3" t="s">
        <v>5068</v>
      </c>
      <c r="C7932" s="3" t="s">
        <v>11291</v>
      </c>
      <c r="D7932" s="3">
        <f t="shared" si="1"/>
        <v>5</v>
      </c>
      <c r="F7932" s="3">
        <f t="shared" si="4"/>
        <v>0</v>
      </c>
    </row>
    <row r="7933" ht="15.75" customHeight="1">
      <c r="A7933" s="3" t="s">
        <v>11253</v>
      </c>
      <c r="B7933" s="3" t="s">
        <v>7393</v>
      </c>
      <c r="C7933" s="3" t="s">
        <v>11292</v>
      </c>
      <c r="D7933" s="3">
        <f t="shared" si="1"/>
        <v>17</v>
      </c>
      <c r="F7933" s="3">
        <f t="shared" si="4"/>
        <v>0</v>
      </c>
    </row>
    <row r="7934" ht="15.75" customHeight="1">
      <c r="A7934" s="3" t="s">
        <v>11253</v>
      </c>
      <c r="B7934" s="3" t="s">
        <v>3515</v>
      </c>
      <c r="C7934" s="3" t="s">
        <v>11293</v>
      </c>
      <c r="D7934" s="3">
        <f t="shared" si="1"/>
        <v>25</v>
      </c>
      <c r="F7934" s="3">
        <f t="shared" si="4"/>
        <v>0</v>
      </c>
    </row>
    <row r="7935" ht="15.75" customHeight="1">
      <c r="A7935" s="3" t="s">
        <v>11253</v>
      </c>
      <c r="B7935" s="3" t="s">
        <v>6730</v>
      </c>
      <c r="C7935" s="3" t="s">
        <v>11294</v>
      </c>
      <c r="D7935" s="3">
        <f t="shared" si="1"/>
        <v>11</v>
      </c>
      <c r="F7935" s="3">
        <f t="shared" si="4"/>
        <v>0</v>
      </c>
    </row>
    <row r="7936" ht="15.75" customHeight="1">
      <c r="A7936" s="3" t="s">
        <v>11253</v>
      </c>
      <c r="B7936" s="3" t="s">
        <v>10380</v>
      </c>
      <c r="C7936" s="3" t="s">
        <v>11295</v>
      </c>
      <c r="D7936" s="3">
        <f t="shared" si="1"/>
        <v>22</v>
      </c>
      <c r="F7936" s="3">
        <f t="shared" si="4"/>
        <v>0</v>
      </c>
    </row>
    <row r="7937" ht="15.75" customHeight="1">
      <c r="A7937" s="3" t="s">
        <v>11253</v>
      </c>
      <c r="B7937" s="3" t="s">
        <v>7002</v>
      </c>
      <c r="C7937" s="3" t="s">
        <v>11296</v>
      </c>
      <c r="D7937" s="3">
        <f t="shared" si="1"/>
        <v>17</v>
      </c>
      <c r="F7937" s="3">
        <f t="shared" si="4"/>
        <v>0</v>
      </c>
    </row>
    <row r="7938" ht="15.75" customHeight="1">
      <c r="A7938" s="3" t="s">
        <v>11253</v>
      </c>
      <c r="B7938" s="3" t="s">
        <v>3360</v>
      </c>
      <c r="C7938" s="3" t="s">
        <v>11297</v>
      </c>
      <c r="D7938" s="3">
        <f t="shared" si="1"/>
        <v>22</v>
      </c>
      <c r="F7938" s="3">
        <f t="shared" si="4"/>
        <v>0</v>
      </c>
    </row>
    <row r="7939" ht="15.75" customHeight="1">
      <c r="A7939" s="3" t="s">
        <v>11253</v>
      </c>
      <c r="B7939" s="3" t="s">
        <v>3526</v>
      </c>
      <c r="C7939" s="3" t="s">
        <v>11298</v>
      </c>
      <c r="D7939" s="3">
        <f t="shared" si="1"/>
        <v>25</v>
      </c>
      <c r="F7939" s="3">
        <f t="shared" si="4"/>
        <v>0</v>
      </c>
    </row>
    <row r="7940" ht="15.75" customHeight="1">
      <c r="A7940" s="3" t="s">
        <v>11253</v>
      </c>
      <c r="B7940" s="3" t="s">
        <v>6213</v>
      </c>
      <c r="C7940" s="3" t="s">
        <v>11299</v>
      </c>
      <c r="D7940" s="3">
        <f t="shared" si="1"/>
        <v>8</v>
      </c>
      <c r="F7940" s="3">
        <f t="shared" si="4"/>
        <v>0</v>
      </c>
    </row>
    <row r="7941" ht="15.75" customHeight="1">
      <c r="A7941" s="3" t="s">
        <v>11253</v>
      </c>
      <c r="B7941" s="3" t="s">
        <v>4834</v>
      </c>
      <c r="C7941" s="3" t="s">
        <v>11300</v>
      </c>
      <c r="D7941" s="3">
        <f t="shared" si="1"/>
        <v>23</v>
      </c>
      <c r="F7941" s="3">
        <f t="shared" si="4"/>
        <v>0</v>
      </c>
    </row>
    <row r="7942" ht="15.75" customHeight="1">
      <c r="A7942" s="3" t="s">
        <v>11253</v>
      </c>
      <c r="B7942" s="3" t="s">
        <v>5511</v>
      </c>
      <c r="C7942" s="3" t="s">
        <v>11301</v>
      </c>
      <c r="D7942" s="3">
        <f t="shared" si="1"/>
        <v>25</v>
      </c>
      <c r="F7942" s="3">
        <f t="shared" si="4"/>
        <v>0</v>
      </c>
    </row>
    <row r="7943" ht="15.75" customHeight="1">
      <c r="A7943" s="3" t="s">
        <v>11253</v>
      </c>
      <c r="B7943" s="3" t="s">
        <v>5513</v>
      </c>
      <c r="C7943" s="3" t="s">
        <v>11302</v>
      </c>
      <c r="D7943" s="3">
        <f t="shared" si="1"/>
        <v>14</v>
      </c>
      <c r="F7943" s="3">
        <f t="shared" si="4"/>
        <v>0</v>
      </c>
    </row>
    <row r="7944" ht="15.75" customHeight="1">
      <c r="A7944" s="3" t="s">
        <v>11253</v>
      </c>
      <c r="B7944" s="3" t="s">
        <v>7015</v>
      </c>
      <c r="C7944" s="3" t="s">
        <v>11303</v>
      </c>
      <c r="D7944" s="3">
        <f t="shared" si="1"/>
        <v>20</v>
      </c>
      <c r="F7944" s="3">
        <f t="shared" si="4"/>
        <v>0</v>
      </c>
    </row>
    <row r="7945" ht="15.75" customHeight="1">
      <c r="A7945" s="3" t="s">
        <v>11253</v>
      </c>
      <c r="B7945" s="3" t="s">
        <v>1189</v>
      </c>
      <c r="C7945" s="3" t="s">
        <v>11304</v>
      </c>
      <c r="D7945" s="3">
        <f t="shared" si="1"/>
        <v>18</v>
      </c>
      <c r="F7945" s="3">
        <f t="shared" si="4"/>
        <v>0</v>
      </c>
    </row>
    <row r="7946" ht="15.75" customHeight="1">
      <c r="A7946" s="3" t="s">
        <v>11253</v>
      </c>
      <c r="B7946" s="3" t="s">
        <v>11305</v>
      </c>
      <c r="C7946" s="3" t="s">
        <v>11306</v>
      </c>
      <c r="D7946" s="3">
        <f t="shared" si="1"/>
        <v>25</v>
      </c>
      <c r="F7946" s="3">
        <f t="shared" si="4"/>
        <v>0</v>
      </c>
    </row>
    <row r="7947" ht="15.75" customHeight="1">
      <c r="A7947" s="3" t="s">
        <v>11253</v>
      </c>
      <c r="B7947" s="3" t="s">
        <v>9245</v>
      </c>
      <c r="C7947" s="3" t="s">
        <v>11307</v>
      </c>
      <c r="D7947" s="3">
        <f t="shared" si="1"/>
        <v>16</v>
      </c>
      <c r="F7947" s="3">
        <f t="shared" si="4"/>
        <v>0</v>
      </c>
    </row>
    <row r="7948" ht="15.75" customHeight="1">
      <c r="A7948" s="3" t="s">
        <v>11253</v>
      </c>
      <c r="B7948" s="3" t="s">
        <v>3124</v>
      </c>
      <c r="C7948" s="3" t="s">
        <v>11308</v>
      </c>
      <c r="D7948" s="3">
        <f t="shared" si="1"/>
        <v>24</v>
      </c>
      <c r="F7948" s="3">
        <f t="shared" si="4"/>
        <v>0</v>
      </c>
    </row>
    <row r="7949" ht="15.75" customHeight="1">
      <c r="A7949" s="3" t="s">
        <v>11253</v>
      </c>
      <c r="B7949" s="3" t="s">
        <v>1208</v>
      </c>
      <c r="C7949" s="3" t="s">
        <v>11309</v>
      </c>
      <c r="D7949" s="3">
        <f t="shared" si="1"/>
        <v>19</v>
      </c>
      <c r="F7949" s="3">
        <f t="shared" si="4"/>
        <v>0</v>
      </c>
    </row>
    <row r="7950" ht="15.75" customHeight="1">
      <c r="A7950" s="3" t="s">
        <v>11253</v>
      </c>
      <c r="B7950" s="3" t="s">
        <v>8016</v>
      </c>
      <c r="C7950" s="3" t="s">
        <v>11310</v>
      </c>
      <c r="D7950" s="3">
        <f t="shared" si="1"/>
        <v>21</v>
      </c>
      <c r="F7950" s="3">
        <f t="shared" si="4"/>
        <v>0</v>
      </c>
    </row>
    <row r="7951" ht="15.75" customHeight="1">
      <c r="A7951" s="3" t="s">
        <v>11253</v>
      </c>
      <c r="B7951" s="3" t="s">
        <v>9393</v>
      </c>
      <c r="C7951" s="3" t="s">
        <v>11311</v>
      </c>
      <c r="D7951" s="3">
        <f t="shared" si="1"/>
        <v>18</v>
      </c>
      <c r="F7951" s="3">
        <f t="shared" si="4"/>
        <v>0</v>
      </c>
    </row>
    <row r="7952" ht="15.75" customHeight="1">
      <c r="A7952" s="3" t="s">
        <v>11253</v>
      </c>
      <c r="B7952" s="3" t="s">
        <v>2132</v>
      </c>
      <c r="C7952" s="3" t="s">
        <v>11312</v>
      </c>
      <c r="D7952" s="3">
        <f t="shared" si="1"/>
        <v>22</v>
      </c>
      <c r="F7952" s="3">
        <f t="shared" si="4"/>
        <v>0</v>
      </c>
    </row>
    <row r="7953" ht="15.75" customHeight="1">
      <c r="A7953" s="3" t="s">
        <v>11253</v>
      </c>
      <c r="B7953" s="3" t="s">
        <v>5688</v>
      </c>
      <c r="C7953" s="3" t="s">
        <v>11313</v>
      </c>
      <c r="D7953" s="3">
        <f t="shared" si="1"/>
        <v>9</v>
      </c>
      <c r="F7953" s="3">
        <f t="shared" si="4"/>
        <v>0</v>
      </c>
    </row>
    <row r="7954" ht="15.75" customHeight="1">
      <c r="A7954" s="3" t="s">
        <v>11314</v>
      </c>
      <c r="B7954" s="3" t="s">
        <v>5946</v>
      </c>
      <c r="C7954" s="3" t="s">
        <v>8098</v>
      </c>
      <c r="D7954" s="3">
        <f t="shared" si="1"/>
        <v>2</v>
      </c>
      <c r="F7954" s="3">
        <f t="shared" si="4"/>
        <v>0</v>
      </c>
    </row>
    <row r="7955" ht="15.75" customHeight="1">
      <c r="A7955" s="3" t="s">
        <v>11314</v>
      </c>
      <c r="B7955" s="3" t="s">
        <v>1874</v>
      </c>
      <c r="C7955" s="3" t="s">
        <v>11315</v>
      </c>
      <c r="D7955" s="3">
        <f t="shared" si="1"/>
        <v>12</v>
      </c>
      <c r="F7955" s="3">
        <f t="shared" si="4"/>
        <v>0</v>
      </c>
    </row>
    <row r="7956" ht="15.75" customHeight="1">
      <c r="A7956" s="3" t="s">
        <v>11314</v>
      </c>
      <c r="B7956" s="3" t="s">
        <v>3532</v>
      </c>
      <c r="C7956" s="3" t="s">
        <v>11316</v>
      </c>
      <c r="D7956" s="3">
        <f t="shared" si="1"/>
        <v>20</v>
      </c>
      <c r="F7956" s="3">
        <f t="shared" si="4"/>
        <v>0</v>
      </c>
    </row>
    <row r="7957" ht="15.75" customHeight="1">
      <c r="A7957" s="3" t="s">
        <v>11314</v>
      </c>
      <c r="B7957" s="3" t="s">
        <v>535</v>
      </c>
      <c r="C7957" s="3" t="s">
        <v>102</v>
      </c>
      <c r="D7957" s="3">
        <f t="shared" si="1"/>
        <v>4</v>
      </c>
      <c r="F7957" s="3">
        <f t="shared" si="4"/>
        <v>0</v>
      </c>
    </row>
    <row r="7958" ht="15.75" customHeight="1">
      <c r="A7958" s="3" t="s">
        <v>11314</v>
      </c>
      <c r="B7958" s="3" t="s">
        <v>1880</v>
      </c>
      <c r="C7958" s="3" t="s">
        <v>11317</v>
      </c>
      <c r="D7958" s="3">
        <f t="shared" si="1"/>
        <v>24</v>
      </c>
      <c r="F7958" s="3">
        <f t="shared" si="4"/>
        <v>0</v>
      </c>
    </row>
    <row r="7959" ht="15.75" customHeight="1">
      <c r="A7959" s="3" t="s">
        <v>11314</v>
      </c>
      <c r="B7959" s="3" t="s">
        <v>6947</v>
      </c>
      <c r="C7959" s="3" t="s">
        <v>11318</v>
      </c>
      <c r="D7959" s="3">
        <f t="shared" si="1"/>
        <v>24</v>
      </c>
      <c r="F7959" s="3">
        <f t="shared" si="4"/>
        <v>0</v>
      </c>
    </row>
    <row r="7960" ht="15.75" customHeight="1">
      <c r="A7960" s="3" t="s">
        <v>11314</v>
      </c>
      <c r="B7960" s="3" t="s">
        <v>3826</v>
      </c>
      <c r="C7960" s="3" t="s">
        <v>8098</v>
      </c>
      <c r="D7960" s="3">
        <f t="shared" si="1"/>
        <v>2</v>
      </c>
      <c r="F7960" s="3">
        <f t="shared" si="4"/>
        <v>0</v>
      </c>
    </row>
    <row r="7961" ht="15.75" customHeight="1">
      <c r="A7961" s="3" t="s">
        <v>11314</v>
      </c>
      <c r="B7961" s="3" t="s">
        <v>3535</v>
      </c>
      <c r="C7961" s="3" t="s">
        <v>11319</v>
      </c>
      <c r="D7961" s="3">
        <f t="shared" si="1"/>
        <v>15</v>
      </c>
      <c r="F7961" s="3">
        <f t="shared" si="4"/>
        <v>0</v>
      </c>
    </row>
    <row r="7962" ht="15.75" customHeight="1">
      <c r="A7962" s="3" t="s">
        <v>11314</v>
      </c>
      <c r="B7962" s="3" t="s">
        <v>8327</v>
      </c>
      <c r="C7962" s="3" t="s">
        <v>11320</v>
      </c>
      <c r="D7962" s="3">
        <f t="shared" si="1"/>
        <v>25</v>
      </c>
      <c r="F7962" s="3">
        <f t="shared" si="4"/>
        <v>0</v>
      </c>
    </row>
    <row r="7963" ht="15.75" customHeight="1">
      <c r="A7963" s="3" t="s">
        <v>11314</v>
      </c>
      <c r="B7963" s="3" t="s">
        <v>8329</v>
      </c>
      <c r="C7963" s="3" t="s">
        <v>11321</v>
      </c>
      <c r="D7963" s="3">
        <f t="shared" si="1"/>
        <v>25</v>
      </c>
      <c r="F7963" s="3">
        <f t="shared" si="4"/>
        <v>0</v>
      </c>
    </row>
    <row r="7964" ht="15.75" customHeight="1">
      <c r="A7964" s="3" t="s">
        <v>11314</v>
      </c>
      <c r="B7964" s="3" t="s">
        <v>8189</v>
      </c>
      <c r="C7964" s="3" t="s">
        <v>102</v>
      </c>
      <c r="D7964" s="3">
        <f t="shared" si="1"/>
        <v>4</v>
      </c>
      <c r="F7964" s="3">
        <f t="shared" si="4"/>
        <v>0</v>
      </c>
    </row>
    <row r="7965" ht="15.75" customHeight="1">
      <c r="A7965" s="3" t="s">
        <v>11314</v>
      </c>
      <c r="B7965" s="3" t="s">
        <v>3695</v>
      </c>
      <c r="C7965" s="3" t="s">
        <v>11322</v>
      </c>
      <c r="D7965" s="3">
        <f t="shared" si="1"/>
        <v>15</v>
      </c>
      <c r="F7965" s="3">
        <f t="shared" si="4"/>
        <v>0</v>
      </c>
    </row>
    <row r="7966" ht="15.75" customHeight="1">
      <c r="A7966" s="3" t="s">
        <v>11314</v>
      </c>
      <c r="B7966" s="3" t="s">
        <v>2408</v>
      </c>
      <c r="C7966" s="3" t="s">
        <v>11323</v>
      </c>
      <c r="D7966" s="3">
        <f t="shared" si="1"/>
        <v>10</v>
      </c>
      <c r="F7966" s="3">
        <f t="shared" si="4"/>
        <v>0</v>
      </c>
    </row>
    <row r="7967" ht="15.75" customHeight="1">
      <c r="A7967" s="3" t="s">
        <v>11314</v>
      </c>
      <c r="B7967" s="3" t="s">
        <v>9327</v>
      </c>
      <c r="C7967" s="3" t="s">
        <v>8098</v>
      </c>
      <c r="D7967" s="3">
        <f t="shared" si="1"/>
        <v>2</v>
      </c>
      <c r="F7967" s="3">
        <f t="shared" si="4"/>
        <v>0</v>
      </c>
    </row>
    <row r="7968" ht="15.75" customHeight="1">
      <c r="A7968" s="3" t="s">
        <v>11314</v>
      </c>
      <c r="B7968" s="3" t="s">
        <v>11324</v>
      </c>
      <c r="C7968" s="3" t="s">
        <v>11325</v>
      </c>
      <c r="D7968" s="3">
        <f t="shared" si="1"/>
        <v>16</v>
      </c>
      <c r="F7968" s="3">
        <f t="shared" si="4"/>
        <v>0</v>
      </c>
    </row>
    <row r="7969" ht="15.75" customHeight="1">
      <c r="A7969" s="3" t="s">
        <v>11314</v>
      </c>
      <c r="B7969" s="3" t="s">
        <v>2521</v>
      </c>
      <c r="C7969" s="3" t="s">
        <v>11326</v>
      </c>
      <c r="D7969" s="3">
        <f t="shared" si="1"/>
        <v>25</v>
      </c>
      <c r="F7969" s="3">
        <f t="shared" si="4"/>
        <v>0</v>
      </c>
    </row>
    <row r="7970" ht="15.75" customHeight="1">
      <c r="A7970" s="3" t="s">
        <v>11314</v>
      </c>
      <c r="B7970" s="3" t="s">
        <v>5313</v>
      </c>
      <c r="C7970" s="3" t="s">
        <v>11327</v>
      </c>
      <c r="D7970" s="3">
        <f t="shared" si="1"/>
        <v>15</v>
      </c>
      <c r="F7970" s="3">
        <f t="shared" si="4"/>
        <v>0</v>
      </c>
    </row>
    <row r="7971" ht="15.75" customHeight="1">
      <c r="A7971" s="3" t="s">
        <v>11314</v>
      </c>
      <c r="B7971" s="3" t="s">
        <v>11328</v>
      </c>
      <c r="C7971" s="3" t="s">
        <v>11329</v>
      </c>
      <c r="D7971" s="3">
        <f t="shared" si="1"/>
        <v>25</v>
      </c>
      <c r="F7971" s="3">
        <f t="shared" si="4"/>
        <v>0</v>
      </c>
    </row>
    <row r="7972" ht="15.75" customHeight="1">
      <c r="A7972" s="3" t="s">
        <v>11314</v>
      </c>
      <c r="B7972" s="3" t="s">
        <v>5314</v>
      </c>
      <c r="C7972" s="3" t="s">
        <v>11330</v>
      </c>
      <c r="D7972" s="3">
        <f t="shared" si="1"/>
        <v>5</v>
      </c>
      <c r="F7972" s="3">
        <f t="shared" si="4"/>
        <v>0</v>
      </c>
    </row>
    <row r="7973" ht="15.75" customHeight="1">
      <c r="A7973" s="3" t="s">
        <v>11314</v>
      </c>
      <c r="B7973" s="3" t="s">
        <v>9163</v>
      </c>
      <c r="C7973" s="3" t="s">
        <v>102</v>
      </c>
      <c r="D7973" s="3">
        <f t="shared" si="1"/>
        <v>4</v>
      </c>
      <c r="F7973" s="3">
        <f t="shared" si="4"/>
        <v>0</v>
      </c>
    </row>
    <row r="7974" ht="15.75" customHeight="1">
      <c r="A7974" s="3" t="s">
        <v>11314</v>
      </c>
      <c r="B7974" s="3" t="s">
        <v>1500</v>
      </c>
      <c r="C7974" s="3" t="s">
        <v>11331</v>
      </c>
      <c r="D7974" s="3">
        <f t="shared" si="1"/>
        <v>25</v>
      </c>
      <c r="F7974" s="3">
        <f t="shared" si="4"/>
        <v>0</v>
      </c>
    </row>
    <row r="7975" ht="15.75" customHeight="1">
      <c r="A7975" s="3" t="s">
        <v>11314</v>
      </c>
      <c r="B7975" s="3" t="s">
        <v>3296</v>
      </c>
      <c r="C7975" s="3" t="s">
        <v>11332</v>
      </c>
      <c r="D7975" s="3">
        <f t="shared" si="1"/>
        <v>14</v>
      </c>
      <c r="F7975" s="3">
        <f t="shared" si="4"/>
        <v>0</v>
      </c>
    </row>
    <row r="7976" ht="15.75" customHeight="1">
      <c r="A7976" s="3" t="s">
        <v>11314</v>
      </c>
      <c r="B7976" s="3" t="s">
        <v>11333</v>
      </c>
      <c r="C7976" s="3" t="s">
        <v>8098</v>
      </c>
      <c r="D7976" s="3">
        <f t="shared" si="1"/>
        <v>2</v>
      </c>
      <c r="F7976" s="3">
        <f t="shared" si="4"/>
        <v>0</v>
      </c>
    </row>
    <row r="7977" ht="15.75" customHeight="1">
      <c r="A7977" s="3" t="s">
        <v>11314</v>
      </c>
      <c r="B7977" s="3" t="s">
        <v>4574</v>
      </c>
      <c r="C7977" s="3" t="s">
        <v>11334</v>
      </c>
      <c r="D7977" s="3">
        <f t="shared" si="1"/>
        <v>25</v>
      </c>
      <c r="F7977" s="3">
        <f t="shared" si="4"/>
        <v>0</v>
      </c>
    </row>
    <row r="7978" ht="15.75" customHeight="1">
      <c r="A7978" s="3" t="s">
        <v>11314</v>
      </c>
      <c r="B7978" s="3" t="s">
        <v>4022</v>
      </c>
      <c r="C7978" s="3" t="s">
        <v>102</v>
      </c>
      <c r="D7978" s="3">
        <f t="shared" si="1"/>
        <v>4</v>
      </c>
      <c r="F7978" s="3">
        <f t="shared" si="4"/>
        <v>0</v>
      </c>
    </row>
    <row r="7979" ht="15.75" customHeight="1">
      <c r="A7979" s="3" t="s">
        <v>11314</v>
      </c>
      <c r="B7979" s="3" t="s">
        <v>3968</v>
      </c>
      <c r="C7979" s="3" t="s">
        <v>632</v>
      </c>
      <c r="D7979" s="3">
        <f t="shared" si="1"/>
        <v>8</v>
      </c>
      <c r="F7979" s="3">
        <f t="shared" si="4"/>
        <v>0</v>
      </c>
    </row>
    <row r="7980" ht="15.75" customHeight="1">
      <c r="A7980" s="3" t="s">
        <v>11314</v>
      </c>
      <c r="B7980" s="3" t="s">
        <v>8882</v>
      </c>
      <c r="C7980" s="3" t="s">
        <v>8098</v>
      </c>
      <c r="D7980" s="3">
        <f t="shared" si="1"/>
        <v>2</v>
      </c>
      <c r="F7980" s="3">
        <f t="shared" si="4"/>
        <v>0</v>
      </c>
    </row>
    <row r="7981" ht="15.75" customHeight="1">
      <c r="A7981" s="3" t="s">
        <v>11314</v>
      </c>
      <c r="B7981" s="3" t="s">
        <v>7367</v>
      </c>
      <c r="C7981" s="3" t="s">
        <v>11335</v>
      </c>
      <c r="D7981" s="3">
        <f t="shared" si="1"/>
        <v>25</v>
      </c>
      <c r="F7981" s="3">
        <f t="shared" si="4"/>
        <v>0</v>
      </c>
    </row>
    <row r="7982" ht="15.75" customHeight="1">
      <c r="A7982" s="3" t="s">
        <v>11314</v>
      </c>
      <c r="B7982" s="3" t="s">
        <v>3305</v>
      </c>
      <c r="C7982" s="3" t="s">
        <v>11336</v>
      </c>
      <c r="D7982" s="3">
        <f t="shared" si="1"/>
        <v>13</v>
      </c>
      <c r="F7982" s="3">
        <f t="shared" si="4"/>
        <v>0</v>
      </c>
    </row>
    <row r="7983" ht="15.75" customHeight="1">
      <c r="A7983" s="3" t="s">
        <v>11314</v>
      </c>
      <c r="B7983" s="3" t="s">
        <v>3724</v>
      </c>
      <c r="C7983" s="3" t="s">
        <v>102</v>
      </c>
      <c r="D7983" s="3">
        <f t="shared" si="1"/>
        <v>4</v>
      </c>
      <c r="F7983" s="3">
        <f t="shared" si="4"/>
        <v>0</v>
      </c>
    </row>
    <row r="7984" ht="15.75" customHeight="1">
      <c r="A7984" s="3" t="s">
        <v>11314</v>
      </c>
      <c r="B7984" s="3" t="s">
        <v>6533</v>
      </c>
      <c r="C7984" s="3" t="s">
        <v>632</v>
      </c>
      <c r="D7984" s="3">
        <f t="shared" si="1"/>
        <v>8</v>
      </c>
      <c r="F7984" s="3">
        <f t="shared" si="4"/>
        <v>0</v>
      </c>
    </row>
    <row r="7985" ht="15.75" customHeight="1">
      <c r="A7985" s="3" t="s">
        <v>11314</v>
      </c>
      <c r="B7985" s="3" t="s">
        <v>11337</v>
      </c>
      <c r="C7985" s="3" t="s">
        <v>110</v>
      </c>
      <c r="D7985" s="3">
        <f t="shared" si="1"/>
        <v>3</v>
      </c>
      <c r="F7985" s="3">
        <f t="shared" si="4"/>
        <v>0</v>
      </c>
    </row>
    <row r="7986" ht="15.75" customHeight="1">
      <c r="A7986" s="3" t="s">
        <v>11314</v>
      </c>
      <c r="B7986" s="3" t="s">
        <v>4583</v>
      </c>
      <c r="C7986" s="3" t="s">
        <v>11338</v>
      </c>
      <c r="D7986" s="3">
        <f t="shared" si="1"/>
        <v>11</v>
      </c>
      <c r="F7986" s="3">
        <f t="shared" si="4"/>
        <v>0</v>
      </c>
    </row>
    <row r="7987" ht="15.75" customHeight="1">
      <c r="A7987" s="3" t="s">
        <v>11314</v>
      </c>
      <c r="B7987" s="3" t="s">
        <v>3059</v>
      </c>
      <c r="C7987" s="3" t="s">
        <v>102</v>
      </c>
      <c r="D7987" s="3">
        <f t="shared" si="1"/>
        <v>4</v>
      </c>
      <c r="F7987" s="3">
        <f t="shared" si="4"/>
        <v>0</v>
      </c>
    </row>
    <row r="7988" ht="15.75" customHeight="1">
      <c r="A7988" s="3" t="s">
        <v>11314</v>
      </c>
      <c r="B7988" s="3" t="s">
        <v>5417</v>
      </c>
      <c r="C7988" s="3" t="s">
        <v>1266</v>
      </c>
      <c r="D7988" s="3">
        <f t="shared" si="1"/>
        <v>6</v>
      </c>
      <c r="F7988" s="3">
        <f t="shared" si="4"/>
        <v>0</v>
      </c>
    </row>
    <row r="7989" ht="15.75" customHeight="1">
      <c r="A7989" s="3" t="s">
        <v>11314</v>
      </c>
      <c r="B7989" s="3" t="s">
        <v>2551</v>
      </c>
      <c r="C7989" s="3" t="s">
        <v>110</v>
      </c>
      <c r="D7989" s="3">
        <f t="shared" si="1"/>
        <v>3</v>
      </c>
      <c r="F7989" s="3">
        <f t="shared" si="4"/>
        <v>0</v>
      </c>
    </row>
    <row r="7990" ht="15.75" customHeight="1">
      <c r="A7990" s="3" t="s">
        <v>11314</v>
      </c>
      <c r="B7990" s="3" t="s">
        <v>8283</v>
      </c>
      <c r="C7990" s="3" t="s">
        <v>11339</v>
      </c>
      <c r="D7990" s="3">
        <f t="shared" si="1"/>
        <v>12</v>
      </c>
      <c r="F7990" s="3">
        <f t="shared" si="4"/>
        <v>0</v>
      </c>
    </row>
    <row r="7991" ht="15.75" customHeight="1">
      <c r="A7991" s="3" t="s">
        <v>11314</v>
      </c>
      <c r="B7991" s="3" t="s">
        <v>8350</v>
      </c>
      <c r="C7991" s="3" t="s">
        <v>11340</v>
      </c>
      <c r="D7991" s="3">
        <f t="shared" si="1"/>
        <v>25</v>
      </c>
      <c r="F7991" s="3">
        <f t="shared" si="4"/>
        <v>0</v>
      </c>
    </row>
    <row r="7992" ht="15.75" customHeight="1">
      <c r="A7992" s="3" t="s">
        <v>11314</v>
      </c>
      <c r="B7992" s="3" t="s">
        <v>3393</v>
      </c>
      <c r="C7992" s="3" t="s">
        <v>11341</v>
      </c>
      <c r="D7992" s="3">
        <f t="shared" si="1"/>
        <v>5</v>
      </c>
      <c r="F7992" s="3">
        <f t="shared" si="4"/>
        <v>0</v>
      </c>
    </row>
    <row r="7993" ht="15.75" customHeight="1">
      <c r="A7993" s="3" t="s">
        <v>11314</v>
      </c>
      <c r="B7993" s="3" t="s">
        <v>3654</v>
      </c>
      <c r="C7993" s="3" t="s">
        <v>11342</v>
      </c>
      <c r="D7993" s="3">
        <f t="shared" si="1"/>
        <v>25</v>
      </c>
      <c r="F7993" s="3">
        <f t="shared" si="4"/>
        <v>0</v>
      </c>
    </row>
    <row r="7994" ht="15.75" customHeight="1">
      <c r="A7994" s="3" t="s">
        <v>11314</v>
      </c>
      <c r="B7994" s="3" t="s">
        <v>7966</v>
      </c>
      <c r="C7994" s="3" t="s">
        <v>11343</v>
      </c>
      <c r="D7994" s="3">
        <f t="shared" si="1"/>
        <v>15</v>
      </c>
      <c r="F7994" s="3">
        <f t="shared" si="4"/>
        <v>0</v>
      </c>
    </row>
    <row r="7995" ht="15.75" customHeight="1">
      <c r="A7995" s="3" t="s">
        <v>11314</v>
      </c>
      <c r="B7995" s="3" t="s">
        <v>7968</v>
      </c>
      <c r="C7995" s="3" t="s">
        <v>8098</v>
      </c>
      <c r="D7995" s="3">
        <f t="shared" si="1"/>
        <v>2</v>
      </c>
      <c r="F7995" s="3">
        <f t="shared" si="4"/>
        <v>0</v>
      </c>
    </row>
    <row r="7996" ht="15.75" customHeight="1">
      <c r="A7996" s="3" t="s">
        <v>11314</v>
      </c>
      <c r="B7996" s="3" t="s">
        <v>2562</v>
      </c>
      <c r="C7996" s="3" t="s">
        <v>11344</v>
      </c>
      <c r="D7996" s="3">
        <f t="shared" si="1"/>
        <v>25</v>
      </c>
      <c r="F7996" s="3">
        <f t="shared" si="4"/>
        <v>0</v>
      </c>
    </row>
    <row r="7997" ht="15.75" customHeight="1">
      <c r="A7997" s="3" t="s">
        <v>11314</v>
      </c>
      <c r="B7997" s="3" t="s">
        <v>8830</v>
      </c>
      <c r="C7997" s="3" t="s">
        <v>11345</v>
      </c>
      <c r="D7997" s="3">
        <f t="shared" si="1"/>
        <v>25</v>
      </c>
      <c r="F7997" s="3">
        <f t="shared" si="4"/>
        <v>0</v>
      </c>
    </row>
    <row r="7998" ht="15.75" customHeight="1">
      <c r="A7998" s="3" t="s">
        <v>11314</v>
      </c>
      <c r="B7998" s="3" t="s">
        <v>9204</v>
      </c>
      <c r="C7998" s="3" t="s">
        <v>11346</v>
      </c>
      <c r="D7998" s="3">
        <f t="shared" si="1"/>
        <v>19</v>
      </c>
      <c r="F7998" s="3">
        <f t="shared" si="4"/>
        <v>0</v>
      </c>
    </row>
    <row r="7999" ht="15.75" customHeight="1">
      <c r="A7999" s="3" t="s">
        <v>11314</v>
      </c>
      <c r="B7999" s="3" t="s">
        <v>4257</v>
      </c>
      <c r="C7999" s="3" t="s">
        <v>11347</v>
      </c>
      <c r="D7999" s="3">
        <f t="shared" si="1"/>
        <v>21</v>
      </c>
      <c r="F7999" s="3">
        <f t="shared" si="4"/>
        <v>0</v>
      </c>
    </row>
    <row r="8000" ht="15.75" customHeight="1">
      <c r="A8000" s="3" t="s">
        <v>11314</v>
      </c>
      <c r="B8000" s="3" t="s">
        <v>10647</v>
      </c>
      <c r="C8000" s="3" t="s">
        <v>102</v>
      </c>
      <c r="D8000" s="3">
        <f t="shared" si="1"/>
        <v>4</v>
      </c>
      <c r="F8000" s="3">
        <f t="shared" si="4"/>
        <v>0</v>
      </c>
    </row>
    <row r="8001" ht="15.75" customHeight="1">
      <c r="A8001" s="3" t="s">
        <v>11314</v>
      </c>
      <c r="B8001" s="3" t="s">
        <v>3605</v>
      </c>
      <c r="C8001" s="3" t="s">
        <v>11348</v>
      </c>
      <c r="D8001" s="3">
        <f t="shared" si="1"/>
        <v>20</v>
      </c>
      <c r="F8001" s="3">
        <f t="shared" si="4"/>
        <v>0</v>
      </c>
    </row>
    <row r="8002" ht="15.75" customHeight="1">
      <c r="A8002" s="3" t="s">
        <v>11314</v>
      </c>
      <c r="B8002" s="3" t="s">
        <v>5584</v>
      </c>
      <c r="C8002" s="3" t="s">
        <v>11349</v>
      </c>
      <c r="D8002" s="3">
        <f t="shared" si="1"/>
        <v>15</v>
      </c>
      <c r="F8002" s="3">
        <f t="shared" si="4"/>
        <v>0</v>
      </c>
    </row>
    <row r="8003" ht="15.75" customHeight="1">
      <c r="A8003" s="3" t="s">
        <v>11314</v>
      </c>
      <c r="B8003" s="3" t="s">
        <v>5294</v>
      </c>
      <c r="C8003" s="3" t="s">
        <v>11350</v>
      </c>
      <c r="D8003" s="3">
        <f t="shared" si="1"/>
        <v>25</v>
      </c>
      <c r="F8003" s="3">
        <f t="shared" si="4"/>
        <v>0</v>
      </c>
    </row>
    <row r="8004" ht="15.75" customHeight="1">
      <c r="A8004" s="3" t="s">
        <v>11314</v>
      </c>
      <c r="B8004" s="3" t="s">
        <v>7252</v>
      </c>
      <c r="C8004" s="3" t="s">
        <v>8098</v>
      </c>
      <c r="D8004" s="3">
        <f t="shared" si="1"/>
        <v>2</v>
      </c>
      <c r="F8004" s="3">
        <f t="shared" si="4"/>
        <v>0</v>
      </c>
    </row>
    <row r="8005" ht="15.75" customHeight="1">
      <c r="A8005" s="3" t="s">
        <v>11314</v>
      </c>
      <c r="B8005" s="3" t="s">
        <v>2750</v>
      </c>
      <c r="C8005" s="3" t="s">
        <v>11351</v>
      </c>
      <c r="D8005" s="3">
        <f t="shared" si="1"/>
        <v>25</v>
      </c>
      <c r="F8005" s="3">
        <f t="shared" si="4"/>
        <v>0</v>
      </c>
    </row>
    <row r="8006" ht="15.75" customHeight="1">
      <c r="A8006" s="3" t="s">
        <v>11314</v>
      </c>
      <c r="B8006" s="3" t="s">
        <v>1985</v>
      </c>
      <c r="C8006" s="3" t="s">
        <v>11352</v>
      </c>
      <c r="D8006" s="3">
        <f t="shared" si="1"/>
        <v>8</v>
      </c>
      <c r="F8006" s="3">
        <f t="shared" si="4"/>
        <v>0</v>
      </c>
    </row>
    <row r="8007" ht="15.75" customHeight="1">
      <c r="A8007" s="3" t="s">
        <v>11314</v>
      </c>
      <c r="B8007" s="3" t="s">
        <v>5059</v>
      </c>
      <c r="C8007" s="3" t="s">
        <v>11353</v>
      </c>
      <c r="D8007" s="3">
        <f t="shared" si="1"/>
        <v>25</v>
      </c>
      <c r="F8007" s="3">
        <f t="shared" si="4"/>
        <v>0</v>
      </c>
    </row>
    <row r="8008" ht="15.75" customHeight="1">
      <c r="A8008" s="3" t="s">
        <v>11314</v>
      </c>
      <c r="B8008" s="3" t="s">
        <v>3342</v>
      </c>
      <c r="C8008" s="3" t="s">
        <v>11354</v>
      </c>
      <c r="D8008" s="3">
        <f t="shared" si="1"/>
        <v>5</v>
      </c>
      <c r="F8008" s="3">
        <f t="shared" si="4"/>
        <v>0</v>
      </c>
    </row>
    <row r="8009" ht="15.75" customHeight="1">
      <c r="A8009" s="3" t="s">
        <v>11314</v>
      </c>
      <c r="B8009" s="3" t="s">
        <v>1080</v>
      </c>
      <c r="C8009" s="3" t="s">
        <v>11355</v>
      </c>
      <c r="D8009" s="3">
        <f t="shared" si="1"/>
        <v>25</v>
      </c>
      <c r="F8009" s="3">
        <f t="shared" si="4"/>
        <v>0</v>
      </c>
    </row>
    <row r="8010" ht="15.75" customHeight="1">
      <c r="A8010" s="3" t="s">
        <v>11314</v>
      </c>
      <c r="B8010" s="3" t="s">
        <v>3762</v>
      </c>
      <c r="C8010" s="3" t="s">
        <v>11356</v>
      </c>
      <c r="D8010" s="3">
        <f t="shared" si="1"/>
        <v>22</v>
      </c>
      <c r="F8010" s="3">
        <f t="shared" si="4"/>
        <v>0</v>
      </c>
    </row>
    <row r="8011" ht="15.75" customHeight="1">
      <c r="A8011" s="3" t="s">
        <v>11314</v>
      </c>
      <c r="B8011" s="3" t="s">
        <v>2190</v>
      </c>
      <c r="C8011" s="3" t="s">
        <v>11357</v>
      </c>
      <c r="D8011" s="3">
        <f t="shared" si="1"/>
        <v>25</v>
      </c>
      <c r="F8011" s="3">
        <f t="shared" si="4"/>
        <v>0</v>
      </c>
    </row>
    <row r="8012" ht="15.75" customHeight="1">
      <c r="A8012" s="3" t="s">
        <v>11314</v>
      </c>
      <c r="B8012" s="3" t="s">
        <v>3626</v>
      </c>
      <c r="C8012" s="3" t="s">
        <v>11358</v>
      </c>
      <c r="D8012" s="3">
        <f t="shared" si="1"/>
        <v>7</v>
      </c>
      <c r="F8012" s="3">
        <f t="shared" si="4"/>
        <v>0</v>
      </c>
    </row>
    <row r="8013" ht="15.75" customHeight="1">
      <c r="A8013" s="3" t="s">
        <v>11314</v>
      </c>
      <c r="B8013" s="3" t="s">
        <v>1114</v>
      </c>
      <c r="C8013" s="3" t="s">
        <v>11359</v>
      </c>
      <c r="D8013" s="3">
        <f t="shared" si="1"/>
        <v>25</v>
      </c>
      <c r="F8013" s="3">
        <f t="shared" si="4"/>
        <v>0</v>
      </c>
    </row>
    <row r="8014" ht="15.75" customHeight="1">
      <c r="A8014" s="3" t="s">
        <v>11314</v>
      </c>
      <c r="B8014" s="3" t="s">
        <v>6199</v>
      </c>
      <c r="C8014" s="3" t="s">
        <v>11360</v>
      </c>
      <c r="D8014" s="3">
        <f t="shared" si="1"/>
        <v>14</v>
      </c>
      <c r="F8014" s="3">
        <f t="shared" si="4"/>
        <v>0</v>
      </c>
    </row>
    <row r="8015" ht="15.75" customHeight="1">
      <c r="A8015" s="3" t="s">
        <v>11314</v>
      </c>
      <c r="B8015" s="3" t="s">
        <v>1124</v>
      </c>
      <c r="C8015" s="3" t="s">
        <v>102</v>
      </c>
      <c r="D8015" s="3">
        <f t="shared" si="1"/>
        <v>4</v>
      </c>
      <c r="F8015" s="3">
        <f t="shared" si="4"/>
        <v>0</v>
      </c>
    </row>
    <row r="8016" ht="15.75" customHeight="1">
      <c r="A8016" s="3" t="s">
        <v>11314</v>
      </c>
      <c r="B8016" s="3" t="s">
        <v>5815</v>
      </c>
      <c r="C8016" s="3" t="s">
        <v>11361</v>
      </c>
      <c r="D8016" s="3">
        <f t="shared" si="1"/>
        <v>23</v>
      </c>
      <c r="F8016" s="3">
        <f t="shared" si="4"/>
        <v>0</v>
      </c>
    </row>
    <row r="8017" ht="15.75" customHeight="1">
      <c r="A8017" s="3" t="s">
        <v>11314</v>
      </c>
      <c r="B8017" s="3" t="s">
        <v>305</v>
      </c>
      <c r="C8017" s="3" t="s">
        <v>8098</v>
      </c>
      <c r="D8017" s="3">
        <f t="shared" si="1"/>
        <v>2</v>
      </c>
      <c r="F8017" s="3">
        <f t="shared" si="4"/>
        <v>0</v>
      </c>
    </row>
    <row r="8018" ht="15.75" customHeight="1">
      <c r="A8018" s="3" t="s">
        <v>11314</v>
      </c>
      <c r="B8018" s="3" t="s">
        <v>4447</v>
      </c>
      <c r="C8018" s="3" t="s">
        <v>11362</v>
      </c>
      <c r="D8018" s="3">
        <f t="shared" si="1"/>
        <v>14</v>
      </c>
      <c r="F8018" s="3">
        <f t="shared" si="4"/>
        <v>0</v>
      </c>
    </row>
    <row r="8019" ht="15.75" customHeight="1">
      <c r="A8019" s="3" t="s">
        <v>11314</v>
      </c>
      <c r="B8019" s="3" t="s">
        <v>9482</v>
      </c>
      <c r="C8019" s="3" t="s">
        <v>102</v>
      </c>
      <c r="D8019" s="3">
        <f t="shared" si="1"/>
        <v>4</v>
      </c>
      <c r="F8019" s="3">
        <f t="shared" si="4"/>
        <v>0</v>
      </c>
    </row>
    <row r="8020" ht="15.75" customHeight="1">
      <c r="A8020" s="3" t="s">
        <v>11314</v>
      </c>
      <c r="B8020" s="3" t="s">
        <v>11363</v>
      </c>
      <c r="C8020" s="3" t="s">
        <v>11364</v>
      </c>
      <c r="D8020" s="3">
        <f t="shared" si="1"/>
        <v>18</v>
      </c>
      <c r="F8020" s="3">
        <f t="shared" si="4"/>
        <v>0</v>
      </c>
    </row>
    <row r="8021" ht="15.75" customHeight="1">
      <c r="A8021" s="3" t="s">
        <v>11314</v>
      </c>
      <c r="B8021" s="3" t="s">
        <v>8133</v>
      </c>
      <c r="C8021" s="3" t="s">
        <v>8098</v>
      </c>
      <c r="D8021" s="3">
        <f t="shared" si="1"/>
        <v>2</v>
      </c>
      <c r="F8021" s="3">
        <f t="shared" si="4"/>
        <v>0</v>
      </c>
    </row>
    <row r="8022" ht="15.75" customHeight="1">
      <c r="A8022" s="3" t="s">
        <v>11314</v>
      </c>
      <c r="B8022" s="3" t="s">
        <v>10492</v>
      </c>
      <c r="C8022" s="3" t="s">
        <v>11365</v>
      </c>
      <c r="D8022" s="3">
        <f t="shared" si="1"/>
        <v>12</v>
      </c>
      <c r="F8022" s="3">
        <f t="shared" si="4"/>
        <v>0</v>
      </c>
    </row>
    <row r="8023" ht="15.75" customHeight="1">
      <c r="A8023" s="3" t="s">
        <v>11314</v>
      </c>
      <c r="B8023" s="3" t="s">
        <v>4830</v>
      </c>
      <c r="C8023" s="3" t="s">
        <v>11366</v>
      </c>
      <c r="D8023" s="3">
        <f t="shared" si="1"/>
        <v>19</v>
      </c>
      <c r="F8023" s="3">
        <f t="shared" si="4"/>
        <v>0</v>
      </c>
    </row>
    <row r="8024" ht="15.75" customHeight="1">
      <c r="A8024" s="3" t="s">
        <v>11314</v>
      </c>
      <c r="B8024" s="3" t="s">
        <v>2207</v>
      </c>
      <c r="C8024" s="3" t="s">
        <v>102</v>
      </c>
      <c r="D8024" s="3">
        <f t="shared" si="1"/>
        <v>4</v>
      </c>
      <c r="F8024" s="3">
        <f t="shared" si="4"/>
        <v>0</v>
      </c>
    </row>
    <row r="8025" ht="15.75" customHeight="1">
      <c r="A8025" s="3" t="s">
        <v>11314</v>
      </c>
      <c r="B8025" s="3" t="s">
        <v>4296</v>
      </c>
      <c r="C8025" s="3" t="s">
        <v>11367</v>
      </c>
      <c r="D8025" s="3">
        <f t="shared" si="1"/>
        <v>12</v>
      </c>
      <c r="F8025" s="3">
        <f t="shared" si="4"/>
        <v>0</v>
      </c>
    </row>
    <row r="8026" ht="15.75" customHeight="1">
      <c r="A8026" s="3" t="s">
        <v>11314</v>
      </c>
      <c r="B8026" s="3" t="s">
        <v>348</v>
      </c>
      <c r="C8026" s="3" t="s">
        <v>110</v>
      </c>
      <c r="D8026" s="3">
        <f t="shared" si="1"/>
        <v>3</v>
      </c>
      <c r="F8026" s="3">
        <f t="shared" si="4"/>
        <v>0</v>
      </c>
    </row>
    <row r="8027" ht="15.75" customHeight="1">
      <c r="A8027" s="3" t="s">
        <v>11314</v>
      </c>
      <c r="B8027" s="3" t="s">
        <v>11368</v>
      </c>
      <c r="C8027" s="3" t="s">
        <v>11369</v>
      </c>
      <c r="D8027" s="3">
        <f t="shared" si="1"/>
        <v>22</v>
      </c>
      <c r="F8027" s="3">
        <f t="shared" si="4"/>
        <v>0</v>
      </c>
    </row>
    <row r="8028" ht="15.75" customHeight="1">
      <c r="A8028" s="3" t="s">
        <v>11314</v>
      </c>
      <c r="B8028" s="3" t="s">
        <v>9387</v>
      </c>
      <c r="C8028" s="3" t="s">
        <v>102</v>
      </c>
      <c r="D8028" s="3">
        <f t="shared" si="1"/>
        <v>4</v>
      </c>
      <c r="F8028" s="3">
        <f t="shared" si="4"/>
        <v>0</v>
      </c>
    </row>
    <row r="8029" ht="15.75" customHeight="1">
      <c r="A8029" s="3" t="s">
        <v>11314</v>
      </c>
      <c r="B8029" s="3" t="s">
        <v>11370</v>
      </c>
      <c r="C8029" s="3" t="s">
        <v>11371</v>
      </c>
      <c r="D8029" s="3">
        <f t="shared" si="1"/>
        <v>11</v>
      </c>
      <c r="F8029" s="3">
        <f t="shared" si="4"/>
        <v>0</v>
      </c>
    </row>
    <row r="8030" ht="15.75" customHeight="1">
      <c r="A8030" s="3" t="s">
        <v>11314</v>
      </c>
      <c r="B8030" s="3" t="s">
        <v>11372</v>
      </c>
      <c r="C8030" s="3" t="s">
        <v>8098</v>
      </c>
      <c r="D8030" s="3">
        <f t="shared" si="1"/>
        <v>2</v>
      </c>
      <c r="F8030" s="3">
        <f t="shared" si="4"/>
        <v>0</v>
      </c>
    </row>
    <row r="8031" ht="15.75" customHeight="1">
      <c r="A8031" s="3" t="s">
        <v>11314</v>
      </c>
      <c r="B8031" s="3" t="s">
        <v>8399</v>
      </c>
      <c r="C8031" s="3" t="s">
        <v>11373</v>
      </c>
      <c r="D8031" s="3">
        <f t="shared" si="1"/>
        <v>25</v>
      </c>
      <c r="F8031" s="3">
        <f t="shared" si="4"/>
        <v>0</v>
      </c>
    </row>
    <row r="8032" ht="15.75" customHeight="1">
      <c r="A8032" s="3" t="s">
        <v>11314</v>
      </c>
      <c r="B8032" s="3" t="s">
        <v>11374</v>
      </c>
      <c r="C8032" s="3" t="s">
        <v>11375</v>
      </c>
      <c r="D8032" s="3">
        <f t="shared" si="1"/>
        <v>24</v>
      </c>
      <c r="F8032" s="3">
        <f t="shared" si="4"/>
        <v>0</v>
      </c>
    </row>
    <row r="8033" ht="15.75" customHeight="1">
      <c r="A8033" s="3" t="s">
        <v>11314</v>
      </c>
      <c r="B8033" s="3" t="s">
        <v>11376</v>
      </c>
      <c r="C8033" s="3" t="s">
        <v>110</v>
      </c>
      <c r="D8033" s="3">
        <f t="shared" si="1"/>
        <v>3</v>
      </c>
      <c r="F8033" s="3">
        <f t="shared" si="4"/>
        <v>0</v>
      </c>
    </row>
    <row r="8034" ht="15.75" customHeight="1">
      <c r="A8034" s="3" t="s">
        <v>11314</v>
      </c>
      <c r="B8034" s="3" t="s">
        <v>4322</v>
      </c>
      <c r="C8034" s="3" t="s">
        <v>11377</v>
      </c>
      <c r="D8034" s="3">
        <f t="shared" si="1"/>
        <v>13</v>
      </c>
      <c r="F8034" s="3">
        <f t="shared" si="4"/>
        <v>0</v>
      </c>
    </row>
    <row r="8035" ht="15.75" customHeight="1">
      <c r="A8035" s="3" t="s">
        <v>11314</v>
      </c>
      <c r="B8035" s="3" t="s">
        <v>2341</v>
      </c>
      <c r="C8035" s="3" t="s">
        <v>11378</v>
      </c>
      <c r="D8035" s="3">
        <f t="shared" si="1"/>
        <v>24</v>
      </c>
      <c r="F8035" s="3">
        <f t="shared" si="4"/>
        <v>0</v>
      </c>
    </row>
    <row r="8036" ht="15.75" customHeight="1">
      <c r="A8036" s="3" t="s">
        <v>11314</v>
      </c>
      <c r="B8036" s="3" t="s">
        <v>2134</v>
      </c>
      <c r="C8036" s="3" t="s">
        <v>11379</v>
      </c>
      <c r="D8036" s="3">
        <f t="shared" si="1"/>
        <v>9</v>
      </c>
      <c r="F8036" s="3">
        <f t="shared" si="4"/>
        <v>0</v>
      </c>
    </row>
    <row r="8037" ht="15.75" customHeight="1">
      <c r="A8037" s="3" t="s">
        <v>11314</v>
      </c>
      <c r="B8037" s="3" t="s">
        <v>11380</v>
      </c>
      <c r="C8037" s="3" t="s">
        <v>8098</v>
      </c>
      <c r="D8037" s="3">
        <f t="shared" si="1"/>
        <v>2</v>
      </c>
      <c r="F8037" s="3">
        <f t="shared" si="4"/>
        <v>0</v>
      </c>
    </row>
    <row r="8038" ht="15.75" customHeight="1">
      <c r="A8038" s="3" t="s">
        <v>11314</v>
      </c>
      <c r="B8038" s="3" t="s">
        <v>4328</v>
      </c>
      <c r="C8038" s="3" t="s">
        <v>11381</v>
      </c>
      <c r="D8038" s="3">
        <f t="shared" si="1"/>
        <v>23</v>
      </c>
      <c r="F8038" s="3">
        <f t="shared" si="4"/>
        <v>0</v>
      </c>
    </row>
    <row r="8039" ht="15.75" customHeight="1">
      <c r="A8039" s="3" t="s">
        <v>11314</v>
      </c>
      <c r="B8039" s="3" t="s">
        <v>11382</v>
      </c>
      <c r="C8039" s="3" t="s">
        <v>11383</v>
      </c>
      <c r="D8039" s="3">
        <f t="shared" si="1"/>
        <v>15</v>
      </c>
      <c r="F8039" s="3">
        <f t="shared" si="4"/>
        <v>0</v>
      </c>
    </row>
    <row r="8040" ht="15.75" customHeight="1">
      <c r="A8040" s="3" t="s">
        <v>11314</v>
      </c>
      <c r="B8040" s="3" t="s">
        <v>1967</v>
      </c>
      <c r="C8040" s="3" t="s">
        <v>110</v>
      </c>
      <c r="D8040" s="3">
        <f t="shared" si="1"/>
        <v>3</v>
      </c>
      <c r="F8040" s="3">
        <f t="shared" si="4"/>
        <v>0</v>
      </c>
    </row>
    <row r="8041" ht="15.75" customHeight="1">
      <c r="A8041" s="3" t="s">
        <v>11314</v>
      </c>
      <c r="B8041" s="3" t="s">
        <v>11165</v>
      </c>
      <c r="C8041" s="3" t="s">
        <v>9377</v>
      </c>
      <c r="D8041" s="3">
        <f t="shared" si="1"/>
        <v>6</v>
      </c>
      <c r="F8041" s="3">
        <f t="shared" si="4"/>
        <v>0</v>
      </c>
    </row>
    <row r="8042" ht="15.75" customHeight="1">
      <c r="A8042" s="3" t="s">
        <v>11314</v>
      </c>
      <c r="B8042" s="3" t="s">
        <v>8028</v>
      </c>
      <c r="C8042" s="3" t="s">
        <v>8098</v>
      </c>
      <c r="D8042" s="3">
        <f t="shared" si="1"/>
        <v>2</v>
      </c>
      <c r="F8042" s="3">
        <f t="shared" si="4"/>
        <v>0</v>
      </c>
    </row>
    <row r="8043" ht="15.75" customHeight="1">
      <c r="A8043" s="3" t="s">
        <v>11314</v>
      </c>
      <c r="B8043" s="3" t="s">
        <v>7175</v>
      </c>
      <c r="C8043" s="3" t="s">
        <v>11384</v>
      </c>
      <c r="D8043" s="3">
        <f t="shared" si="1"/>
        <v>21</v>
      </c>
      <c r="F8043" s="3">
        <f t="shared" si="4"/>
        <v>0</v>
      </c>
    </row>
    <row r="8044" ht="15.75" customHeight="1">
      <c r="A8044" s="3" t="s">
        <v>11314</v>
      </c>
      <c r="B8044" s="3" t="s">
        <v>8030</v>
      </c>
      <c r="C8044" s="3" t="s">
        <v>11385</v>
      </c>
      <c r="D8044" s="3">
        <f t="shared" si="1"/>
        <v>25</v>
      </c>
      <c r="F8044" s="3">
        <f t="shared" si="4"/>
        <v>0</v>
      </c>
    </row>
    <row r="8045" ht="15.75" customHeight="1">
      <c r="A8045" s="3" t="s">
        <v>11314</v>
      </c>
      <c r="B8045" s="3" t="s">
        <v>8032</v>
      </c>
      <c r="C8045" s="3" t="s">
        <v>11386</v>
      </c>
      <c r="D8045" s="3">
        <f t="shared" si="1"/>
        <v>16</v>
      </c>
      <c r="F8045" s="3">
        <f t="shared" si="4"/>
        <v>0</v>
      </c>
    </row>
    <row r="8046" ht="15.75" customHeight="1">
      <c r="A8046" s="3" t="s">
        <v>11314</v>
      </c>
      <c r="B8046" s="3" t="s">
        <v>6250</v>
      </c>
      <c r="C8046" s="3" t="s">
        <v>102</v>
      </c>
      <c r="D8046" s="3">
        <f t="shared" si="1"/>
        <v>4</v>
      </c>
      <c r="F8046" s="3">
        <f t="shared" si="4"/>
        <v>0</v>
      </c>
    </row>
    <row r="8047" ht="15.75" customHeight="1">
      <c r="A8047" s="3" t="s">
        <v>11314</v>
      </c>
      <c r="B8047" s="3" t="s">
        <v>11387</v>
      </c>
      <c r="C8047" s="3" t="s">
        <v>11388</v>
      </c>
      <c r="D8047" s="3">
        <f t="shared" si="1"/>
        <v>23</v>
      </c>
      <c r="F8047" s="3">
        <f t="shared" si="4"/>
        <v>0</v>
      </c>
    </row>
    <row r="8048" ht="15.75" customHeight="1">
      <c r="A8048" s="3" t="s">
        <v>11314</v>
      </c>
      <c r="B8048" s="3" t="s">
        <v>1302</v>
      </c>
      <c r="C8048" s="3" t="s">
        <v>11389</v>
      </c>
      <c r="D8048" s="3">
        <f t="shared" si="1"/>
        <v>11</v>
      </c>
      <c r="F8048" s="3">
        <f t="shared" si="4"/>
        <v>0</v>
      </c>
    </row>
    <row r="8049" ht="15.75" customHeight="1">
      <c r="A8049" s="3" t="s">
        <v>11314</v>
      </c>
      <c r="B8049" s="3" t="s">
        <v>11390</v>
      </c>
      <c r="C8049" s="3" t="s">
        <v>11391</v>
      </c>
      <c r="D8049" s="3">
        <f t="shared" si="1"/>
        <v>20</v>
      </c>
      <c r="F8049" s="3">
        <f t="shared" si="4"/>
        <v>0</v>
      </c>
    </row>
    <row r="8050" ht="15.75" customHeight="1">
      <c r="A8050" s="3" t="s">
        <v>11314</v>
      </c>
      <c r="B8050" s="3" t="s">
        <v>11172</v>
      </c>
      <c r="C8050" s="3" t="s">
        <v>110</v>
      </c>
      <c r="D8050" s="3">
        <f t="shared" si="1"/>
        <v>3</v>
      </c>
      <c r="F8050" s="3">
        <f t="shared" si="4"/>
        <v>0</v>
      </c>
    </row>
    <row r="8051" ht="15.75" customHeight="1">
      <c r="A8051" s="3" t="s">
        <v>11314</v>
      </c>
      <c r="B8051" s="3" t="s">
        <v>7440</v>
      </c>
      <c r="C8051" s="3" t="s">
        <v>11392</v>
      </c>
      <c r="D8051" s="3">
        <f t="shared" si="1"/>
        <v>6</v>
      </c>
      <c r="F8051" s="3">
        <f t="shared" si="4"/>
        <v>0</v>
      </c>
    </row>
    <row r="8052" ht="15.75" customHeight="1">
      <c r="A8052" s="3" t="s">
        <v>11393</v>
      </c>
      <c r="B8052" s="3" t="s">
        <v>3216</v>
      </c>
      <c r="C8052" s="3" t="s">
        <v>102</v>
      </c>
      <c r="D8052" s="3">
        <f t="shared" si="1"/>
        <v>4</v>
      </c>
      <c r="F8052" s="3">
        <f t="shared" si="4"/>
        <v>0</v>
      </c>
    </row>
    <row r="8053" ht="15.75" customHeight="1">
      <c r="A8053" s="3" t="s">
        <v>11393</v>
      </c>
      <c r="B8053" s="3" t="s">
        <v>7695</v>
      </c>
      <c r="C8053" s="3" t="s">
        <v>11394</v>
      </c>
      <c r="D8053" s="3">
        <f t="shared" si="1"/>
        <v>13</v>
      </c>
      <c r="F8053" s="3">
        <f t="shared" si="4"/>
        <v>0</v>
      </c>
    </row>
    <row r="8054" ht="15.75" customHeight="1">
      <c r="A8054" s="3" t="s">
        <v>11393</v>
      </c>
      <c r="B8054" s="3" t="s">
        <v>3274</v>
      </c>
      <c r="C8054" s="3" t="s">
        <v>11395</v>
      </c>
      <c r="D8054" s="3">
        <f t="shared" si="1"/>
        <v>2</v>
      </c>
      <c r="F8054" s="3">
        <f t="shared" si="4"/>
        <v>0</v>
      </c>
    </row>
    <row r="8055" ht="15.75" customHeight="1">
      <c r="A8055" s="3" t="s">
        <v>11393</v>
      </c>
      <c r="B8055" s="3" t="s">
        <v>8186</v>
      </c>
      <c r="C8055" s="3" t="s">
        <v>102</v>
      </c>
      <c r="D8055" s="3">
        <f t="shared" si="1"/>
        <v>4</v>
      </c>
      <c r="F8055" s="3">
        <f t="shared" si="4"/>
        <v>0</v>
      </c>
    </row>
    <row r="8056" ht="15.75" customHeight="1">
      <c r="A8056" s="3" t="s">
        <v>11393</v>
      </c>
      <c r="B8056" s="3" t="s">
        <v>4762</v>
      </c>
      <c r="C8056" s="3" t="s">
        <v>11396</v>
      </c>
      <c r="D8056" s="3">
        <f t="shared" si="1"/>
        <v>18</v>
      </c>
      <c r="F8056" s="3">
        <f t="shared" si="4"/>
        <v>0</v>
      </c>
    </row>
    <row r="8057" ht="15.75" customHeight="1">
      <c r="A8057" s="3" t="s">
        <v>11393</v>
      </c>
      <c r="B8057" s="3" t="s">
        <v>2224</v>
      </c>
      <c r="C8057" s="3" t="s">
        <v>5227</v>
      </c>
      <c r="D8057" s="3">
        <f t="shared" si="1"/>
        <v>3</v>
      </c>
      <c r="F8057" s="3">
        <f t="shared" si="4"/>
        <v>0</v>
      </c>
    </row>
    <row r="8058" ht="15.75" customHeight="1">
      <c r="A8058" s="3" t="s">
        <v>11393</v>
      </c>
      <c r="B8058" s="3" t="s">
        <v>6675</v>
      </c>
      <c r="C8058" s="3" t="s">
        <v>11397</v>
      </c>
      <c r="D8058" s="3">
        <f t="shared" si="1"/>
        <v>14</v>
      </c>
      <c r="F8058" s="3">
        <f t="shared" si="4"/>
        <v>0</v>
      </c>
    </row>
    <row r="8059" ht="15.75" customHeight="1">
      <c r="A8059" s="3" t="s">
        <v>11393</v>
      </c>
      <c r="B8059" s="3" t="s">
        <v>3830</v>
      </c>
      <c r="C8059" s="3" t="s">
        <v>11398</v>
      </c>
      <c r="D8059" s="3">
        <f t="shared" si="1"/>
        <v>22</v>
      </c>
      <c r="F8059" s="3">
        <f t="shared" si="4"/>
        <v>0</v>
      </c>
    </row>
    <row r="8060" ht="15.75" customHeight="1">
      <c r="A8060" s="3" t="s">
        <v>11393</v>
      </c>
      <c r="B8060" s="3" t="s">
        <v>9568</v>
      </c>
      <c r="C8060" s="3" t="s">
        <v>102</v>
      </c>
      <c r="D8060" s="3">
        <f t="shared" si="1"/>
        <v>4</v>
      </c>
      <c r="F8060" s="3">
        <f t="shared" si="4"/>
        <v>0</v>
      </c>
    </row>
    <row r="8061" ht="15.75" customHeight="1">
      <c r="A8061" s="3" t="s">
        <v>11393</v>
      </c>
      <c r="B8061" s="3" t="s">
        <v>10324</v>
      </c>
      <c r="C8061" s="3" t="s">
        <v>11399</v>
      </c>
      <c r="D8061" s="3">
        <f t="shared" si="1"/>
        <v>5</v>
      </c>
      <c r="F8061" s="3">
        <f t="shared" si="4"/>
        <v>0</v>
      </c>
    </row>
    <row r="8062" ht="15.75" customHeight="1">
      <c r="A8062" s="3" t="s">
        <v>11393</v>
      </c>
      <c r="B8062" s="3" t="s">
        <v>7562</v>
      </c>
      <c r="C8062" s="3" t="s">
        <v>5227</v>
      </c>
      <c r="D8062" s="3">
        <f t="shared" si="1"/>
        <v>3</v>
      </c>
      <c r="F8062" s="3">
        <f t="shared" si="4"/>
        <v>0</v>
      </c>
    </row>
    <row r="8063" ht="15.75" customHeight="1">
      <c r="A8063" s="3" t="s">
        <v>11393</v>
      </c>
      <c r="B8063" s="3" t="s">
        <v>1887</v>
      </c>
      <c r="C8063" s="3" t="s">
        <v>11400</v>
      </c>
      <c r="D8063" s="3">
        <f t="shared" si="1"/>
        <v>19</v>
      </c>
      <c r="F8063" s="3">
        <f t="shared" si="4"/>
        <v>0</v>
      </c>
    </row>
    <row r="8064" ht="15.75" customHeight="1">
      <c r="A8064" s="3" t="s">
        <v>11393</v>
      </c>
      <c r="B8064" s="3" t="s">
        <v>5014</v>
      </c>
      <c r="C8064" s="3" t="s">
        <v>11401</v>
      </c>
      <c r="D8064" s="3">
        <f t="shared" si="1"/>
        <v>19</v>
      </c>
      <c r="F8064" s="3">
        <f t="shared" si="4"/>
        <v>0</v>
      </c>
    </row>
    <row r="8065" ht="15.75" customHeight="1">
      <c r="A8065" s="3" t="s">
        <v>11393</v>
      </c>
      <c r="B8065" s="3" t="s">
        <v>5553</v>
      </c>
      <c r="C8065" s="3" t="s">
        <v>11402</v>
      </c>
      <c r="D8065" s="3">
        <f t="shared" si="1"/>
        <v>12</v>
      </c>
      <c r="F8065" s="3">
        <f t="shared" si="4"/>
        <v>0</v>
      </c>
    </row>
    <row r="8066" ht="15.75" customHeight="1">
      <c r="A8066" s="3" t="s">
        <v>11393</v>
      </c>
      <c r="B8066" s="3" t="s">
        <v>11403</v>
      </c>
      <c r="C8066" s="3" t="s">
        <v>11404</v>
      </c>
      <c r="D8066" s="3">
        <f t="shared" si="1"/>
        <v>13</v>
      </c>
      <c r="F8066" s="3">
        <f t="shared" si="4"/>
        <v>0</v>
      </c>
    </row>
    <row r="8067" ht="15.75" customHeight="1">
      <c r="A8067" s="3" t="s">
        <v>11393</v>
      </c>
      <c r="B8067" s="3" t="s">
        <v>6911</v>
      </c>
      <c r="C8067" s="3" t="s">
        <v>11405</v>
      </c>
      <c r="D8067" s="3">
        <f t="shared" si="1"/>
        <v>14</v>
      </c>
      <c r="F8067" s="3">
        <f t="shared" si="4"/>
        <v>0</v>
      </c>
    </row>
    <row r="8068" ht="15.75" customHeight="1">
      <c r="A8068" s="3" t="s">
        <v>11393</v>
      </c>
      <c r="B8068" s="3" t="s">
        <v>5962</v>
      </c>
      <c r="C8068" s="3" t="s">
        <v>11406</v>
      </c>
      <c r="D8068" s="3">
        <f t="shared" si="1"/>
        <v>14</v>
      </c>
      <c r="F8068" s="3">
        <f t="shared" si="4"/>
        <v>0</v>
      </c>
    </row>
    <row r="8069" ht="15.75" customHeight="1">
      <c r="A8069" s="3" t="s">
        <v>11393</v>
      </c>
      <c r="B8069" s="3" t="s">
        <v>11407</v>
      </c>
      <c r="C8069" s="3" t="s">
        <v>11408</v>
      </c>
      <c r="D8069" s="3">
        <f t="shared" si="1"/>
        <v>12</v>
      </c>
      <c r="F8069" s="3">
        <f t="shared" si="4"/>
        <v>0</v>
      </c>
    </row>
    <row r="8070" ht="15.75" customHeight="1">
      <c r="A8070" s="3" t="s">
        <v>11393</v>
      </c>
      <c r="B8070" s="3" t="s">
        <v>4236</v>
      </c>
      <c r="C8070" s="3" t="s">
        <v>11409</v>
      </c>
      <c r="D8070" s="3">
        <f t="shared" si="1"/>
        <v>13</v>
      </c>
      <c r="F8070" s="3">
        <f t="shared" si="4"/>
        <v>0</v>
      </c>
    </row>
    <row r="8071" ht="15.75" customHeight="1">
      <c r="A8071" s="3" t="s">
        <v>11393</v>
      </c>
      <c r="B8071" s="3" t="s">
        <v>3246</v>
      </c>
      <c r="C8071" s="3" t="s">
        <v>11410</v>
      </c>
      <c r="D8071" s="3">
        <f t="shared" si="1"/>
        <v>14</v>
      </c>
      <c r="F8071" s="3">
        <f t="shared" si="4"/>
        <v>0</v>
      </c>
    </row>
    <row r="8072" ht="15.75" customHeight="1">
      <c r="A8072" s="3" t="s">
        <v>11393</v>
      </c>
      <c r="B8072" s="3" t="s">
        <v>1527</v>
      </c>
      <c r="C8072" s="3" t="s">
        <v>11411</v>
      </c>
      <c r="D8072" s="3">
        <f t="shared" si="1"/>
        <v>21</v>
      </c>
      <c r="F8072" s="3">
        <f t="shared" si="4"/>
        <v>0</v>
      </c>
    </row>
    <row r="8073" ht="15.75" customHeight="1">
      <c r="A8073" s="3" t="s">
        <v>11393</v>
      </c>
      <c r="B8073" s="3" t="s">
        <v>3248</v>
      </c>
      <c r="C8073" s="3" t="s">
        <v>11412</v>
      </c>
      <c r="D8073" s="3">
        <f t="shared" si="1"/>
        <v>13</v>
      </c>
      <c r="F8073" s="3">
        <f t="shared" si="4"/>
        <v>0</v>
      </c>
    </row>
    <row r="8074" ht="15.75" customHeight="1">
      <c r="A8074" s="3" t="s">
        <v>11393</v>
      </c>
      <c r="B8074" s="3" t="s">
        <v>2427</v>
      </c>
      <c r="C8074" s="3" t="s">
        <v>11413</v>
      </c>
      <c r="D8074" s="3">
        <f t="shared" si="1"/>
        <v>25</v>
      </c>
      <c r="F8074" s="3">
        <f t="shared" si="4"/>
        <v>0</v>
      </c>
    </row>
    <row r="8075" ht="15.75" customHeight="1">
      <c r="A8075" s="3" t="s">
        <v>11393</v>
      </c>
      <c r="B8075" s="3" t="s">
        <v>2458</v>
      </c>
      <c r="C8075" s="3" t="s">
        <v>11414</v>
      </c>
      <c r="D8075" s="3">
        <f t="shared" si="1"/>
        <v>21</v>
      </c>
      <c r="F8075" s="3">
        <f t="shared" si="4"/>
        <v>0</v>
      </c>
    </row>
    <row r="8076" ht="15.75" customHeight="1">
      <c r="A8076" s="3" t="s">
        <v>11393</v>
      </c>
      <c r="B8076" s="3" t="s">
        <v>957</v>
      </c>
      <c r="C8076" s="3" t="s">
        <v>102</v>
      </c>
      <c r="D8076" s="3">
        <f t="shared" si="1"/>
        <v>4</v>
      </c>
      <c r="F8076" s="3">
        <f t="shared" si="4"/>
        <v>0</v>
      </c>
    </row>
    <row r="8077" ht="15.75" customHeight="1">
      <c r="A8077" s="3" t="s">
        <v>11393</v>
      </c>
      <c r="B8077" s="3" t="s">
        <v>2720</v>
      </c>
      <c r="C8077" s="3" t="s">
        <v>11415</v>
      </c>
      <c r="D8077" s="3">
        <f t="shared" si="1"/>
        <v>17</v>
      </c>
      <c r="F8077" s="3">
        <f t="shared" si="4"/>
        <v>0</v>
      </c>
    </row>
    <row r="8078" ht="15.75" customHeight="1">
      <c r="A8078" s="3" t="s">
        <v>11393</v>
      </c>
      <c r="B8078" s="3" t="s">
        <v>11416</v>
      </c>
      <c r="C8078" s="3" t="s">
        <v>1551</v>
      </c>
      <c r="D8078" s="3">
        <f t="shared" si="1"/>
        <v>3</v>
      </c>
      <c r="F8078" s="3">
        <f t="shared" si="4"/>
        <v>0</v>
      </c>
    </row>
    <row r="8079" ht="15.75" customHeight="1">
      <c r="A8079" s="3" t="s">
        <v>11393</v>
      </c>
      <c r="B8079" s="3" t="s">
        <v>3933</v>
      </c>
      <c r="C8079" s="3" t="s">
        <v>11417</v>
      </c>
      <c r="D8079" s="3">
        <f t="shared" si="1"/>
        <v>25</v>
      </c>
      <c r="F8079" s="3">
        <f t="shared" si="4"/>
        <v>0</v>
      </c>
    </row>
    <row r="8080" ht="15.75" customHeight="1">
      <c r="A8080" s="3" t="s">
        <v>11393</v>
      </c>
      <c r="B8080" s="3" t="s">
        <v>11418</v>
      </c>
      <c r="C8080" s="3" t="s">
        <v>11419</v>
      </c>
      <c r="D8080" s="3">
        <f t="shared" si="1"/>
        <v>25</v>
      </c>
      <c r="F8080" s="3">
        <f t="shared" si="4"/>
        <v>0</v>
      </c>
    </row>
    <row r="8081" ht="15.75" customHeight="1">
      <c r="A8081" s="3" t="s">
        <v>11393</v>
      </c>
      <c r="B8081" s="3" t="s">
        <v>4164</v>
      </c>
      <c r="C8081" s="3" t="s">
        <v>11420</v>
      </c>
      <c r="D8081" s="3">
        <f t="shared" si="1"/>
        <v>20</v>
      </c>
      <c r="F8081" s="3">
        <f t="shared" si="4"/>
        <v>0</v>
      </c>
    </row>
    <row r="8082" ht="15.75" customHeight="1">
      <c r="A8082" s="3" t="s">
        <v>11393</v>
      </c>
      <c r="B8082" s="3" t="s">
        <v>3601</v>
      </c>
      <c r="C8082" s="3" t="s">
        <v>11421</v>
      </c>
      <c r="D8082" s="3">
        <f t="shared" si="1"/>
        <v>25</v>
      </c>
      <c r="F8082" s="3">
        <f t="shared" si="4"/>
        <v>0</v>
      </c>
    </row>
    <row r="8083" ht="15.75" customHeight="1">
      <c r="A8083" s="3" t="s">
        <v>11393</v>
      </c>
      <c r="B8083" s="3" t="s">
        <v>163</v>
      </c>
      <c r="C8083" s="3" t="s">
        <v>11422</v>
      </c>
      <c r="D8083" s="3">
        <f t="shared" si="1"/>
        <v>25</v>
      </c>
      <c r="F8083" s="3">
        <f t="shared" si="4"/>
        <v>0</v>
      </c>
    </row>
    <row r="8084" ht="15.75" customHeight="1">
      <c r="A8084" s="3" t="s">
        <v>11393</v>
      </c>
      <c r="B8084" s="3" t="s">
        <v>3193</v>
      </c>
      <c r="C8084" s="3" t="s">
        <v>11423</v>
      </c>
      <c r="D8084" s="3">
        <f t="shared" si="1"/>
        <v>4</v>
      </c>
      <c r="F8084" s="3">
        <f t="shared" si="4"/>
        <v>0</v>
      </c>
    </row>
    <row r="8085" ht="15.75" customHeight="1">
      <c r="A8085" s="3" t="s">
        <v>11393</v>
      </c>
      <c r="B8085" s="3" t="s">
        <v>9985</v>
      </c>
      <c r="C8085" s="3" t="s">
        <v>102</v>
      </c>
      <c r="D8085" s="3">
        <f t="shared" si="1"/>
        <v>4</v>
      </c>
      <c r="F8085" s="3">
        <f t="shared" si="4"/>
        <v>0</v>
      </c>
    </row>
    <row r="8086" ht="15.75" customHeight="1">
      <c r="A8086" s="3" t="s">
        <v>11393</v>
      </c>
      <c r="B8086" s="3" t="s">
        <v>3195</v>
      </c>
      <c r="C8086" s="3" t="s">
        <v>11424</v>
      </c>
      <c r="D8086" s="3">
        <f t="shared" si="1"/>
        <v>19</v>
      </c>
      <c r="F8086" s="3">
        <f t="shared" si="4"/>
        <v>0</v>
      </c>
    </row>
    <row r="8087" ht="15.75" customHeight="1">
      <c r="A8087" s="3" t="s">
        <v>11393</v>
      </c>
      <c r="B8087" s="3" t="s">
        <v>11425</v>
      </c>
      <c r="C8087" s="3" t="s">
        <v>1551</v>
      </c>
      <c r="D8087" s="3">
        <f t="shared" si="1"/>
        <v>3</v>
      </c>
      <c r="F8087" s="3">
        <f t="shared" si="4"/>
        <v>0</v>
      </c>
    </row>
    <row r="8088" ht="15.75" customHeight="1">
      <c r="A8088" s="3" t="s">
        <v>11393</v>
      </c>
      <c r="B8088" s="3" t="s">
        <v>2065</v>
      </c>
      <c r="C8088" s="3" t="s">
        <v>11426</v>
      </c>
      <c r="D8088" s="3">
        <f t="shared" si="1"/>
        <v>11</v>
      </c>
      <c r="F8088" s="3">
        <f t="shared" si="4"/>
        <v>0</v>
      </c>
    </row>
    <row r="8089" ht="15.75" customHeight="1">
      <c r="A8089" s="3" t="s">
        <v>11393</v>
      </c>
      <c r="B8089" s="3" t="s">
        <v>6179</v>
      </c>
      <c r="C8089" s="3" t="s">
        <v>102</v>
      </c>
      <c r="D8089" s="3">
        <f t="shared" si="1"/>
        <v>4</v>
      </c>
      <c r="F8089" s="3">
        <f t="shared" si="4"/>
        <v>0</v>
      </c>
    </row>
    <row r="8090" ht="15.75" customHeight="1">
      <c r="A8090" s="3" t="s">
        <v>11393</v>
      </c>
      <c r="B8090" s="3" t="s">
        <v>4034</v>
      </c>
      <c r="C8090" s="3" t="s">
        <v>11427</v>
      </c>
      <c r="D8090" s="3">
        <f t="shared" si="1"/>
        <v>11</v>
      </c>
      <c r="F8090" s="3">
        <f t="shared" si="4"/>
        <v>0</v>
      </c>
    </row>
    <row r="8091" ht="15.75" customHeight="1">
      <c r="A8091" s="3" t="s">
        <v>11393</v>
      </c>
      <c r="B8091" s="3" t="s">
        <v>1670</v>
      </c>
      <c r="C8091" s="3" t="s">
        <v>1551</v>
      </c>
      <c r="D8091" s="3">
        <f t="shared" si="1"/>
        <v>3</v>
      </c>
      <c r="F8091" s="3">
        <f t="shared" si="4"/>
        <v>0</v>
      </c>
    </row>
    <row r="8092" ht="15.75" customHeight="1">
      <c r="A8092" s="3" t="s">
        <v>11393</v>
      </c>
      <c r="B8092" s="3" t="s">
        <v>4259</v>
      </c>
      <c r="C8092" s="3" t="s">
        <v>11428</v>
      </c>
      <c r="D8092" s="3">
        <f t="shared" si="1"/>
        <v>16</v>
      </c>
      <c r="F8092" s="3">
        <f t="shared" si="4"/>
        <v>0</v>
      </c>
    </row>
    <row r="8093" ht="15.75" customHeight="1">
      <c r="A8093" s="3" t="s">
        <v>11393</v>
      </c>
      <c r="B8093" s="3" t="s">
        <v>5322</v>
      </c>
      <c r="C8093" s="3" t="s">
        <v>102</v>
      </c>
      <c r="D8093" s="3">
        <f t="shared" si="1"/>
        <v>4</v>
      </c>
      <c r="F8093" s="3">
        <f t="shared" si="4"/>
        <v>0</v>
      </c>
    </row>
    <row r="8094" ht="15.75" customHeight="1">
      <c r="A8094" s="3" t="s">
        <v>11393</v>
      </c>
      <c r="B8094" s="3" t="s">
        <v>10596</v>
      </c>
      <c r="C8094" s="3" t="s">
        <v>11429</v>
      </c>
      <c r="D8094" s="3">
        <f t="shared" si="1"/>
        <v>7</v>
      </c>
      <c r="F8094" s="3">
        <f t="shared" si="4"/>
        <v>0</v>
      </c>
    </row>
    <row r="8095" ht="15.75" customHeight="1">
      <c r="A8095" s="3" t="s">
        <v>11393</v>
      </c>
      <c r="B8095" s="3" t="s">
        <v>11430</v>
      </c>
      <c r="C8095" s="3" t="s">
        <v>1551</v>
      </c>
      <c r="D8095" s="3">
        <f t="shared" si="1"/>
        <v>3</v>
      </c>
      <c r="F8095" s="3">
        <f t="shared" si="4"/>
        <v>0</v>
      </c>
    </row>
    <row r="8096" ht="15.75" customHeight="1">
      <c r="A8096" s="3" t="s">
        <v>11393</v>
      </c>
      <c r="B8096" s="3" t="s">
        <v>4950</v>
      </c>
      <c r="C8096" s="3" t="s">
        <v>11431</v>
      </c>
      <c r="D8096" s="3">
        <f t="shared" si="1"/>
        <v>25</v>
      </c>
      <c r="F8096" s="3">
        <f t="shared" si="4"/>
        <v>0</v>
      </c>
    </row>
    <row r="8097" ht="15.75" customHeight="1">
      <c r="A8097" s="3" t="s">
        <v>11393</v>
      </c>
      <c r="B8097" s="3" t="s">
        <v>1982</v>
      </c>
      <c r="C8097" s="3" t="s">
        <v>11432</v>
      </c>
      <c r="D8097" s="3">
        <f t="shared" si="1"/>
        <v>25</v>
      </c>
      <c r="F8097" s="3">
        <f t="shared" si="4"/>
        <v>0</v>
      </c>
    </row>
    <row r="8098" ht="15.75" customHeight="1">
      <c r="A8098" s="3" t="s">
        <v>11393</v>
      </c>
      <c r="B8098" s="3" t="s">
        <v>1065</v>
      </c>
      <c r="C8098" s="3" t="s">
        <v>11433</v>
      </c>
      <c r="D8098" s="3">
        <f t="shared" si="1"/>
        <v>13</v>
      </c>
      <c r="F8098" s="3">
        <f t="shared" si="4"/>
        <v>0</v>
      </c>
    </row>
    <row r="8099" ht="15.75" customHeight="1">
      <c r="A8099" s="3" t="s">
        <v>11393</v>
      </c>
      <c r="B8099" s="3" t="s">
        <v>4808</v>
      </c>
      <c r="C8099" s="3" t="s">
        <v>11434</v>
      </c>
      <c r="D8099" s="3">
        <f t="shared" si="1"/>
        <v>25</v>
      </c>
      <c r="F8099" s="3">
        <f t="shared" si="4"/>
        <v>0</v>
      </c>
    </row>
    <row r="8100" ht="15.75" customHeight="1">
      <c r="A8100" s="3" t="s">
        <v>11393</v>
      </c>
      <c r="B8100" s="3" t="s">
        <v>1933</v>
      </c>
      <c r="C8100" s="3" t="s">
        <v>11435</v>
      </c>
      <c r="D8100" s="3">
        <f t="shared" si="1"/>
        <v>11</v>
      </c>
      <c r="F8100" s="3">
        <f t="shared" si="4"/>
        <v>0</v>
      </c>
    </row>
    <row r="8101" ht="15.75" customHeight="1">
      <c r="A8101" s="3" t="s">
        <v>11393</v>
      </c>
      <c r="B8101" s="3" t="s">
        <v>1713</v>
      </c>
      <c r="C8101" s="3" t="s">
        <v>102</v>
      </c>
      <c r="D8101" s="3">
        <f t="shared" si="1"/>
        <v>4</v>
      </c>
      <c r="F8101" s="3">
        <f t="shared" si="4"/>
        <v>0</v>
      </c>
    </row>
    <row r="8102" ht="15.75" customHeight="1">
      <c r="A8102" s="3" t="s">
        <v>11393</v>
      </c>
      <c r="B8102" s="3" t="s">
        <v>7746</v>
      </c>
      <c r="C8102" s="3" t="s">
        <v>11436</v>
      </c>
      <c r="D8102" s="3">
        <f t="shared" si="1"/>
        <v>7</v>
      </c>
      <c r="F8102" s="3">
        <f t="shared" si="4"/>
        <v>0</v>
      </c>
    </row>
    <row r="8103" ht="15.75" customHeight="1">
      <c r="A8103" s="3" t="s">
        <v>11393</v>
      </c>
      <c r="B8103" s="3" t="s">
        <v>5647</v>
      </c>
      <c r="C8103" s="3" t="s">
        <v>1551</v>
      </c>
      <c r="D8103" s="3">
        <f t="shared" si="1"/>
        <v>3</v>
      </c>
      <c r="F8103" s="3">
        <f t="shared" si="4"/>
        <v>0</v>
      </c>
    </row>
    <row r="8104" ht="15.75" customHeight="1">
      <c r="A8104" s="3" t="s">
        <v>11393</v>
      </c>
      <c r="B8104" s="3" t="s">
        <v>7129</v>
      </c>
      <c r="C8104" s="3" t="s">
        <v>11437</v>
      </c>
      <c r="D8104" s="3">
        <f t="shared" si="1"/>
        <v>7</v>
      </c>
      <c r="F8104" s="3">
        <f t="shared" si="4"/>
        <v>0</v>
      </c>
    </row>
    <row r="8105" ht="15.75" customHeight="1">
      <c r="A8105" s="3" t="s">
        <v>11393</v>
      </c>
      <c r="B8105" s="3" t="s">
        <v>10482</v>
      </c>
      <c r="C8105" s="3" t="s">
        <v>11438</v>
      </c>
      <c r="D8105" s="3">
        <f t="shared" si="1"/>
        <v>20</v>
      </c>
      <c r="F8105" s="3">
        <f t="shared" si="4"/>
        <v>0</v>
      </c>
    </row>
    <row r="8106" ht="15.75" customHeight="1">
      <c r="A8106" s="3" t="s">
        <v>11393</v>
      </c>
      <c r="B8106" s="3" t="s">
        <v>7986</v>
      </c>
      <c r="C8106" s="3" t="s">
        <v>11439</v>
      </c>
      <c r="D8106" s="3">
        <f t="shared" si="1"/>
        <v>24</v>
      </c>
      <c r="F8106" s="3">
        <f t="shared" si="4"/>
        <v>0</v>
      </c>
    </row>
    <row r="8107" ht="15.75" customHeight="1">
      <c r="A8107" s="3" t="s">
        <v>11393</v>
      </c>
      <c r="B8107" s="3" t="s">
        <v>6332</v>
      </c>
      <c r="C8107" s="3" t="s">
        <v>11440</v>
      </c>
      <c r="D8107" s="3">
        <f t="shared" si="1"/>
        <v>25</v>
      </c>
      <c r="F8107" s="3">
        <f t="shared" si="4"/>
        <v>0</v>
      </c>
    </row>
    <row r="8108" ht="15.75" customHeight="1">
      <c r="A8108" s="3" t="s">
        <v>11393</v>
      </c>
      <c r="B8108" s="3" t="s">
        <v>8609</v>
      </c>
      <c r="C8108" s="3" t="s">
        <v>11441</v>
      </c>
      <c r="D8108" s="3">
        <f t="shared" si="1"/>
        <v>8</v>
      </c>
      <c r="F8108" s="3">
        <f t="shared" si="4"/>
        <v>0</v>
      </c>
    </row>
    <row r="8109" ht="15.75" customHeight="1">
      <c r="A8109" s="3" t="s">
        <v>11393</v>
      </c>
      <c r="B8109" s="3" t="s">
        <v>2300</v>
      </c>
      <c r="C8109" s="3" t="s">
        <v>11442</v>
      </c>
      <c r="D8109" s="3">
        <f t="shared" si="1"/>
        <v>11</v>
      </c>
      <c r="F8109" s="3">
        <f t="shared" si="4"/>
        <v>0</v>
      </c>
    </row>
    <row r="8110" ht="15.75" customHeight="1">
      <c r="A8110" s="3" t="s">
        <v>11393</v>
      </c>
      <c r="B8110" s="3" t="s">
        <v>3774</v>
      </c>
      <c r="C8110" s="3" t="s">
        <v>102</v>
      </c>
      <c r="D8110" s="3">
        <f t="shared" si="1"/>
        <v>4</v>
      </c>
      <c r="F8110" s="3">
        <f t="shared" si="4"/>
        <v>0</v>
      </c>
    </row>
    <row r="8111" ht="15.75" customHeight="1">
      <c r="A8111" s="3" t="s">
        <v>11393</v>
      </c>
      <c r="B8111" s="3" t="s">
        <v>7000</v>
      </c>
      <c r="C8111" s="3" t="s">
        <v>11443</v>
      </c>
      <c r="D8111" s="3">
        <f t="shared" si="1"/>
        <v>25</v>
      </c>
      <c r="F8111" s="3">
        <f t="shared" si="4"/>
        <v>0</v>
      </c>
    </row>
    <row r="8112" ht="15.75" customHeight="1">
      <c r="A8112" s="3" t="s">
        <v>11393</v>
      </c>
      <c r="B8112" s="3" t="s">
        <v>11444</v>
      </c>
      <c r="C8112" s="3" t="s">
        <v>11445</v>
      </c>
      <c r="D8112" s="3">
        <f t="shared" si="1"/>
        <v>17</v>
      </c>
      <c r="F8112" s="3">
        <f t="shared" si="4"/>
        <v>0</v>
      </c>
    </row>
    <row r="8113" ht="15.75" customHeight="1">
      <c r="A8113" s="3" t="s">
        <v>11393</v>
      </c>
      <c r="B8113" s="3" t="s">
        <v>6207</v>
      </c>
      <c r="C8113" s="3" t="s">
        <v>1551</v>
      </c>
      <c r="D8113" s="3">
        <f t="shared" si="1"/>
        <v>3</v>
      </c>
      <c r="F8113" s="3">
        <f t="shared" si="4"/>
        <v>0</v>
      </c>
    </row>
    <row r="8114" ht="15.75" customHeight="1">
      <c r="A8114" s="3" t="s">
        <v>11393</v>
      </c>
      <c r="B8114" s="3" t="s">
        <v>11446</v>
      </c>
      <c r="C8114" s="3" t="s">
        <v>11447</v>
      </c>
      <c r="D8114" s="3">
        <f t="shared" si="1"/>
        <v>19</v>
      </c>
      <c r="F8114" s="3">
        <f t="shared" si="4"/>
        <v>0</v>
      </c>
    </row>
    <row r="8115" ht="15.75" customHeight="1">
      <c r="A8115" s="3" t="s">
        <v>11393</v>
      </c>
      <c r="B8115" s="3" t="s">
        <v>2102</v>
      </c>
      <c r="C8115" s="3" t="s">
        <v>11448</v>
      </c>
      <c r="D8115" s="3">
        <f t="shared" si="1"/>
        <v>20</v>
      </c>
      <c r="F8115" s="3">
        <f t="shared" si="4"/>
        <v>0</v>
      </c>
    </row>
    <row r="8116" ht="15.75" customHeight="1">
      <c r="A8116" s="3" t="s">
        <v>11393</v>
      </c>
      <c r="B8116" s="3" t="s">
        <v>11449</v>
      </c>
      <c r="C8116" s="3" t="s">
        <v>102</v>
      </c>
      <c r="D8116" s="3">
        <f t="shared" si="1"/>
        <v>4</v>
      </c>
      <c r="F8116" s="3">
        <f t="shared" si="4"/>
        <v>0</v>
      </c>
    </row>
    <row r="8117" ht="15.75" customHeight="1">
      <c r="A8117" s="3" t="s">
        <v>11393</v>
      </c>
      <c r="B8117" s="3" t="s">
        <v>5142</v>
      </c>
      <c r="C8117" s="3" t="s">
        <v>11450</v>
      </c>
      <c r="D8117" s="3">
        <f t="shared" si="1"/>
        <v>10</v>
      </c>
      <c r="F8117" s="3">
        <f t="shared" si="4"/>
        <v>0</v>
      </c>
    </row>
    <row r="8118" ht="15.75" customHeight="1">
      <c r="A8118" s="3" t="s">
        <v>11393</v>
      </c>
      <c r="B8118" s="3" t="s">
        <v>11451</v>
      </c>
      <c r="C8118" s="3" t="s">
        <v>1551</v>
      </c>
      <c r="D8118" s="3">
        <f t="shared" si="1"/>
        <v>3</v>
      </c>
      <c r="F8118" s="3">
        <f t="shared" si="4"/>
        <v>0</v>
      </c>
    </row>
    <row r="8119" ht="15.75" customHeight="1">
      <c r="A8119" s="3" t="s">
        <v>11393</v>
      </c>
      <c r="B8119" s="3" t="s">
        <v>7999</v>
      </c>
      <c r="C8119" s="3" t="s">
        <v>11452</v>
      </c>
      <c r="D8119" s="3">
        <f t="shared" si="1"/>
        <v>16</v>
      </c>
      <c r="F8119" s="3">
        <f t="shared" si="4"/>
        <v>0</v>
      </c>
    </row>
    <row r="8120" ht="15.75" customHeight="1">
      <c r="A8120" s="3" t="s">
        <v>11393</v>
      </c>
      <c r="B8120" s="3" t="s">
        <v>11453</v>
      </c>
      <c r="C8120" s="3" t="s">
        <v>11454</v>
      </c>
      <c r="D8120" s="3">
        <f t="shared" si="1"/>
        <v>17</v>
      </c>
      <c r="F8120" s="3">
        <f t="shared" si="4"/>
        <v>0</v>
      </c>
    </row>
    <row r="8121" ht="15.75" customHeight="1">
      <c r="A8121" s="3" t="s">
        <v>11393</v>
      </c>
      <c r="B8121" s="3" t="s">
        <v>3112</v>
      </c>
      <c r="C8121" s="3" t="s">
        <v>11455</v>
      </c>
      <c r="D8121" s="3">
        <f t="shared" si="1"/>
        <v>25</v>
      </c>
      <c r="F8121" s="3">
        <f t="shared" si="4"/>
        <v>0</v>
      </c>
    </row>
    <row r="8122" ht="15.75" customHeight="1">
      <c r="A8122" s="3" t="s">
        <v>11393</v>
      </c>
      <c r="B8122" s="3" t="s">
        <v>11456</v>
      </c>
      <c r="C8122" s="3" t="s">
        <v>11457</v>
      </c>
      <c r="D8122" s="3">
        <f t="shared" si="1"/>
        <v>7</v>
      </c>
      <c r="F8122" s="3">
        <f t="shared" si="4"/>
        <v>0</v>
      </c>
    </row>
    <row r="8123" ht="15.75" customHeight="1">
      <c r="A8123" s="3" t="s">
        <v>11393</v>
      </c>
      <c r="B8123" s="3" t="s">
        <v>6742</v>
      </c>
      <c r="C8123" s="3" t="s">
        <v>11458</v>
      </c>
      <c r="D8123" s="3">
        <f t="shared" si="1"/>
        <v>19</v>
      </c>
      <c r="F8123" s="3">
        <f t="shared" si="4"/>
        <v>0</v>
      </c>
    </row>
    <row r="8124" ht="15.75" customHeight="1">
      <c r="A8124" s="3" t="s">
        <v>11393</v>
      </c>
      <c r="B8124" s="3" t="s">
        <v>1182</v>
      </c>
      <c r="C8124" s="3" t="s">
        <v>102</v>
      </c>
      <c r="D8124" s="3">
        <f t="shared" si="1"/>
        <v>4</v>
      </c>
      <c r="F8124" s="3">
        <f t="shared" si="4"/>
        <v>0</v>
      </c>
    </row>
    <row r="8125" ht="15.75" customHeight="1">
      <c r="A8125" s="3" t="s">
        <v>11393</v>
      </c>
      <c r="B8125" s="3" t="s">
        <v>10269</v>
      </c>
      <c r="C8125" s="3" t="s">
        <v>11459</v>
      </c>
      <c r="D8125" s="3">
        <f t="shared" si="1"/>
        <v>9</v>
      </c>
      <c r="F8125" s="3">
        <f t="shared" si="4"/>
        <v>0</v>
      </c>
    </row>
    <row r="8126" ht="15.75" customHeight="1">
      <c r="A8126" s="3" t="s">
        <v>11393</v>
      </c>
      <c r="B8126" s="3" t="s">
        <v>5359</v>
      </c>
      <c r="C8126" s="3" t="s">
        <v>1551</v>
      </c>
      <c r="D8126" s="3">
        <f t="shared" si="1"/>
        <v>3</v>
      </c>
      <c r="F8126" s="3">
        <f t="shared" si="4"/>
        <v>0</v>
      </c>
    </row>
    <row r="8127" ht="15.75" customHeight="1">
      <c r="A8127" s="3" t="s">
        <v>11393</v>
      </c>
      <c r="B8127" s="3" t="s">
        <v>11460</v>
      </c>
      <c r="C8127" s="3" t="s">
        <v>11461</v>
      </c>
      <c r="D8127" s="3">
        <f t="shared" si="1"/>
        <v>25</v>
      </c>
      <c r="F8127" s="3">
        <f t="shared" si="4"/>
        <v>0</v>
      </c>
    </row>
    <row r="8128" ht="15.75" customHeight="1">
      <c r="A8128" s="3" t="s">
        <v>11393</v>
      </c>
      <c r="B8128" s="3" t="s">
        <v>11462</v>
      </c>
      <c r="C8128" s="3" t="s">
        <v>11463</v>
      </c>
      <c r="D8128" s="3">
        <f t="shared" si="1"/>
        <v>12</v>
      </c>
      <c r="F8128" s="3">
        <f t="shared" si="4"/>
        <v>0</v>
      </c>
    </row>
    <row r="8129" ht="15.75" customHeight="1">
      <c r="A8129" s="3" t="s">
        <v>11393</v>
      </c>
      <c r="B8129" s="3" t="s">
        <v>1958</v>
      </c>
      <c r="C8129" s="3" t="s">
        <v>11464</v>
      </c>
      <c r="D8129" s="3">
        <f t="shared" si="1"/>
        <v>19</v>
      </c>
      <c r="F8129" s="3">
        <f t="shared" si="4"/>
        <v>0</v>
      </c>
    </row>
    <row r="8130" ht="15.75" customHeight="1">
      <c r="A8130" s="3" t="s">
        <v>11393</v>
      </c>
      <c r="B8130" s="3" t="s">
        <v>11465</v>
      </c>
      <c r="C8130" s="3" t="s">
        <v>11466</v>
      </c>
      <c r="D8130" s="3">
        <f t="shared" si="1"/>
        <v>19</v>
      </c>
      <c r="F8130" s="3">
        <f t="shared" si="4"/>
        <v>0</v>
      </c>
    </row>
    <row r="8131" ht="15.75" customHeight="1">
      <c r="A8131" s="3" t="s">
        <v>11393</v>
      </c>
      <c r="B8131" s="3" t="s">
        <v>5524</v>
      </c>
      <c r="C8131" s="3" t="s">
        <v>102</v>
      </c>
      <c r="D8131" s="3">
        <f t="shared" si="1"/>
        <v>4</v>
      </c>
      <c r="F8131" s="3">
        <f t="shared" si="4"/>
        <v>0</v>
      </c>
    </row>
    <row r="8132" ht="15.75" customHeight="1">
      <c r="A8132" s="3" t="s">
        <v>11393</v>
      </c>
      <c r="B8132" s="3" t="s">
        <v>11467</v>
      </c>
      <c r="C8132" s="3" t="s">
        <v>11468</v>
      </c>
      <c r="D8132" s="3">
        <f t="shared" si="1"/>
        <v>8</v>
      </c>
      <c r="F8132" s="3">
        <f t="shared" si="4"/>
        <v>0</v>
      </c>
    </row>
    <row r="8133" ht="15.75" customHeight="1">
      <c r="A8133" s="3" t="s">
        <v>11393</v>
      </c>
      <c r="B8133" s="3" t="s">
        <v>2623</v>
      </c>
      <c r="C8133" s="3" t="s">
        <v>11469</v>
      </c>
      <c r="D8133" s="3">
        <f t="shared" si="1"/>
        <v>2</v>
      </c>
      <c r="F8133" s="3">
        <f t="shared" si="4"/>
        <v>0</v>
      </c>
    </row>
    <row r="8134" ht="15.75" customHeight="1">
      <c r="A8134" s="3" t="s">
        <v>11393</v>
      </c>
      <c r="B8134" s="3" t="s">
        <v>11470</v>
      </c>
      <c r="C8134" s="3" t="s">
        <v>1551</v>
      </c>
      <c r="D8134" s="3">
        <f t="shared" si="1"/>
        <v>3</v>
      </c>
      <c r="F8134" s="3">
        <f t="shared" si="4"/>
        <v>0</v>
      </c>
    </row>
    <row r="8135" ht="15.75" customHeight="1">
      <c r="A8135" s="3" t="s">
        <v>11393</v>
      </c>
      <c r="B8135" s="3" t="s">
        <v>11471</v>
      </c>
      <c r="C8135" s="3" t="s">
        <v>11472</v>
      </c>
      <c r="D8135" s="3">
        <f t="shared" si="1"/>
        <v>11</v>
      </c>
      <c r="F8135" s="3">
        <f t="shared" si="4"/>
        <v>0</v>
      </c>
    </row>
    <row r="8136" ht="15.75" customHeight="1">
      <c r="A8136" s="3" t="s">
        <v>11393</v>
      </c>
      <c r="B8136" s="3" t="s">
        <v>4875</v>
      </c>
      <c r="C8136" s="3" t="s">
        <v>102</v>
      </c>
      <c r="D8136" s="3">
        <f t="shared" si="1"/>
        <v>4</v>
      </c>
      <c r="F8136" s="3">
        <f t="shared" si="4"/>
        <v>0</v>
      </c>
    </row>
    <row r="8137" ht="15.75" customHeight="1">
      <c r="A8137" s="3" t="s">
        <v>11393</v>
      </c>
      <c r="B8137" s="3" t="s">
        <v>2634</v>
      </c>
      <c r="C8137" s="3" t="s">
        <v>11473</v>
      </c>
      <c r="D8137" s="3">
        <f t="shared" si="1"/>
        <v>17</v>
      </c>
      <c r="F8137" s="3">
        <f t="shared" si="4"/>
        <v>0</v>
      </c>
    </row>
    <row r="8138" ht="15.75" customHeight="1">
      <c r="A8138" s="3" t="s">
        <v>11393</v>
      </c>
      <c r="B8138" s="3" t="s">
        <v>3813</v>
      </c>
      <c r="C8138" s="3" t="s">
        <v>1551</v>
      </c>
      <c r="D8138" s="3">
        <f t="shared" si="1"/>
        <v>3</v>
      </c>
      <c r="F8138" s="3">
        <f t="shared" si="4"/>
        <v>0</v>
      </c>
    </row>
    <row r="8139" ht="15.75" customHeight="1">
      <c r="A8139" s="3" t="s">
        <v>11393</v>
      </c>
      <c r="B8139" s="3" t="s">
        <v>5179</v>
      </c>
      <c r="C8139" s="3" t="s">
        <v>11474</v>
      </c>
      <c r="D8139" s="3">
        <f t="shared" si="1"/>
        <v>20</v>
      </c>
      <c r="F8139" s="3">
        <f t="shared" si="4"/>
        <v>0</v>
      </c>
    </row>
    <row r="8140" ht="15.75" customHeight="1">
      <c r="A8140" s="3" t="s">
        <v>11393</v>
      </c>
      <c r="B8140" s="3" t="s">
        <v>11475</v>
      </c>
      <c r="C8140" s="3" t="s">
        <v>11476</v>
      </c>
      <c r="D8140" s="3">
        <f t="shared" si="1"/>
        <v>12</v>
      </c>
      <c r="F8140" s="3">
        <f t="shared" si="4"/>
        <v>0</v>
      </c>
    </row>
    <row r="8141" ht="15.75" customHeight="1">
      <c r="A8141" s="3" t="s">
        <v>11393</v>
      </c>
      <c r="B8141" s="3" t="s">
        <v>11477</v>
      </c>
      <c r="C8141" s="3" t="s">
        <v>1551</v>
      </c>
      <c r="D8141" s="3">
        <f t="shared" si="1"/>
        <v>3</v>
      </c>
      <c r="F8141" s="3">
        <f t="shared" si="4"/>
        <v>0</v>
      </c>
    </row>
    <row r="8142" ht="15.75" customHeight="1">
      <c r="A8142" s="3" t="s">
        <v>11393</v>
      </c>
      <c r="B8142" s="3" t="s">
        <v>10962</v>
      </c>
      <c r="C8142" s="3" t="s">
        <v>11478</v>
      </c>
      <c r="D8142" s="3">
        <f t="shared" si="1"/>
        <v>19</v>
      </c>
      <c r="F8142" s="3">
        <f t="shared" si="4"/>
        <v>0</v>
      </c>
    </row>
    <row r="8143" ht="15.75" customHeight="1">
      <c r="A8143" s="3" t="s">
        <v>11393</v>
      </c>
      <c r="B8143" s="3" t="s">
        <v>11119</v>
      </c>
      <c r="C8143" s="3" t="s">
        <v>102</v>
      </c>
      <c r="D8143" s="3">
        <f t="shared" si="1"/>
        <v>4</v>
      </c>
      <c r="F8143" s="3">
        <f t="shared" si="4"/>
        <v>0</v>
      </c>
    </row>
    <row r="8144" ht="15.75" customHeight="1">
      <c r="A8144" s="3" t="s">
        <v>11393</v>
      </c>
      <c r="B8144" s="3" t="s">
        <v>11479</v>
      </c>
      <c r="C8144" s="3" t="s">
        <v>11480</v>
      </c>
      <c r="D8144" s="3">
        <f t="shared" si="1"/>
        <v>16</v>
      </c>
      <c r="F8144" s="3">
        <f t="shared" si="4"/>
        <v>0</v>
      </c>
    </row>
    <row r="8145" ht="15.75" customHeight="1">
      <c r="A8145" s="3" t="s">
        <v>11393</v>
      </c>
      <c r="B8145" s="3" t="s">
        <v>7663</v>
      </c>
      <c r="C8145" s="3" t="s">
        <v>110</v>
      </c>
      <c r="D8145" s="3">
        <f t="shared" si="1"/>
        <v>3</v>
      </c>
      <c r="F8145" s="3">
        <f t="shared" si="4"/>
        <v>0</v>
      </c>
    </row>
    <row r="8146" ht="15.75" customHeight="1">
      <c r="A8146" s="3" t="s">
        <v>11481</v>
      </c>
      <c r="B8146" s="3" t="s">
        <v>3170</v>
      </c>
      <c r="C8146" s="3" t="s">
        <v>102</v>
      </c>
      <c r="D8146" s="3">
        <f t="shared" si="1"/>
        <v>4</v>
      </c>
      <c r="F8146" s="3">
        <f t="shared" si="4"/>
        <v>0</v>
      </c>
    </row>
    <row r="8147" ht="15.75" customHeight="1">
      <c r="A8147" s="3" t="s">
        <v>11481</v>
      </c>
      <c r="B8147" s="3" t="s">
        <v>4727</v>
      </c>
      <c r="C8147" s="3" t="s">
        <v>11482</v>
      </c>
      <c r="D8147" s="3">
        <f t="shared" si="1"/>
        <v>9</v>
      </c>
      <c r="F8147" s="3">
        <f t="shared" si="4"/>
        <v>0</v>
      </c>
    </row>
    <row r="8148" ht="15.75" customHeight="1">
      <c r="A8148" s="3" t="s">
        <v>11481</v>
      </c>
      <c r="B8148" s="3" t="s">
        <v>2242</v>
      </c>
      <c r="C8148" s="3" t="s">
        <v>102</v>
      </c>
      <c r="D8148" s="3">
        <f t="shared" si="1"/>
        <v>4</v>
      </c>
      <c r="F8148" s="3">
        <f t="shared" si="4"/>
        <v>0</v>
      </c>
    </row>
    <row r="8149" ht="15.75" customHeight="1">
      <c r="A8149" s="3" t="s">
        <v>11481</v>
      </c>
      <c r="B8149" s="3" t="s">
        <v>3377</v>
      </c>
      <c r="C8149" s="3" t="s">
        <v>11483</v>
      </c>
      <c r="D8149" s="3">
        <f t="shared" si="1"/>
        <v>14</v>
      </c>
      <c r="F8149" s="3">
        <f t="shared" si="4"/>
        <v>0</v>
      </c>
    </row>
    <row r="8150" ht="15.75" customHeight="1">
      <c r="A8150" s="3" t="s">
        <v>11481</v>
      </c>
      <c r="B8150" s="3" t="s">
        <v>7363</v>
      </c>
      <c r="C8150" s="3" t="s">
        <v>110</v>
      </c>
      <c r="D8150" s="3">
        <f t="shared" si="1"/>
        <v>3</v>
      </c>
      <c r="F8150" s="3">
        <f t="shared" si="4"/>
        <v>0</v>
      </c>
    </row>
    <row r="8151" ht="15.75" customHeight="1">
      <c r="A8151" s="3" t="s">
        <v>11481</v>
      </c>
      <c r="B8151" s="3" t="s">
        <v>4574</v>
      </c>
      <c r="C8151" s="3" t="s">
        <v>11484</v>
      </c>
      <c r="D8151" s="3">
        <f t="shared" si="1"/>
        <v>24</v>
      </c>
      <c r="F8151" s="3">
        <f t="shared" si="4"/>
        <v>0</v>
      </c>
    </row>
    <row r="8152" ht="15.75" customHeight="1">
      <c r="A8152" s="3" t="s">
        <v>11481</v>
      </c>
      <c r="B8152" s="3" t="s">
        <v>5580</v>
      </c>
      <c r="C8152" s="3" t="s">
        <v>11485</v>
      </c>
      <c r="D8152" s="3">
        <f t="shared" si="1"/>
        <v>19</v>
      </c>
      <c r="F8152" s="3">
        <f t="shared" si="4"/>
        <v>0</v>
      </c>
    </row>
    <row r="8153" ht="15.75" customHeight="1">
      <c r="A8153" s="3" t="s">
        <v>11481</v>
      </c>
      <c r="B8153" s="3" t="s">
        <v>10473</v>
      </c>
      <c r="C8153" s="3" t="s">
        <v>11486</v>
      </c>
      <c r="D8153" s="3">
        <f t="shared" si="1"/>
        <v>11</v>
      </c>
      <c r="F8153" s="3">
        <f t="shared" si="4"/>
        <v>0</v>
      </c>
    </row>
    <row r="8154" ht="15.75" customHeight="1">
      <c r="A8154" s="3" t="s">
        <v>11481</v>
      </c>
      <c r="B8154" s="3" t="s">
        <v>4259</v>
      </c>
      <c r="C8154" s="3" t="s">
        <v>11487</v>
      </c>
      <c r="D8154" s="3">
        <f t="shared" si="1"/>
        <v>23</v>
      </c>
      <c r="F8154" s="3">
        <f t="shared" si="4"/>
        <v>0</v>
      </c>
    </row>
    <row r="8155" ht="15.75" customHeight="1">
      <c r="A8155" s="3" t="s">
        <v>11481</v>
      </c>
      <c r="B8155" s="3" t="s">
        <v>3201</v>
      </c>
      <c r="C8155" s="3" t="s">
        <v>11488</v>
      </c>
      <c r="D8155" s="3">
        <f t="shared" si="1"/>
        <v>13</v>
      </c>
      <c r="F8155" s="3">
        <f t="shared" si="4"/>
        <v>0</v>
      </c>
    </row>
    <row r="8156" ht="15.75" customHeight="1">
      <c r="A8156" s="3" t="s">
        <v>11481</v>
      </c>
      <c r="B8156" s="3" t="s">
        <v>9210</v>
      </c>
      <c r="C8156" s="3" t="s">
        <v>11489</v>
      </c>
      <c r="D8156" s="3">
        <f t="shared" si="1"/>
        <v>7</v>
      </c>
      <c r="F8156" s="3">
        <f t="shared" si="4"/>
        <v>0</v>
      </c>
    </row>
    <row r="8157" ht="15.75" customHeight="1">
      <c r="A8157" s="3" t="s">
        <v>11481</v>
      </c>
      <c r="B8157" s="3" t="s">
        <v>10598</v>
      </c>
      <c r="C8157" s="3" t="s">
        <v>11490</v>
      </c>
      <c r="D8157" s="3">
        <f t="shared" si="1"/>
        <v>11</v>
      </c>
      <c r="F8157" s="3">
        <f t="shared" si="4"/>
        <v>0</v>
      </c>
    </row>
    <row r="8158" ht="15.75" customHeight="1">
      <c r="A8158" s="3" t="s">
        <v>11481</v>
      </c>
      <c r="B8158" s="3" t="s">
        <v>11491</v>
      </c>
      <c r="C8158" s="3" t="s">
        <v>11492</v>
      </c>
      <c r="D8158" s="3">
        <f t="shared" si="1"/>
        <v>6</v>
      </c>
      <c r="F8158" s="3">
        <f t="shared" si="4"/>
        <v>0</v>
      </c>
    </row>
    <row r="8159" ht="15.75" customHeight="1">
      <c r="A8159" s="3" t="s">
        <v>11481</v>
      </c>
      <c r="B8159" s="3" t="s">
        <v>8838</v>
      </c>
      <c r="C8159" s="3" t="s">
        <v>11493</v>
      </c>
      <c r="D8159" s="3">
        <f t="shared" si="1"/>
        <v>9</v>
      </c>
      <c r="F8159" s="3">
        <f t="shared" si="4"/>
        <v>0</v>
      </c>
    </row>
    <row r="8160" ht="15.75" customHeight="1">
      <c r="A8160" s="3" t="s">
        <v>11481</v>
      </c>
      <c r="B8160" s="3" t="s">
        <v>11494</v>
      </c>
      <c r="C8160" s="3" t="s">
        <v>11495</v>
      </c>
      <c r="D8160" s="3">
        <f t="shared" si="1"/>
        <v>25</v>
      </c>
      <c r="F8160" s="3">
        <f t="shared" si="4"/>
        <v>0</v>
      </c>
    </row>
    <row r="8161" ht="15.75" customHeight="1">
      <c r="A8161" s="3" t="s">
        <v>11481</v>
      </c>
      <c r="B8161" s="3" t="s">
        <v>3209</v>
      </c>
      <c r="C8161" s="3" t="s">
        <v>11496</v>
      </c>
      <c r="D8161" s="3">
        <f t="shared" si="1"/>
        <v>17</v>
      </c>
      <c r="F8161" s="3">
        <f t="shared" si="4"/>
        <v>0</v>
      </c>
    </row>
    <row r="8162" ht="15.75" customHeight="1">
      <c r="A8162" s="3" t="s">
        <v>11481</v>
      </c>
      <c r="B8162" s="3" t="s">
        <v>1075</v>
      </c>
      <c r="C8162" s="3" t="s">
        <v>11497</v>
      </c>
      <c r="D8162" s="3">
        <f t="shared" si="1"/>
        <v>24</v>
      </c>
      <c r="F8162" s="3">
        <f t="shared" si="4"/>
        <v>0</v>
      </c>
    </row>
    <row r="8163" ht="15.75" customHeight="1">
      <c r="A8163" s="3" t="s">
        <v>11498</v>
      </c>
      <c r="B8163" s="3" t="s">
        <v>3826</v>
      </c>
      <c r="C8163" s="3" t="s">
        <v>11499</v>
      </c>
      <c r="D8163" s="3">
        <f t="shared" si="1"/>
        <v>8</v>
      </c>
      <c r="F8163" s="3">
        <f t="shared" si="4"/>
        <v>0</v>
      </c>
    </row>
    <row r="8164" ht="15.75" customHeight="1">
      <c r="A8164" s="3" t="s">
        <v>11500</v>
      </c>
      <c r="B8164" s="3" t="s">
        <v>11501</v>
      </c>
      <c r="C8164" s="3" t="s">
        <v>11502</v>
      </c>
      <c r="D8164" s="3">
        <f t="shared" si="1"/>
        <v>21</v>
      </c>
      <c r="F8164" s="3">
        <f t="shared" si="4"/>
        <v>0</v>
      </c>
    </row>
    <row r="8165" ht="15.75" customHeight="1">
      <c r="A8165" s="3" t="s">
        <v>11503</v>
      </c>
      <c r="B8165" s="3" t="s">
        <v>3650</v>
      </c>
      <c r="C8165" s="3" t="s">
        <v>11504</v>
      </c>
      <c r="D8165" s="3">
        <f t="shared" si="1"/>
        <v>12</v>
      </c>
      <c r="F8165" s="3">
        <f t="shared" si="4"/>
        <v>0</v>
      </c>
    </row>
    <row r="8166" ht="15.75" customHeight="1">
      <c r="A8166" s="3" t="s">
        <v>11503</v>
      </c>
      <c r="B8166" s="3" t="s">
        <v>3935</v>
      </c>
      <c r="C8166" s="3" t="s">
        <v>11504</v>
      </c>
      <c r="D8166" s="3">
        <f t="shared" si="1"/>
        <v>12</v>
      </c>
      <c r="F8166" s="3">
        <f t="shared" si="4"/>
        <v>0</v>
      </c>
    </row>
    <row r="8167" ht="15.75" customHeight="1">
      <c r="A8167" s="3" t="s">
        <v>11505</v>
      </c>
      <c r="B8167" s="3" t="s">
        <v>11506</v>
      </c>
      <c r="C8167" s="3" t="s">
        <v>110</v>
      </c>
      <c r="D8167" s="3">
        <f t="shared" si="1"/>
        <v>3</v>
      </c>
      <c r="F8167" s="3">
        <f t="shared" si="4"/>
        <v>0</v>
      </c>
    </row>
    <row r="8168" ht="15.75" customHeight="1">
      <c r="A8168" s="3" t="s">
        <v>11505</v>
      </c>
      <c r="B8168" s="3" t="s">
        <v>6771</v>
      </c>
      <c r="C8168" s="3" t="s">
        <v>8805</v>
      </c>
      <c r="D8168" s="3">
        <f t="shared" si="1"/>
        <v>6</v>
      </c>
      <c r="F8168" s="3">
        <f t="shared" si="4"/>
        <v>0</v>
      </c>
    </row>
    <row r="8169" ht="15.75" customHeight="1">
      <c r="A8169" s="3" t="s">
        <v>11505</v>
      </c>
      <c r="B8169" s="3" t="s">
        <v>4543</v>
      </c>
      <c r="C8169" s="3" t="s">
        <v>11507</v>
      </c>
      <c r="D8169" s="3">
        <f t="shared" si="1"/>
        <v>21</v>
      </c>
      <c r="F8169" s="3">
        <f t="shared" si="4"/>
        <v>0</v>
      </c>
    </row>
    <row r="8170" ht="15.75" customHeight="1">
      <c r="A8170" s="3" t="s">
        <v>11505</v>
      </c>
      <c r="B8170" s="3" t="s">
        <v>8249</v>
      </c>
      <c r="C8170" s="3" t="s">
        <v>102</v>
      </c>
      <c r="D8170" s="3">
        <f t="shared" si="1"/>
        <v>4</v>
      </c>
      <c r="F8170" s="3">
        <f t="shared" si="4"/>
        <v>0</v>
      </c>
    </row>
    <row r="8171" ht="15.75" customHeight="1">
      <c r="A8171" s="3" t="s">
        <v>11505</v>
      </c>
      <c r="B8171" s="3" t="s">
        <v>2496</v>
      </c>
      <c r="C8171" s="3" t="s">
        <v>11508</v>
      </c>
      <c r="D8171" s="3">
        <f t="shared" si="1"/>
        <v>8</v>
      </c>
      <c r="F8171" s="3">
        <f t="shared" si="4"/>
        <v>0</v>
      </c>
    </row>
    <row r="8172" ht="15.75" customHeight="1">
      <c r="A8172" s="3" t="s">
        <v>11505</v>
      </c>
      <c r="B8172" s="3" t="s">
        <v>4892</v>
      </c>
      <c r="C8172" s="3" t="s">
        <v>11509</v>
      </c>
      <c r="D8172" s="3">
        <f t="shared" si="1"/>
        <v>14</v>
      </c>
      <c r="F8172" s="3">
        <f t="shared" si="4"/>
        <v>0</v>
      </c>
    </row>
    <row r="8173" ht="15.75" customHeight="1">
      <c r="A8173" s="3" t="s">
        <v>11505</v>
      </c>
      <c r="B8173" s="3" t="s">
        <v>3840</v>
      </c>
      <c r="C8173" s="3" t="s">
        <v>110</v>
      </c>
      <c r="D8173" s="3">
        <f t="shared" si="1"/>
        <v>3</v>
      </c>
      <c r="F8173" s="3">
        <f t="shared" si="4"/>
        <v>0</v>
      </c>
    </row>
    <row r="8174" ht="15.75" customHeight="1">
      <c r="A8174" s="3" t="s">
        <v>11505</v>
      </c>
      <c r="B8174" s="3" t="s">
        <v>2841</v>
      </c>
      <c r="C8174" s="3" t="s">
        <v>11510</v>
      </c>
      <c r="D8174" s="3">
        <f t="shared" si="1"/>
        <v>23</v>
      </c>
      <c r="F8174" s="3">
        <f t="shared" si="4"/>
        <v>0</v>
      </c>
    </row>
    <row r="8175" ht="15.75" customHeight="1">
      <c r="A8175" s="3" t="s">
        <v>11511</v>
      </c>
      <c r="B8175" s="3" t="s">
        <v>11506</v>
      </c>
      <c r="C8175" s="3" t="s">
        <v>102</v>
      </c>
      <c r="D8175" s="3">
        <f t="shared" si="1"/>
        <v>4</v>
      </c>
      <c r="F8175" s="3">
        <f t="shared" si="4"/>
        <v>0</v>
      </c>
    </row>
    <row r="8176" ht="15.75" customHeight="1">
      <c r="A8176" s="3" t="s">
        <v>11511</v>
      </c>
      <c r="B8176" s="3" t="s">
        <v>11512</v>
      </c>
      <c r="C8176" s="3" t="s">
        <v>11513</v>
      </c>
      <c r="D8176" s="3">
        <f t="shared" si="1"/>
        <v>24</v>
      </c>
      <c r="F8176" s="3">
        <f t="shared" si="4"/>
        <v>0</v>
      </c>
    </row>
    <row r="8177" ht="15.75" customHeight="1">
      <c r="A8177" s="3" t="s">
        <v>11511</v>
      </c>
      <c r="B8177" s="3" t="s">
        <v>5834</v>
      </c>
      <c r="C8177" s="3" t="s">
        <v>11514</v>
      </c>
      <c r="D8177" s="3">
        <f t="shared" si="1"/>
        <v>25</v>
      </c>
      <c r="F8177" s="3">
        <f t="shared" si="4"/>
        <v>0</v>
      </c>
    </row>
    <row r="8178" ht="15.75" customHeight="1">
      <c r="A8178" s="3" t="s">
        <v>11511</v>
      </c>
      <c r="B8178" s="3" t="s">
        <v>7697</v>
      </c>
      <c r="C8178" s="3" t="s">
        <v>11515</v>
      </c>
      <c r="D8178" s="3">
        <f t="shared" si="1"/>
        <v>7</v>
      </c>
      <c r="F8178" s="3">
        <f t="shared" si="4"/>
        <v>0</v>
      </c>
    </row>
    <row r="8179" ht="15.75" customHeight="1">
      <c r="A8179" s="3" t="s">
        <v>11511</v>
      </c>
      <c r="B8179" s="3" t="s">
        <v>5202</v>
      </c>
      <c r="C8179" s="3" t="s">
        <v>110</v>
      </c>
      <c r="D8179" s="3">
        <f t="shared" si="1"/>
        <v>3</v>
      </c>
      <c r="F8179" s="3">
        <f t="shared" si="4"/>
        <v>0</v>
      </c>
    </row>
    <row r="8180" ht="15.75" customHeight="1">
      <c r="A8180" s="3" t="s">
        <v>11511</v>
      </c>
      <c r="B8180" s="3" t="s">
        <v>2508</v>
      </c>
      <c r="C8180" s="3" t="s">
        <v>11516</v>
      </c>
      <c r="D8180" s="3">
        <f t="shared" si="1"/>
        <v>15</v>
      </c>
      <c r="F8180" s="3">
        <f t="shared" si="4"/>
        <v>0</v>
      </c>
    </row>
    <row r="8181" ht="15.75" customHeight="1">
      <c r="A8181" s="3" t="s">
        <v>11511</v>
      </c>
      <c r="B8181" s="3" t="s">
        <v>9437</v>
      </c>
      <c r="C8181" s="3" t="s">
        <v>11517</v>
      </c>
      <c r="D8181" s="3">
        <f t="shared" si="1"/>
        <v>18</v>
      </c>
      <c r="F8181" s="3">
        <f t="shared" si="4"/>
        <v>0</v>
      </c>
    </row>
    <row r="8182" ht="15.75" customHeight="1">
      <c r="A8182" s="3" t="s">
        <v>11511</v>
      </c>
      <c r="B8182" s="3" t="s">
        <v>8443</v>
      </c>
      <c r="C8182" s="3" t="s">
        <v>102</v>
      </c>
      <c r="D8182" s="3">
        <f t="shared" si="1"/>
        <v>4</v>
      </c>
      <c r="F8182" s="3">
        <f t="shared" si="4"/>
        <v>0</v>
      </c>
    </row>
    <row r="8183" ht="15.75" customHeight="1">
      <c r="A8183" s="3" t="s">
        <v>11511</v>
      </c>
      <c r="B8183" s="3" t="s">
        <v>9958</v>
      </c>
      <c r="C8183" s="3" t="s">
        <v>11518</v>
      </c>
      <c r="D8183" s="3">
        <f t="shared" si="1"/>
        <v>12</v>
      </c>
      <c r="F8183" s="3">
        <f t="shared" si="4"/>
        <v>0</v>
      </c>
    </row>
    <row r="8184" ht="15.75" customHeight="1">
      <c r="A8184" s="3" t="s">
        <v>11519</v>
      </c>
      <c r="B8184" s="3" t="s">
        <v>8042</v>
      </c>
      <c r="C8184" s="3" t="s">
        <v>8961</v>
      </c>
      <c r="D8184" s="3">
        <f t="shared" si="1"/>
        <v>4</v>
      </c>
      <c r="F8184" s="3">
        <f t="shared" si="4"/>
        <v>0</v>
      </c>
    </row>
    <row r="8185" ht="15.75" customHeight="1">
      <c r="A8185" s="3" t="s">
        <v>11519</v>
      </c>
      <c r="B8185" s="3" t="s">
        <v>5753</v>
      </c>
      <c r="C8185" s="3" t="s">
        <v>11520</v>
      </c>
      <c r="D8185" s="3">
        <f t="shared" si="1"/>
        <v>12</v>
      </c>
      <c r="F8185" s="3">
        <f t="shared" si="4"/>
        <v>0</v>
      </c>
    </row>
    <row r="8186" ht="15.75" customHeight="1">
      <c r="A8186" s="3" t="s">
        <v>11519</v>
      </c>
      <c r="B8186" s="3" t="s">
        <v>6137</v>
      </c>
      <c r="C8186" s="3" t="s">
        <v>102</v>
      </c>
      <c r="D8186" s="3">
        <f t="shared" si="1"/>
        <v>4</v>
      </c>
      <c r="F8186" s="3">
        <f t="shared" si="4"/>
        <v>0</v>
      </c>
    </row>
    <row r="8187" ht="15.75" customHeight="1">
      <c r="A8187" s="3" t="s">
        <v>11519</v>
      </c>
      <c r="B8187" s="3" t="s">
        <v>5834</v>
      </c>
      <c r="C8187" s="3" t="s">
        <v>11521</v>
      </c>
      <c r="D8187" s="3">
        <f t="shared" si="1"/>
        <v>21</v>
      </c>
      <c r="F8187" s="3">
        <f t="shared" si="4"/>
        <v>0</v>
      </c>
    </row>
    <row r="8188" ht="15.75" customHeight="1">
      <c r="A8188" s="3" t="s">
        <v>11519</v>
      </c>
      <c r="B8188" s="3" t="s">
        <v>7550</v>
      </c>
      <c r="C8188" s="3" t="s">
        <v>8961</v>
      </c>
      <c r="D8188" s="3">
        <f t="shared" si="1"/>
        <v>4</v>
      </c>
      <c r="F8188" s="3">
        <f t="shared" si="4"/>
        <v>0</v>
      </c>
    </row>
    <row r="8189" ht="15.75" customHeight="1">
      <c r="A8189" s="3" t="s">
        <v>11519</v>
      </c>
      <c r="B8189" s="3" t="s">
        <v>8318</v>
      </c>
      <c r="C8189" s="3" t="s">
        <v>11522</v>
      </c>
      <c r="D8189" s="3">
        <f t="shared" si="1"/>
        <v>12</v>
      </c>
      <c r="F8189" s="3">
        <f t="shared" si="4"/>
        <v>0</v>
      </c>
    </row>
    <row r="8190" ht="15.75" customHeight="1">
      <c r="A8190" s="3" t="s">
        <v>11519</v>
      </c>
      <c r="B8190" s="3" t="s">
        <v>10759</v>
      </c>
      <c r="C8190" s="3" t="s">
        <v>11523</v>
      </c>
      <c r="D8190" s="3">
        <f t="shared" si="1"/>
        <v>22</v>
      </c>
      <c r="F8190" s="3">
        <f t="shared" si="4"/>
        <v>0</v>
      </c>
    </row>
    <row r="8191" ht="15.75" customHeight="1">
      <c r="A8191" s="3" t="s">
        <v>11519</v>
      </c>
      <c r="B8191" s="3" t="s">
        <v>5594</v>
      </c>
      <c r="C8191" s="3" t="s">
        <v>102</v>
      </c>
      <c r="D8191" s="3">
        <f t="shared" si="1"/>
        <v>4</v>
      </c>
      <c r="F8191" s="3">
        <f t="shared" si="4"/>
        <v>0</v>
      </c>
    </row>
    <row r="8192" ht="15.75" customHeight="1">
      <c r="A8192" s="3" t="s">
        <v>11519</v>
      </c>
      <c r="B8192" s="3" t="s">
        <v>7701</v>
      </c>
      <c r="C8192" s="3" t="s">
        <v>11524</v>
      </c>
      <c r="D8192" s="3">
        <f t="shared" si="1"/>
        <v>19</v>
      </c>
      <c r="F8192" s="3">
        <f t="shared" si="4"/>
        <v>0</v>
      </c>
    </row>
    <row r="8193" ht="15.75" customHeight="1">
      <c r="A8193" s="3" t="s">
        <v>11519</v>
      </c>
      <c r="B8193" s="3" t="s">
        <v>11525</v>
      </c>
      <c r="C8193" s="3" t="s">
        <v>8961</v>
      </c>
      <c r="D8193" s="3">
        <f t="shared" si="1"/>
        <v>4</v>
      </c>
      <c r="F8193" s="3">
        <f t="shared" si="4"/>
        <v>0</v>
      </c>
    </row>
    <row r="8194" ht="15.75" customHeight="1">
      <c r="A8194" s="3" t="s">
        <v>11519</v>
      </c>
      <c r="B8194" s="3" t="s">
        <v>2216</v>
      </c>
      <c r="C8194" s="3" t="s">
        <v>11526</v>
      </c>
      <c r="D8194" s="3">
        <f t="shared" si="1"/>
        <v>25</v>
      </c>
      <c r="F8194" s="3">
        <f t="shared" si="4"/>
        <v>0</v>
      </c>
    </row>
    <row r="8195" ht="15.75" customHeight="1">
      <c r="A8195" s="3" t="s">
        <v>11519</v>
      </c>
      <c r="B8195" s="3" t="s">
        <v>3688</v>
      </c>
      <c r="C8195" s="3" t="s">
        <v>11527</v>
      </c>
      <c r="D8195" s="3">
        <f t="shared" si="1"/>
        <v>15</v>
      </c>
      <c r="F8195" s="3">
        <f t="shared" si="4"/>
        <v>0</v>
      </c>
    </row>
    <row r="8196" ht="15.75" customHeight="1">
      <c r="A8196" s="3" t="s">
        <v>11519</v>
      </c>
      <c r="B8196" s="3" t="s">
        <v>4135</v>
      </c>
      <c r="C8196" s="3" t="s">
        <v>11528</v>
      </c>
      <c r="D8196" s="3">
        <f t="shared" si="1"/>
        <v>12</v>
      </c>
      <c r="F8196" s="3">
        <f t="shared" si="4"/>
        <v>0</v>
      </c>
    </row>
    <row r="8197" ht="15.75" customHeight="1">
      <c r="A8197" s="3" t="s">
        <v>11519</v>
      </c>
      <c r="B8197" s="3" t="s">
        <v>8544</v>
      </c>
      <c r="C8197" s="3" t="s">
        <v>11529</v>
      </c>
      <c r="D8197" s="3">
        <f t="shared" si="1"/>
        <v>12</v>
      </c>
      <c r="F8197" s="3">
        <f t="shared" si="4"/>
        <v>0</v>
      </c>
    </row>
    <row r="8198" ht="15.75" customHeight="1">
      <c r="A8198" s="3" t="s">
        <v>11519</v>
      </c>
      <c r="B8198" s="3" t="s">
        <v>6782</v>
      </c>
      <c r="C8198" s="3" t="s">
        <v>11530</v>
      </c>
      <c r="D8198" s="3">
        <f t="shared" si="1"/>
        <v>12</v>
      </c>
      <c r="F8198" s="3">
        <f t="shared" si="4"/>
        <v>0</v>
      </c>
    </row>
    <row r="8199" ht="15.75" customHeight="1">
      <c r="A8199" s="3" t="s">
        <v>11519</v>
      </c>
      <c r="B8199" s="3" t="s">
        <v>5395</v>
      </c>
      <c r="C8199" s="3" t="s">
        <v>11531</v>
      </c>
      <c r="D8199" s="3">
        <f t="shared" si="1"/>
        <v>12</v>
      </c>
      <c r="F8199" s="3">
        <f t="shared" si="4"/>
        <v>0</v>
      </c>
    </row>
    <row r="8200" ht="15.75" customHeight="1">
      <c r="A8200" s="3" t="s">
        <v>11519</v>
      </c>
      <c r="B8200" s="3" t="s">
        <v>7709</v>
      </c>
      <c r="C8200" s="3" t="s">
        <v>11532</v>
      </c>
      <c r="D8200" s="3">
        <f t="shared" si="1"/>
        <v>12</v>
      </c>
      <c r="F8200" s="3">
        <f t="shared" si="4"/>
        <v>0</v>
      </c>
    </row>
    <row r="8201" ht="15.75" customHeight="1">
      <c r="A8201" s="3" t="s">
        <v>11519</v>
      </c>
      <c r="B8201" s="3" t="s">
        <v>4226</v>
      </c>
      <c r="C8201" s="3" t="s">
        <v>102</v>
      </c>
      <c r="D8201" s="3">
        <f t="shared" si="1"/>
        <v>4</v>
      </c>
      <c r="F8201" s="3">
        <f t="shared" si="4"/>
        <v>0</v>
      </c>
    </row>
    <row r="8202" ht="15.75" customHeight="1">
      <c r="A8202" s="3" t="s">
        <v>11519</v>
      </c>
      <c r="B8202" s="3" t="s">
        <v>6956</v>
      </c>
      <c r="C8202" s="3" t="s">
        <v>11533</v>
      </c>
      <c r="D8202" s="3">
        <f t="shared" si="1"/>
        <v>18</v>
      </c>
      <c r="F8202" s="3">
        <f t="shared" si="4"/>
        <v>0</v>
      </c>
    </row>
    <row r="8203" ht="15.75" customHeight="1">
      <c r="A8203" s="3" t="s">
        <v>11519</v>
      </c>
      <c r="B8203" s="3" t="s">
        <v>3852</v>
      </c>
      <c r="C8203" s="3" t="s">
        <v>11534</v>
      </c>
      <c r="D8203" s="3">
        <f t="shared" si="1"/>
        <v>12</v>
      </c>
      <c r="F8203" s="3">
        <f t="shared" si="4"/>
        <v>0</v>
      </c>
    </row>
    <row r="8204" ht="15.75" customHeight="1">
      <c r="A8204" s="3" t="s">
        <v>11519</v>
      </c>
      <c r="B8204" s="3" t="s">
        <v>2701</v>
      </c>
      <c r="C8204" s="3" t="s">
        <v>8961</v>
      </c>
      <c r="D8204" s="3">
        <f t="shared" si="1"/>
        <v>4</v>
      </c>
      <c r="F8204" s="3">
        <f t="shared" si="4"/>
        <v>0</v>
      </c>
    </row>
    <row r="8205" ht="15.75" customHeight="1">
      <c r="A8205" s="3" t="s">
        <v>11519</v>
      </c>
      <c r="B8205" s="3" t="s">
        <v>4142</v>
      </c>
      <c r="C8205" s="3" t="s">
        <v>11535</v>
      </c>
      <c r="D8205" s="3">
        <f t="shared" si="1"/>
        <v>25</v>
      </c>
      <c r="F8205" s="3">
        <f t="shared" si="4"/>
        <v>0</v>
      </c>
    </row>
    <row r="8206" ht="15.75" customHeight="1">
      <c r="A8206" s="3" t="s">
        <v>11519</v>
      </c>
      <c r="B8206" s="3" t="s">
        <v>3919</v>
      </c>
      <c r="C8206" s="3" t="s">
        <v>102</v>
      </c>
      <c r="D8206" s="3">
        <f t="shared" si="1"/>
        <v>4</v>
      </c>
      <c r="F8206" s="3">
        <f t="shared" si="4"/>
        <v>0</v>
      </c>
    </row>
    <row r="8207" ht="15.75" customHeight="1">
      <c r="A8207" s="3" t="s">
        <v>11519</v>
      </c>
      <c r="B8207" s="3" t="s">
        <v>5255</v>
      </c>
      <c r="C8207" s="3" t="s">
        <v>11536</v>
      </c>
      <c r="D8207" s="3">
        <f t="shared" si="1"/>
        <v>19</v>
      </c>
      <c r="F8207" s="3">
        <f t="shared" si="4"/>
        <v>0</v>
      </c>
    </row>
    <row r="8208" ht="15.75" customHeight="1">
      <c r="A8208" s="3" t="s">
        <v>11519</v>
      </c>
      <c r="B8208" s="3" t="s">
        <v>2416</v>
      </c>
      <c r="C8208" s="3" t="s">
        <v>11537</v>
      </c>
      <c r="D8208" s="3">
        <f t="shared" si="1"/>
        <v>15</v>
      </c>
      <c r="F8208" s="3">
        <f t="shared" si="4"/>
        <v>0</v>
      </c>
    </row>
    <row r="8209" ht="15.75" customHeight="1">
      <c r="A8209" s="3" t="s">
        <v>11519</v>
      </c>
      <c r="B8209" s="3" t="s">
        <v>2481</v>
      </c>
      <c r="C8209" s="3" t="s">
        <v>8961</v>
      </c>
      <c r="D8209" s="3">
        <f t="shared" si="1"/>
        <v>4</v>
      </c>
      <c r="F8209" s="3">
        <f t="shared" si="4"/>
        <v>0</v>
      </c>
    </row>
    <row r="8210" ht="15.75" customHeight="1">
      <c r="A8210" s="3" t="s">
        <v>11519</v>
      </c>
      <c r="B8210" s="3" t="s">
        <v>3244</v>
      </c>
      <c r="C8210" s="3" t="s">
        <v>11538</v>
      </c>
      <c r="D8210" s="3">
        <f t="shared" si="1"/>
        <v>18</v>
      </c>
      <c r="F8210" s="3">
        <f t="shared" si="4"/>
        <v>0</v>
      </c>
    </row>
    <row r="8211" ht="15.75" customHeight="1">
      <c r="A8211" s="3" t="s">
        <v>11519</v>
      </c>
      <c r="B8211" s="3" t="s">
        <v>7092</v>
      </c>
      <c r="C8211" s="3" t="s">
        <v>102</v>
      </c>
      <c r="D8211" s="3">
        <f t="shared" si="1"/>
        <v>4</v>
      </c>
      <c r="F8211" s="3">
        <f t="shared" si="4"/>
        <v>0</v>
      </c>
    </row>
    <row r="8212" ht="15.75" customHeight="1">
      <c r="A8212" s="3" t="s">
        <v>11519</v>
      </c>
      <c r="B8212" s="3" t="s">
        <v>2712</v>
      </c>
      <c r="C8212" s="3" t="s">
        <v>11539</v>
      </c>
      <c r="D8212" s="3">
        <f t="shared" si="1"/>
        <v>16</v>
      </c>
      <c r="F8212" s="3">
        <f t="shared" si="4"/>
        <v>0</v>
      </c>
    </row>
    <row r="8213" ht="15.75" customHeight="1">
      <c r="A8213" s="3" t="s">
        <v>11519</v>
      </c>
      <c r="B8213" s="3" t="s">
        <v>3176</v>
      </c>
      <c r="C8213" s="3" t="s">
        <v>8961</v>
      </c>
      <c r="D8213" s="3">
        <f t="shared" si="1"/>
        <v>4</v>
      </c>
      <c r="F8213" s="3">
        <f t="shared" si="4"/>
        <v>0</v>
      </c>
    </row>
    <row r="8214" ht="15.75" customHeight="1">
      <c r="A8214" s="3" t="s">
        <v>11519</v>
      </c>
      <c r="B8214" s="3" t="s">
        <v>4576</v>
      </c>
      <c r="C8214" s="3" t="s">
        <v>11540</v>
      </c>
      <c r="D8214" s="3">
        <f t="shared" si="1"/>
        <v>21</v>
      </c>
      <c r="F8214" s="3">
        <f t="shared" si="4"/>
        <v>0</v>
      </c>
    </row>
    <row r="8215" ht="15.75" customHeight="1">
      <c r="A8215" s="3" t="s">
        <v>11519</v>
      </c>
      <c r="B8215" s="3" t="s">
        <v>1901</v>
      </c>
      <c r="C8215" s="3" t="s">
        <v>102</v>
      </c>
      <c r="D8215" s="3">
        <f t="shared" si="1"/>
        <v>4</v>
      </c>
      <c r="F8215" s="3">
        <f t="shared" si="4"/>
        <v>0</v>
      </c>
    </row>
    <row r="8216" ht="15.75" customHeight="1">
      <c r="A8216" s="3" t="s">
        <v>11519</v>
      </c>
      <c r="B8216" s="3" t="s">
        <v>5098</v>
      </c>
      <c r="C8216" s="3" t="s">
        <v>11541</v>
      </c>
      <c r="D8216" s="3">
        <f t="shared" si="1"/>
        <v>25</v>
      </c>
      <c r="F8216" s="3">
        <f t="shared" si="4"/>
        <v>0</v>
      </c>
    </row>
    <row r="8217" ht="15.75" customHeight="1">
      <c r="A8217" s="3" t="s">
        <v>11519</v>
      </c>
      <c r="B8217" s="3" t="s">
        <v>3055</v>
      </c>
      <c r="C8217" s="3" t="s">
        <v>11542</v>
      </c>
      <c r="D8217" s="3">
        <f t="shared" si="1"/>
        <v>6</v>
      </c>
      <c r="F8217" s="3">
        <f t="shared" si="4"/>
        <v>0</v>
      </c>
    </row>
    <row r="8218" ht="15.75" customHeight="1">
      <c r="A8218" s="3" t="s">
        <v>11519</v>
      </c>
      <c r="B8218" s="3" t="s">
        <v>815</v>
      </c>
      <c r="C8218" s="3" t="s">
        <v>8961</v>
      </c>
      <c r="D8218" s="3">
        <f t="shared" si="1"/>
        <v>4</v>
      </c>
      <c r="F8218" s="3">
        <f t="shared" si="4"/>
        <v>0</v>
      </c>
    </row>
    <row r="8219" ht="15.75" customHeight="1">
      <c r="A8219" s="3" t="s">
        <v>11519</v>
      </c>
      <c r="B8219" s="3" t="s">
        <v>3474</v>
      </c>
      <c r="C8219" s="3" t="s">
        <v>11543</v>
      </c>
      <c r="D8219" s="3">
        <f t="shared" si="1"/>
        <v>10</v>
      </c>
      <c r="F8219" s="3">
        <f t="shared" si="4"/>
        <v>0</v>
      </c>
    </row>
    <row r="8220" ht="15.75" customHeight="1">
      <c r="A8220" s="3" t="s">
        <v>11519</v>
      </c>
      <c r="B8220" s="3" t="s">
        <v>835</v>
      </c>
      <c r="C8220" s="3" t="s">
        <v>110</v>
      </c>
      <c r="D8220" s="3">
        <f t="shared" si="1"/>
        <v>3</v>
      </c>
      <c r="F8220" s="3">
        <f t="shared" si="4"/>
        <v>0</v>
      </c>
    </row>
    <row r="8221" ht="15.75" customHeight="1">
      <c r="A8221" s="3" t="s">
        <v>11519</v>
      </c>
      <c r="B8221" s="3" t="s">
        <v>5270</v>
      </c>
      <c r="C8221" s="3" t="s">
        <v>11544</v>
      </c>
      <c r="D8221" s="3">
        <f t="shared" si="1"/>
        <v>19</v>
      </c>
      <c r="F8221" s="3">
        <f t="shared" si="4"/>
        <v>0</v>
      </c>
    </row>
    <row r="8222" ht="15.75" customHeight="1">
      <c r="A8222" s="3" t="s">
        <v>11519</v>
      </c>
      <c r="B8222" s="3" t="s">
        <v>2854</v>
      </c>
      <c r="C8222" s="3" t="s">
        <v>8961</v>
      </c>
      <c r="D8222" s="3">
        <f t="shared" si="1"/>
        <v>4</v>
      </c>
      <c r="F8222" s="3">
        <f t="shared" si="4"/>
        <v>0</v>
      </c>
    </row>
    <row r="8223" ht="15.75" customHeight="1">
      <c r="A8223" s="3" t="s">
        <v>11519</v>
      </c>
      <c r="B8223" s="3" t="s">
        <v>3649</v>
      </c>
      <c r="C8223" s="3" t="s">
        <v>11545</v>
      </c>
      <c r="D8223" s="3">
        <f t="shared" si="1"/>
        <v>12</v>
      </c>
      <c r="F8223" s="3">
        <f t="shared" si="4"/>
        <v>0</v>
      </c>
    </row>
    <row r="8224" ht="15.75" customHeight="1">
      <c r="A8224" s="3" t="s">
        <v>11519</v>
      </c>
      <c r="B8224" s="3" t="s">
        <v>4699</v>
      </c>
      <c r="C8224" s="3" t="s">
        <v>11546</v>
      </c>
      <c r="D8224" s="3">
        <f t="shared" si="1"/>
        <v>25</v>
      </c>
      <c r="F8224" s="3">
        <f t="shared" si="4"/>
        <v>0</v>
      </c>
    </row>
    <row r="8225" ht="15.75" customHeight="1">
      <c r="A8225" s="3" t="s">
        <v>11519</v>
      </c>
      <c r="B8225" s="3" t="s">
        <v>9343</v>
      </c>
      <c r="C8225" s="3" t="s">
        <v>11547</v>
      </c>
      <c r="D8225" s="3">
        <f t="shared" si="1"/>
        <v>10</v>
      </c>
      <c r="F8225" s="3">
        <f t="shared" si="4"/>
        <v>0</v>
      </c>
    </row>
    <row r="8226" ht="15.75" customHeight="1">
      <c r="A8226" s="3" t="s">
        <v>11519</v>
      </c>
      <c r="B8226" s="3" t="s">
        <v>4588</v>
      </c>
      <c r="C8226" s="3" t="s">
        <v>11548</v>
      </c>
      <c r="D8226" s="3">
        <f t="shared" si="1"/>
        <v>25</v>
      </c>
      <c r="F8226" s="3">
        <f t="shared" si="4"/>
        <v>0</v>
      </c>
    </row>
    <row r="8227" ht="15.75" customHeight="1">
      <c r="A8227" s="3" t="s">
        <v>11519</v>
      </c>
      <c r="B8227" s="3" t="s">
        <v>8657</v>
      </c>
      <c r="C8227" s="3" t="s">
        <v>11549</v>
      </c>
      <c r="D8227" s="3">
        <f t="shared" si="1"/>
        <v>25</v>
      </c>
      <c r="F8227" s="3">
        <f t="shared" si="4"/>
        <v>0</v>
      </c>
    </row>
    <row r="8228" ht="15.75" customHeight="1">
      <c r="A8228" s="3" t="s">
        <v>11519</v>
      </c>
      <c r="B8228" s="3" t="s">
        <v>11550</v>
      </c>
      <c r="C8228" s="3" t="s">
        <v>11551</v>
      </c>
      <c r="D8228" s="3">
        <f t="shared" si="1"/>
        <v>8</v>
      </c>
      <c r="F8228" s="3">
        <f t="shared" si="4"/>
        <v>0</v>
      </c>
    </row>
    <row r="8229" ht="15.75" customHeight="1">
      <c r="A8229" s="3" t="s">
        <v>11519</v>
      </c>
      <c r="B8229" s="3" t="s">
        <v>9462</v>
      </c>
      <c r="C8229" s="3" t="s">
        <v>8961</v>
      </c>
      <c r="D8229" s="3">
        <f t="shared" si="1"/>
        <v>4</v>
      </c>
      <c r="F8229" s="3">
        <f t="shared" si="4"/>
        <v>0</v>
      </c>
    </row>
    <row r="8230" ht="15.75" customHeight="1">
      <c r="A8230" s="3" t="s">
        <v>11519</v>
      </c>
      <c r="B8230" s="3" t="s">
        <v>11037</v>
      </c>
      <c r="C8230" s="3" t="s">
        <v>11552</v>
      </c>
      <c r="D8230" s="3">
        <f t="shared" si="1"/>
        <v>9</v>
      </c>
      <c r="F8230" s="3">
        <f t="shared" si="4"/>
        <v>0</v>
      </c>
    </row>
    <row r="8231" ht="15.75" customHeight="1">
      <c r="A8231" s="3" t="s">
        <v>11519</v>
      </c>
      <c r="B8231" s="3" t="s">
        <v>8756</v>
      </c>
      <c r="C8231" s="3" t="s">
        <v>11553</v>
      </c>
      <c r="D8231" s="3">
        <f t="shared" si="1"/>
        <v>18</v>
      </c>
      <c r="F8231" s="3">
        <f t="shared" si="4"/>
        <v>0</v>
      </c>
    </row>
    <row r="8232" ht="15.75" customHeight="1">
      <c r="A8232" s="3" t="s">
        <v>11554</v>
      </c>
      <c r="B8232" s="3" t="s">
        <v>11555</v>
      </c>
      <c r="C8232" s="3" t="s">
        <v>8098</v>
      </c>
      <c r="D8232" s="3">
        <f t="shared" si="1"/>
        <v>2</v>
      </c>
      <c r="F8232" s="3">
        <f t="shared" si="4"/>
        <v>0</v>
      </c>
    </row>
    <row r="8233" ht="15.75" customHeight="1">
      <c r="A8233" s="3" t="s">
        <v>11554</v>
      </c>
      <c r="B8233" s="3" t="s">
        <v>10154</v>
      </c>
      <c r="C8233" s="3" t="s">
        <v>11556</v>
      </c>
      <c r="D8233" s="3">
        <f t="shared" si="1"/>
        <v>25</v>
      </c>
      <c r="F8233" s="3">
        <f t="shared" si="4"/>
        <v>0</v>
      </c>
    </row>
    <row r="8234" ht="15.75" customHeight="1">
      <c r="A8234" s="3" t="s">
        <v>11554</v>
      </c>
      <c r="B8234" s="3" t="s">
        <v>6839</v>
      </c>
      <c r="C8234" s="3" t="s">
        <v>11557</v>
      </c>
      <c r="D8234" s="3">
        <f t="shared" si="1"/>
        <v>11</v>
      </c>
      <c r="F8234" s="3">
        <f t="shared" si="4"/>
        <v>0</v>
      </c>
    </row>
    <row r="8235" ht="15.75" customHeight="1">
      <c r="A8235" s="3" t="s">
        <v>11554</v>
      </c>
      <c r="B8235" s="3" t="s">
        <v>11558</v>
      </c>
      <c r="C8235" s="3" t="s">
        <v>11559</v>
      </c>
      <c r="D8235" s="3">
        <f t="shared" si="1"/>
        <v>25</v>
      </c>
      <c r="F8235" s="3">
        <f t="shared" si="4"/>
        <v>0</v>
      </c>
    </row>
    <row r="8236" ht="15.75" customHeight="1">
      <c r="A8236" s="3" t="s">
        <v>11554</v>
      </c>
      <c r="B8236" s="3" t="s">
        <v>3942</v>
      </c>
      <c r="C8236" s="3" t="s">
        <v>11560</v>
      </c>
      <c r="D8236" s="3">
        <f t="shared" si="1"/>
        <v>5</v>
      </c>
      <c r="F8236" s="3">
        <f t="shared" si="4"/>
        <v>0</v>
      </c>
    </row>
    <row r="8237" ht="15.75" customHeight="1">
      <c r="A8237" s="3" t="s">
        <v>11554</v>
      </c>
      <c r="B8237" s="3" t="s">
        <v>2000</v>
      </c>
      <c r="C8237" s="3" t="s">
        <v>11561</v>
      </c>
      <c r="D8237" s="3">
        <f t="shared" si="1"/>
        <v>21</v>
      </c>
      <c r="F8237" s="3">
        <f t="shared" si="4"/>
        <v>0</v>
      </c>
    </row>
    <row r="8238" ht="15.75" customHeight="1">
      <c r="A8238" s="3" t="s">
        <v>11554</v>
      </c>
      <c r="B8238" s="3" t="s">
        <v>8631</v>
      </c>
      <c r="C8238" s="3" t="s">
        <v>11562</v>
      </c>
      <c r="D8238" s="3">
        <f t="shared" si="1"/>
        <v>15</v>
      </c>
      <c r="F8238" s="3">
        <f t="shared" si="4"/>
        <v>0</v>
      </c>
    </row>
    <row r="8239" ht="15.75" customHeight="1">
      <c r="A8239" s="3" t="s">
        <v>11554</v>
      </c>
      <c r="B8239" s="3" t="s">
        <v>6833</v>
      </c>
      <c r="C8239" s="3" t="s">
        <v>11563</v>
      </c>
      <c r="D8239" s="3">
        <f t="shared" si="1"/>
        <v>17</v>
      </c>
      <c r="F8239" s="3">
        <f t="shared" si="4"/>
        <v>0</v>
      </c>
    </row>
    <row r="8240" ht="15.75" customHeight="1">
      <c r="A8240" s="3" t="s">
        <v>11554</v>
      </c>
      <c r="B8240" s="3" t="s">
        <v>3274</v>
      </c>
      <c r="C8240" s="3" t="s">
        <v>11564</v>
      </c>
      <c r="D8240" s="3">
        <f t="shared" si="1"/>
        <v>14</v>
      </c>
      <c r="F8240" s="3">
        <f t="shared" si="4"/>
        <v>0</v>
      </c>
    </row>
    <row r="8241" ht="15.75" customHeight="1">
      <c r="A8241" s="3" t="s">
        <v>11554</v>
      </c>
      <c r="B8241" s="3" t="s">
        <v>8186</v>
      </c>
      <c r="C8241" s="3" t="s">
        <v>11565</v>
      </c>
      <c r="D8241" s="3">
        <f t="shared" si="1"/>
        <v>16</v>
      </c>
      <c r="F8241" s="3">
        <f t="shared" si="4"/>
        <v>0</v>
      </c>
    </row>
    <row r="8242" ht="15.75" customHeight="1">
      <c r="A8242" s="3" t="s">
        <v>11554</v>
      </c>
      <c r="B8242" s="3" t="s">
        <v>3447</v>
      </c>
      <c r="C8242" s="3" t="s">
        <v>11566</v>
      </c>
      <c r="D8242" s="3">
        <f t="shared" si="1"/>
        <v>21</v>
      </c>
      <c r="F8242" s="3">
        <f t="shared" si="4"/>
        <v>0</v>
      </c>
    </row>
    <row r="8243" ht="15.75" customHeight="1">
      <c r="A8243" s="3" t="s">
        <v>11554</v>
      </c>
      <c r="B8243" s="3" t="s">
        <v>6952</v>
      </c>
      <c r="C8243" s="3" t="s">
        <v>11567</v>
      </c>
      <c r="D8243" s="3">
        <f t="shared" si="1"/>
        <v>23</v>
      </c>
      <c r="F8243" s="3">
        <f t="shared" si="4"/>
        <v>0</v>
      </c>
    </row>
    <row r="8244" ht="15.75" customHeight="1">
      <c r="A8244" s="3" t="s">
        <v>11554</v>
      </c>
      <c r="B8244" s="3" t="s">
        <v>7274</v>
      </c>
      <c r="C8244" s="3" t="s">
        <v>11568</v>
      </c>
      <c r="D8244" s="3">
        <f t="shared" si="1"/>
        <v>16</v>
      </c>
      <c r="F8244" s="3">
        <f t="shared" si="4"/>
        <v>0</v>
      </c>
    </row>
    <row r="8245" ht="15.75" customHeight="1">
      <c r="A8245" s="3" t="s">
        <v>11554</v>
      </c>
      <c r="B8245" s="3" t="s">
        <v>6956</v>
      </c>
      <c r="C8245" s="3" t="s">
        <v>11569</v>
      </c>
      <c r="D8245" s="3">
        <f t="shared" si="1"/>
        <v>22</v>
      </c>
      <c r="F8245" s="3">
        <f t="shared" si="4"/>
        <v>0</v>
      </c>
    </row>
    <row r="8246" ht="15.75" customHeight="1">
      <c r="A8246" s="3" t="s">
        <v>11570</v>
      </c>
      <c r="B8246" s="3" t="s">
        <v>4380</v>
      </c>
      <c r="C8246" s="3" t="s">
        <v>1680</v>
      </c>
      <c r="D8246" s="3">
        <f t="shared" si="1"/>
        <v>6</v>
      </c>
      <c r="F8246" s="3">
        <f t="shared" si="4"/>
        <v>0</v>
      </c>
    </row>
    <row r="8247" ht="15.75" customHeight="1">
      <c r="A8247" s="3" t="s">
        <v>11571</v>
      </c>
      <c r="B8247" s="3" t="s">
        <v>3278</v>
      </c>
      <c r="C8247" s="3" t="s">
        <v>11572</v>
      </c>
      <c r="D8247" s="3">
        <f t="shared" si="1"/>
        <v>2</v>
      </c>
      <c r="F8247" s="3">
        <f t="shared" si="4"/>
        <v>0</v>
      </c>
    </row>
    <row r="8248" ht="15.75" customHeight="1">
      <c r="A8248" s="3" t="s">
        <v>11571</v>
      </c>
      <c r="B8248" s="3" t="s">
        <v>11573</v>
      </c>
      <c r="C8248" s="3" t="s">
        <v>10778</v>
      </c>
      <c r="D8248" s="3">
        <f t="shared" si="1"/>
        <v>8</v>
      </c>
      <c r="F8248" s="3">
        <f t="shared" si="4"/>
        <v>0</v>
      </c>
    </row>
    <row r="8249" ht="15.75" customHeight="1">
      <c r="A8249" s="3" t="s">
        <v>11571</v>
      </c>
      <c r="B8249" s="3" t="s">
        <v>2780</v>
      </c>
      <c r="C8249" s="3" t="s">
        <v>10773</v>
      </c>
      <c r="D8249" s="3">
        <f t="shared" si="1"/>
        <v>3</v>
      </c>
      <c r="F8249" s="3">
        <f t="shared" si="4"/>
        <v>0</v>
      </c>
    </row>
    <row r="8250" ht="15.75" customHeight="1">
      <c r="A8250" s="3" t="s">
        <v>11571</v>
      </c>
      <c r="B8250" s="3" t="s">
        <v>2782</v>
      </c>
      <c r="C8250" s="3" t="s">
        <v>11574</v>
      </c>
      <c r="D8250" s="3">
        <f t="shared" si="1"/>
        <v>4</v>
      </c>
      <c r="F8250" s="3">
        <f t="shared" si="4"/>
        <v>0</v>
      </c>
    </row>
    <row r="8251" ht="15.75" customHeight="1">
      <c r="A8251" s="3" t="s">
        <v>11571</v>
      </c>
      <c r="B8251" s="3" t="s">
        <v>8392</v>
      </c>
      <c r="C8251" s="3" t="s">
        <v>10773</v>
      </c>
      <c r="D8251" s="3">
        <f t="shared" si="1"/>
        <v>3</v>
      </c>
      <c r="F8251" s="3">
        <f t="shared" si="4"/>
        <v>0</v>
      </c>
    </row>
    <row r="8252" ht="15.75" customHeight="1">
      <c r="A8252" s="3" t="s">
        <v>11571</v>
      </c>
      <c r="B8252" s="3" t="s">
        <v>10271</v>
      </c>
      <c r="C8252" s="3" t="s">
        <v>11574</v>
      </c>
      <c r="D8252" s="3">
        <f t="shared" si="1"/>
        <v>4</v>
      </c>
      <c r="F8252" s="3">
        <f t="shared" si="4"/>
        <v>0</v>
      </c>
    </row>
    <row r="8253" ht="15.75" customHeight="1">
      <c r="A8253" s="3" t="s">
        <v>11571</v>
      </c>
      <c r="B8253" s="3" t="s">
        <v>9389</v>
      </c>
      <c r="C8253" s="3" t="s">
        <v>10773</v>
      </c>
      <c r="D8253" s="3">
        <f t="shared" si="1"/>
        <v>3</v>
      </c>
      <c r="F8253" s="3">
        <f t="shared" si="4"/>
        <v>0</v>
      </c>
    </row>
    <row r="8254" ht="15.75" customHeight="1">
      <c r="A8254" s="3" t="s">
        <v>11571</v>
      </c>
      <c r="B8254" s="3" t="s">
        <v>11575</v>
      </c>
      <c r="C8254" s="3" t="s">
        <v>11574</v>
      </c>
      <c r="D8254" s="3">
        <f t="shared" si="1"/>
        <v>4</v>
      </c>
      <c r="F8254" s="3">
        <f t="shared" si="4"/>
        <v>0</v>
      </c>
    </row>
    <row r="8255" ht="15.75" customHeight="1">
      <c r="A8255" s="3" t="s">
        <v>11571</v>
      </c>
      <c r="B8255" s="3" t="s">
        <v>6586</v>
      </c>
      <c r="C8255" s="3" t="s">
        <v>10773</v>
      </c>
      <c r="D8255" s="3">
        <f t="shared" si="1"/>
        <v>3</v>
      </c>
      <c r="F8255" s="3">
        <f t="shared" si="4"/>
        <v>0</v>
      </c>
    </row>
    <row r="8256" ht="15.75" customHeight="1">
      <c r="A8256" s="3" t="s">
        <v>11571</v>
      </c>
      <c r="B8256" s="3" t="s">
        <v>11160</v>
      </c>
      <c r="C8256" s="3" t="s">
        <v>11574</v>
      </c>
      <c r="D8256" s="3">
        <f t="shared" si="1"/>
        <v>4</v>
      </c>
      <c r="F8256" s="3">
        <f t="shared" si="4"/>
        <v>0</v>
      </c>
    </row>
    <row r="8257" ht="15.75" customHeight="1">
      <c r="A8257" s="3" t="s">
        <v>11571</v>
      </c>
      <c r="B8257" s="3" t="s">
        <v>2346</v>
      </c>
      <c r="C8257" s="3" t="s">
        <v>10773</v>
      </c>
      <c r="D8257" s="3">
        <f t="shared" si="1"/>
        <v>3</v>
      </c>
      <c r="F8257" s="3">
        <f t="shared" si="4"/>
        <v>0</v>
      </c>
    </row>
    <row r="8258" ht="15.75" customHeight="1">
      <c r="A8258" s="3" t="s">
        <v>11571</v>
      </c>
      <c r="B8258" s="3" t="s">
        <v>6241</v>
      </c>
      <c r="C8258" s="3" t="s">
        <v>11574</v>
      </c>
      <c r="D8258" s="3">
        <f t="shared" si="1"/>
        <v>4</v>
      </c>
      <c r="F8258" s="3">
        <f t="shared" si="4"/>
        <v>0</v>
      </c>
    </row>
    <row r="8259" ht="15.75" customHeight="1">
      <c r="A8259" s="3" t="s">
        <v>11571</v>
      </c>
      <c r="B8259" s="3" t="s">
        <v>4339</v>
      </c>
      <c r="C8259" s="3" t="s">
        <v>10773</v>
      </c>
      <c r="D8259" s="3">
        <f t="shared" si="1"/>
        <v>3</v>
      </c>
      <c r="F8259" s="3">
        <f t="shared" si="4"/>
        <v>0</v>
      </c>
    </row>
    <row r="8260" ht="15.75" customHeight="1">
      <c r="A8260" s="3" t="s">
        <v>11571</v>
      </c>
      <c r="B8260" s="3" t="s">
        <v>2627</v>
      </c>
      <c r="C8260" s="3" t="s">
        <v>11574</v>
      </c>
      <c r="D8260" s="3">
        <f t="shared" si="1"/>
        <v>4</v>
      </c>
      <c r="F8260" s="3">
        <f t="shared" si="4"/>
        <v>0</v>
      </c>
    </row>
    <row r="8261" ht="15.75" customHeight="1">
      <c r="A8261" s="3" t="s">
        <v>11571</v>
      </c>
      <c r="B8261" s="3" t="s">
        <v>1104</v>
      </c>
      <c r="C8261" s="3" t="s">
        <v>10773</v>
      </c>
      <c r="D8261" s="3">
        <f t="shared" si="1"/>
        <v>3</v>
      </c>
      <c r="F8261" s="3">
        <f t="shared" si="4"/>
        <v>0</v>
      </c>
    </row>
    <row r="8262" ht="15.75" customHeight="1">
      <c r="A8262" s="3" t="s">
        <v>11571</v>
      </c>
      <c r="B8262" s="3" t="s">
        <v>11576</v>
      </c>
      <c r="C8262" s="3" t="s">
        <v>11574</v>
      </c>
      <c r="D8262" s="3">
        <f t="shared" si="1"/>
        <v>4</v>
      </c>
      <c r="F8262" s="3">
        <f t="shared" si="4"/>
        <v>0</v>
      </c>
    </row>
    <row r="8263" ht="15.75" customHeight="1">
      <c r="A8263" s="3" t="s">
        <v>11571</v>
      </c>
      <c r="B8263" s="3" t="s">
        <v>11577</v>
      </c>
      <c r="C8263" s="3" t="s">
        <v>10773</v>
      </c>
      <c r="D8263" s="3">
        <f t="shared" si="1"/>
        <v>3</v>
      </c>
      <c r="F8263" s="3">
        <f t="shared" si="4"/>
        <v>0</v>
      </c>
    </row>
    <row r="8264" ht="15.75" customHeight="1">
      <c r="A8264" s="3" t="s">
        <v>11571</v>
      </c>
      <c r="B8264" s="3" t="s">
        <v>11578</v>
      </c>
      <c r="C8264" s="3" t="s">
        <v>11574</v>
      </c>
      <c r="D8264" s="3">
        <f t="shared" si="1"/>
        <v>4</v>
      </c>
      <c r="F8264" s="3">
        <f t="shared" si="4"/>
        <v>0</v>
      </c>
    </row>
    <row r="8265" ht="15.75" customHeight="1">
      <c r="A8265" s="3" t="s">
        <v>11571</v>
      </c>
      <c r="B8265" s="3" t="s">
        <v>11579</v>
      </c>
      <c r="C8265" s="3" t="s">
        <v>10773</v>
      </c>
      <c r="D8265" s="3">
        <f t="shared" si="1"/>
        <v>3</v>
      </c>
      <c r="F8265" s="3">
        <f t="shared" si="4"/>
        <v>0</v>
      </c>
    </row>
    <row r="8266" ht="15.75" customHeight="1">
      <c r="A8266" s="3" t="s">
        <v>11571</v>
      </c>
      <c r="B8266" s="3" t="s">
        <v>10294</v>
      </c>
      <c r="C8266" s="3" t="s">
        <v>11574</v>
      </c>
      <c r="D8266" s="3">
        <f t="shared" si="1"/>
        <v>4</v>
      </c>
      <c r="F8266" s="3">
        <f t="shared" si="4"/>
        <v>0</v>
      </c>
    </row>
    <row r="8267" ht="15.75" customHeight="1">
      <c r="A8267" s="3" t="s">
        <v>11580</v>
      </c>
      <c r="B8267" s="3" t="s">
        <v>5832</v>
      </c>
      <c r="C8267" s="3" t="s">
        <v>11581</v>
      </c>
      <c r="D8267" s="3">
        <f t="shared" si="1"/>
        <v>14</v>
      </c>
      <c r="F8267" s="3">
        <f t="shared" si="4"/>
        <v>0</v>
      </c>
    </row>
    <row r="8268" ht="15.75" customHeight="1">
      <c r="A8268" s="3" t="s">
        <v>11580</v>
      </c>
      <c r="B8268" s="3" t="s">
        <v>11582</v>
      </c>
      <c r="C8268" s="3" t="s">
        <v>11583</v>
      </c>
      <c r="D8268" s="3">
        <f t="shared" si="1"/>
        <v>25</v>
      </c>
      <c r="F8268" s="3">
        <f t="shared" si="4"/>
        <v>0</v>
      </c>
    </row>
    <row r="8269" ht="15.75" customHeight="1">
      <c r="A8269" s="3" t="s">
        <v>11580</v>
      </c>
      <c r="B8269" s="3" t="s">
        <v>7465</v>
      </c>
      <c r="C8269" s="3" t="s">
        <v>11584</v>
      </c>
      <c r="D8269" s="3">
        <f t="shared" si="1"/>
        <v>15</v>
      </c>
      <c r="F8269" s="3">
        <f t="shared" si="4"/>
        <v>0</v>
      </c>
    </row>
    <row r="8270" ht="15.75" customHeight="1">
      <c r="A8270" s="3" t="s">
        <v>11580</v>
      </c>
      <c r="B8270" s="3" t="s">
        <v>4547</v>
      </c>
      <c r="C8270" s="3" t="s">
        <v>11585</v>
      </c>
      <c r="D8270" s="3">
        <f t="shared" si="1"/>
        <v>19</v>
      </c>
      <c r="F8270" s="3">
        <f t="shared" si="4"/>
        <v>0</v>
      </c>
    </row>
    <row r="8271" ht="15.75" customHeight="1">
      <c r="A8271" s="3" t="s">
        <v>11580</v>
      </c>
      <c r="B8271" s="3" t="s">
        <v>4999</v>
      </c>
      <c r="C8271" s="3" t="s">
        <v>11586</v>
      </c>
      <c r="D8271" s="3">
        <f t="shared" si="1"/>
        <v>25</v>
      </c>
      <c r="F8271" s="3">
        <f t="shared" si="4"/>
        <v>0</v>
      </c>
    </row>
    <row r="8272" ht="15.75" customHeight="1">
      <c r="A8272" s="3" t="s">
        <v>11580</v>
      </c>
      <c r="B8272" s="3" t="s">
        <v>3905</v>
      </c>
      <c r="C8272" s="3" t="s">
        <v>11587</v>
      </c>
      <c r="D8272" s="3">
        <f t="shared" si="1"/>
        <v>21</v>
      </c>
      <c r="F8272" s="3">
        <f t="shared" si="4"/>
        <v>0</v>
      </c>
    </row>
    <row r="8273" ht="15.75" customHeight="1">
      <c r="A8273" s="3" t="s">
        <v>11580</v>
      </c>
      <c r="B8273" s="3" t="s">
        <v>2516</v>
      </c>
      <c r="C8273" s="3" t="s">
        <v>11588</v>
      </c>
      <c r="D8273" s="3">
        <f t="shared" si="1"/>
        <v>19</v>
      </c>
      <c r="F8273" s="3">
        <f t="shared" si="4"/>
        <v>0</v>
      </c>
    </row>
    <row r="8274" ht="15.75" customHeight="1">
      <c r="A8274" s="3" t="s">
        <v>11580</v>
      </c>
      <c r="B8274" s="3" t="s">
        <v>11589</v>
      </c>
      <c r="C8274" s="3" t="s">
        <v>11590</v>
      </c>
      <c r="D8274" s="3">
        <f t="shared" si="1"/>
        <v>18</v>
      </c>
      <c r="F8274" s="3">
        <f t="shared" si="4"/>
        <v>0</v>
      </c>
    </row>
    <row r="8275" ht="15.75" customHeight="1">
      <c r="A8275" s="3" t="s">
        <v>11580</v>
      </c>
      <c r="B8275" s="3" t="s">
        <v>4557</v>
      </c>
      <c r="C8275" s="3" t="s">
        <v>102</v>
      </c>
      <c r="D8275" s="3">
        <f t="shared" si="1"/>
        <v>4</v>
      </c>
      <c r="F8275" s="3">
        <f t="shared" si="4"/>
        <v>0</v>
      </c>
    </row>
    <row r="8276" ht="15.75" customHeight="1">
      <c r="A8276" s="3" t="s">
        <v>11580</v>
      </c>
      <c r="B8276" s="3" t="s">
        <v>621</v>
      </c>
      <c r="C8276" s="3" t="s">
        <v>11591</v>
      </c>
      <c r="D8276" s="3">
        <f t="shared" si="1"/>
        <v>13</v>
      </c>
      <c r="F8276" s="3">
        <f t="shared" si="4"/>
        <v>0</v>
      </c>
    </row>
    <row r="8277" ht="15.75" customHeight="1">
      <c r="A8277" s="3" t="s">
        <v>11580</v>
      </c>
      <c r="B8277" s="3" t="s">
        <v>3280</v>
      </c>
      <c r="C8277" s="3" t="s">
        <v>11592</v>
      </c>
      <c r="D8277" s="3">
        <f t="shared" si="1"/>
        <v>13</v>
      </c>
      <c r="F8277" s="3">
        <f t="shared" si="4"/>
        <v>0</v>
      </c>
    </row>
    <row r="8278" ht="15.75" customHeight="1">
      <c r="A8278" s="3" t="s">
        <v>11580</v>
      </c>
      <c r="B8278" s="3" t="s">
        <v>2472</v>
      </c>
      <c r="C8278" s="3" t="s">
        <v>11593</v>
      </c>
      <c r="D8278" s="3">
        <f t="shared" si="1"/>
        <v>3</v>
      </c>
      <c r="F8278" s="3">
        <f t="shared" si="4"/>
        <v>0</v>
      </c>
    </row>
    <row r="8279" ht="15.75" customHeight="1">
      <c r="A8279" s="3" t="s">
        <v>11580</v>
      </c>
      <c r="B8279" s="3" t="s">
        <v>6954</v>
      </c>
      <c r="C8279" s="3" t="s">
        <v>11594</v>
      </c>
      <c r="D8279" s="3">
        <f t="shared" si="1"/>
        <v>14</v>
      </c>
      <c r="F8279" s="3">
        <f t="shared" si="4"/>
        <v>0</v>
      </c>
    </row>
    <row r="8280" ht="15.75" customHeight="1">
      <c r="A8280" s="3" t="s">
        <v>11580</v>
      </c>
      <c r="B8280" s="3" t="s">
        <v>5445</v>
      </c>
      <c r="C8280" s="3" t="s">
        <v>11595</v>
      </c>
      <c r="D8280" s="3">
        <f t="shared" si="1"/>
        <v>23</v>
      </c>
      <c r="F8280" s="3">
        <f t="shared" si="4"/>
        <v>0</v>
      </c>
    </row>
    <row r="8281" ht="15.75" customHeight="1">
      <c r="A8281" s="3" t="s">
        <v>11580</v>
      </c>
      <c r="B8281" s="3" t="s">
        <v>4678</v>
      </c>
      <c r="C8281" s="3" t="s">
        <v>11596</v>
      </c>
      <c r="D8281" s="3">
        <f t="shared" si="1"/>
        <v>25</v>
      </c>
      <c r="F8281" s="3">
        <f t="shared" si="4"/>
        <v>0</v>
      </c>
    </row>
    <row r="8282" ht="15.75" customHeight="1">
      <c r="A8282" s="3" t="s">
        <v>11580</v>
      </c>
      <c r="B8282" s="3" t="s">
        <v>2235</v>
      </c>
      <c r="C8282" s="3" t="s">
        <v>11597</v>
      </c>
      <c r="D8282" s="3">
        <f t="shared" si="1"/>
        <v>9</v>
      </c>
      <c r="F8282" s="3">
        <f t="shared" si="4"/>
        <v>0</v>
      </c>
    </row>
    <row r="8283" ht="15.75" customHeight="1">
      <c r="A8283" s="3" t="s">
        <v>11580</v>
      </c>
      <c r="B8283" s="3" t="s">
        <v>3958</v>
      </c>
      <c r="C8283" s="3" t="s">
        <v>11598</v>
      </c>
      <c r="D8283" s="3">
        <f t="shared" si="1"/>
        <v>25</v>
      </c>
      <c r="F8283" s="3">
        <f t="shared" si="4"/>
        <v>0</v>
      </c>
    </row>
    <row r="8284" ht="15.75" customHeight="1">
      <c r="A8284" s="3" t="s">
        <v>11580</v>
      </c>
      <c r="B8284" s="3" t="s">
        <v>9759</v>
      </c>
      <c r="C8284" s="3" t="s">
        <v>11599</v>
      </c>
      <c r="D8284" s="3">
        <f t="shared" si="1"/>
        <v>17</v>
      </c>
      <c r="F8284" s="3">
        <f t="shared" si="4"/>
        <v>0</v>
      </c>
    </row>
    <row r="8285" ht="15.75" customHeight="1">
      <c r="A8285" s="3" t="s">
        <v>11580</v>
      </c>
      <c r="B8285" s="3" t="s">
        <v>9332</v>
      </c>
      <c r="C8285" s="3" t="s">
        <v>11600</v>
      </c>
      <c r="D8285" s="3">
        <f t="shared" si="1"/>
        <v>20</v>
      </c>
      <c r="F8285" s="3">
        <f t="shared" si="4"/>
        <v>0</v>
      </c>
    </row>
    <row r="8286" ht="15.75" customHeight="1">
      <c r="A8286" s="3" t="s">
        <v>11580</v>
      </c>
      <c r="B8286" s="3" t="s">
        <v>6686</v>
      </c>
      <c r="C8286" s="3" t="s">
        <v>11601</v>
      </c>
      <c r="D8286" s="3">
        <f t="shared" si="1"/>
        <v>14</v>
      </c>
      <c r="F8286" s="3">
        <f t="shared" si="4"/>
        <v>0</v>
      </c>
    </row>
    <row r="8287" ht="15.75" customHeight="1">
      <c r="A8287" s="3" t="s">
        <v>11580</v>
      </c>
      <c r="B8287" s="3" t="s">
        <v>2533</v>
      </c>
      <c r="C8287" s="3" t="s">
        <v>11602</v>
      </c>
      <c r="D8287" s="3">
        <f t="shared" si="1"/>
        <v>17</v>
      </c>
      <c r="F8287" s="3">
        <f t="shared" si="4"/>
        <v>0</v>
      </c>
    </row>
    <row r="8288" ht="15.75" customHeight="1">
      <c r="A8288" s="3" t="s">
        <v>11580</v>
      </c>
      <c r="B8288" s="3" t="s">
        <v>1899</v>
      </c>
      <c r="C8288" s="3" t="s">
        <v>11603</v>
      </c>
      <c r="D8288" s="3">
        <f t="shared" si="1"/>
        <v>25</v>
      </c>
      <c r="F8288" s="3">
        <f t="shared" si="4"/>
        <v>0</v>
      </c>
    </row>
    <row r="8289" ht="15.75" customHeight="1">
      <c r="A8289" s="3" t="s">
        <v>11580</v>
      </c>
      <c r="B8289" s="3" t="s">
        <v>3570</v>
      </c>
      <c r="C8289" s="3" t="s">
        <v>11604</v>
      </c>
      <c r="D8289" s="3">
        <f t="shared" si="1"/>
        <v>22</v>
      </c>
      <c r="F8289" s="3">
        <f t="shared" si="4"/>
        <v>0</v>
      </c>
    </row>
    <row r="8290" ht="15.75" customHeight="1">
      <c r="A8290" s="3" t="s">
        <v>11580</v>
      </c>
      <c r="B8290" s="3" t="s">
        <v>3180</v>
      </c>
      <c r="C8290" s="3" t="s">
        <v>11605</v>
      </c>
      <c r="D8290" s="3">
        <f t="shared" si="1"/>
        <v>10</v>
      </c>
      <c r="F8290" s="3">
        <f t="shared" si="4"/>
        <v>0</v>
      </c>
    </row>
    <row r="8291" ht="15.75" customHeight="1">
      <c r="A8291" s="3" t="s">
        <v>11580</v>
      </c>
      <c r="B8291" s="3" t="s">
        <v>6124</v>
      </c>
      <c r="C8291" s="3" t="s">
        <v>11606</v>
      </c>
      <c r="D8291" s="3">
        <f t="shared" si="1"/>
        <v>21</v>
      </c>
      <c r="F8291" s="3">
        <f t="shared" si="4"/>
        <v>0</v>
      </c>
    </row>
    <row r="8292" ht="15.75" customHeight="1">
      <c r="A8292" s="3" t="s">
        <v>11580</v>
      </c>
      <c r="B8292" s="3" t="s">
        <v>3474</v>
      </c>
      <c r="C8292" s="3" t="s">
        <v>11593</v>
      </c>
      <c r="D8292" s="3">
        <f t="shared" si="1"/>
        <v>3</v>
      </c>
      <c r="F8292" s="3">
        <f t="shared" si="4"/>
        <v>0</v>
      </c>
    </row>
    <row r="8293" ht="15.75" customHeight="1">
      <c r="A8293" s="3" t="s">
        <v>11580</v>
      </c>
      <c r="B8293" s="3" t="s">
        <v>3868</v>
      </c>
      <c r="C8293" s="3" t="s">
        <v>11607</v>
      </c>
      <c r="D8293" s="3">
        <f t="shared" si="1"/>
        <v>25</v>
      </c>
      <c r="F8293" s="3">
        <f t="shared" si="4"/>
        <v>0</v>
      </c>
    </row>
    <row r="8294" ht="15.75" customHeight="1">
      <c r="A8294" s="3" t="s">
        <v>11580</v>
      </c>
      <c r="B8294" s="3" t="s">
        <v>5567</v>
      </c>
      <c r="C8294" s="3" t="s">
        <v>2260</v>
      </c>
      <c r="D8294" s="3">
        <f t="shared" si="1"/>
        <v>11</v>
      </c>
      <c r="F8294" s="3">
        <f t="shared" si="4"/>
        <v>0</v>
      </c>
    </row>
    <row r="8295" ht="15.75" customHeight="1">
      <c r="A8295" s="3" t="s">
        <v>11580</v>
      </c>
      <c r="B8295" s="3" t="s">
        <v>2258</v>
      </c>
      <c r="C8295" s="3" t="s">
        <v>102</v>
      </c>
      <c r="D8295" s="3">
        <f t="shared" si="1"/>
        <v>4</v>
      </c>
      <c r="F8295" s="3">
        <f t="shared" si="4"/>
        <v>0</v>
      </c>
    </row>
    <row r="8296" ht="15.75" customHeight="1">
      <c r="A8296" s="3" t="s">
        <v>11580</v>
      </c>
      <c r="B8296" s="3" t="s">
        <v>2259</v>
      </c>
      <c r="C8296" s="3" t="s">
        <v>11608</v>
      </c>
      <c r="D8296" s="3">
        <f t="shared" si="1"/>
        <v>12</v>
      </c>
      <c r="F8296" s="3">
        <f t="shared" si="4"/>
        <v>0</v>
      </c>
    </row>
    <row r="8297" ht="15.75" customHeight="1">
      <c r="A8297" s="3" t="s">
        <v>11580</v>
      </c>
      <c r="B8297" s="3" t="s">
        <v>6537</v>
      </c>
      <c r="C8297" s="3" t="s">
        <v>11609</v>
      </c>
      <c r="D8297" s="3">
        <f t="shared" si="1"/>
        <v>25</v>
      </c>
      <c r="F8297" s="3">
        <f t="shared" si="4"/>
        <v>0</v>
      </c>
    </row>
    <row r="8298" ht="15.75" customHeight="1">
      <c r="A8298" s="3" t="s">
        <v>11580</v>
      </c>
      <c r="B8298" s="3" t="s">
        <v>2055</v>
      </c>
      <c r="C8298" s="3" t="s">
        <v>11610</v>
      </c>
      <c r="D8298" s="3">
        <f t="shared" si="1"/>
        <v>23</v>
      </c>
      <c r="F8298" s="3">
        <f t="shared" si="4"/>
        <v>0</v>
      </c>
    </row>
    <row r="8299" ht="15.75" customHeight="1">
      <c r="A8299" s="3" t="s">
        <v>11580</v>
      </c>
      <c r="B8299" s="3" t="s">
        <v>5624</v>
      </c>
      <c r="C8299" s="3" t="s">
        <v>11611</v>
      </c>
      <c r="D8299" s="3">
        <f t="shared" si="1"/>
        <v>13</v>
      </c>
      <c r="F8299" s="3">
        <f t="shared" si="4"/>
        <v>0</v>
      </c>
    </row>
    <row r="8300" ht="15.75" customHeight="1">
      <c r="A8300" s="3" t="s">
        <v>11580</v>
      </c>
      <c r="B8300" s="3" t="s">
        <v>3603</v>
      </c>
      <c r="C8300" s="3" t="s">
        <v>11612</v>
      </c>
      <c r="D8300" s="3">
        <f t="shared" si="1"/>
        <v>25</v>
      </c>
      <c r="F8300" s="3">
        <f t="shared" si="4"/>
        <v>0</v>
      </c>
    </row>
    <row r="8301" ht="15.75" customHeight="1">
      <c r="A8301" s="3" t="s">
        <v>11580</v>
      </c>
      <c r="B8301" s="3" t="s">
        <v>174</v>
      </c>
      <c r="C8301" s="3" t="s">
        <v>11613</v>
      </c>
      <c r="D8301" s="3">
        <f t="shared" si="1"/>
        <v>13</v>
      </c>
      <c r="F8301" s="3">
        <f t="shared" si="4"/>
        <v>0</v>
      </c>
    </row>
    <row r="8302" ht="15.75" customHeight="1">
      <c r="A8302" s="3" t="s">
        <v>11580</v>
      </c>
      <c r="B8302" s="3" t="s">
        <v>3742</v>
      </c>
      <c r="C8302" s="3" t="s">
        <v>11614</v>
      </c>
      <c r="D8302" s="3">
        <f t="shared" si="1"/>
        <v>25</v>
      </c>
      <c r="F8302" s="3">
        <f t="shared" si="4"/>
        <v>0</v>
      </c>
    </row>
    <row r="8303" ht="15.75" customHeight="1">
      <c r="A8303" s="3" t="s">
        <v>11580</v>
      </c>
      <c r="B8303" s="3" t="s">
        <v>4596</v>
      </c>
      <c r="C8303" s="3" t="s">
        <v>11615</v>
      </c>
      <c r="D8303" s="3">
        <f t="shared" si="1"/>
        <v>16</v>
      </c>
      <c r="F8303" s="3">
        <f t="shared" si="4"/>
        <v>0</v>
      </c>
    </row>
    <row r="8304" ht="15.75" customHeight="1">
      <c r="A8304" s="3" t="s">
        <v>11580</v>
      </c>
      <c r="B8304" s="3" t="s">
        <v>11616</v>
      </c>
      <c r="C8304" s="3" t="s">
        <v>11617</v>
      </c>
      <c r="D8304" s="3">
        <f t="shared" si="1"/>
        <v>17</v>
      </c>
      <c r="F8304" s="3">
        <f t="shared" si="4"/>
        <v>0</v>
      </c>
    </row>
    <row r="8305" ht="15.75" customHeight="1">
      <c r="A8305" s="3" t="s">
        <v>11580</v>
      </c>
      <c r="B8305" s="3" t="s">
        <v>194</v>
      </c>
      <c r="C8305" s="3" t="s">
        <v>11618</v>
      </c>
      <c r="D8305" s="3">
        <f t="shared" si="1"/>
        <v>25</v>
      </c>
      <c r="F8305" s="3">
        <f t="shared" si="4"/>
        <v>0</v>
      </c>
    </row>
    <row r="8306" ht="15.75" customHeight="1">
      <c r="A8306" s="3" t="s">
        <v>11580</v>
      </c>
      <c r="B8306" s="3" t="s">
        <v>11619</v>
      </c>
      <c r="C8306" s="3" t="s">
        <v>11620</v>
      </c>
      <c r="D8306" s="3">
        <f t="shared" si="1"/>
        <v>11</v>
      </c>
      <c r="F8306" s="3">
        <f t="shared" si="4"/>
        <v>0</v>
      </c>
    </row>
    <row r="8307" ht="15.75" customHeight="1">
      <c r="A8307" s="3" t="s">
        <v>11580</v>
      </c>
      <c r="B8307" s="3" t="s">
        <v>5052</v>
      </c>
      <c r="C8307" s="3" t="s">
        <v>11621</v>
      </c>
      <c r="D8307" s="3">
        <f t="shared" si="1"/>
        <v>22</v>
      </c>
      <c r="F8307" s="3">
        <f t="shared" si="4"/>
        <v>0</v>
      </c>
    </row>
    <row r="8308" ht="15.75" customHeight="1">
      <c r="A8308" s="3" t="s">
        <v>11580</v>
      </c>
      <c r="B8308" s="3" t="s">
        <v>5055</v>
      </c>
      <c r="C8308" s="3" t="s">
        <v>11622</v>
      </c>
      <c r="D8308" s="3">
        <f t="shared" si="1"/>
        <v>25</v>
      </c>
      <c r="F8308" s="3">
        <f t="shared" si="4"/>
        <v>0</v>
      </c>
    </row>
    <row r="8309" ht="15.75" customHeight="1">
      <c r="A8309" s="3" t="s">
        <v>11580</v>
      </c>
      <c r="B8309" s="3" t="s">
        <v>2586</v>
      </c>
      <c r="C8309" s="3" t="s">
        <v>11623</v>
      </c>
      <c r="D8309" s="3">
        <f t="shared" si="1"/>
        <v>6</v>
      </c>
      <c r="F8309" s="3">
        <f t="shared" si="4"/>
        <v>0</v>
      </c>
    </row>
    <row r="8310" ht="15.75" customHeight="1">
      <c r="A8310" s="3" t="s">
        <v>11580</v>
      </c>
      <c r="B8310" s="3" t="s">
        <v>3338</v>
      </c>
      <c r="C8310" s="3" t="s">
        <v>11624</v>
      </c>
      <c r="D8310" s="3">
        <f t="shared" si="1"/>
        <v>11</v>
      </c>
      <c r="F8310" s="3">
        <f t="shared" si="4"/>
        <v>0</v>
      </c>
    </row>
    <row r="8311" ht="15.75" customHeight="1">
      <c r="A8311" s="3" t="s">
        <v>11580</v>
      </c>
      <c r="B8311" s="3" t="s">
        <v>10479</v>
      </c>
      <c r="C8311" s="3" t="s">
        <v>11625</v>
      </c>
      <c r="D8311" s="3">
        <f t="shared" si="1"/>
        <v>22</v>
      </c>
      <c r="F8311" s="3">
        <f t="shared" si="4"/>
        <v>0</v>
      </c>
    </row>
    <row r="8312" ht="15.75" customHeight="1">
      <c r="A8312" s="3" t="s">
        <v>11580</v>
      </c>
      <c r="B8312" s="3" t="s">
        <v>1986</v>
      </c>
      <c r="C8312" s="3" t="s">
        <v>11626</v>
      </c>
      <c r="D8312" s="3">
        <f t="shared" si="1"/>
        <v>21</v>
      </c>
      <c r="F8312" s="3">
        <f t="shared" si="4"/>
        <v>0</v>
      </c>
    </row>
    <row r="8313" ht="15.75" customHeight="1">
      <c r="A8313" s="3" t="s">
        <v>11580</v>
      </c>
      <c r="B8313" s="3" t="s">
        <v>2289</v>
      </c>
      <c r="C8313" s="3" t="s">
        <v>3265</v>
      </c>
      <c r="D8313" s="3">
        <f t="shared" si="1"/>
        <v>7</v>
      </c>
      <c r="F8313" s="3">
        <f t="shared" si="4"/>
        <v>0</v>
      </c>
    </row>
    <row r="8314" ht="15.75" customHeight="1">
      <c r="A8314" s="3" t="s">
        <v>11580</v>
      </c>
      <c r="B8314" s="3" t="s">
        <v>11627</v>
      </c>
      <c r="C8314" s="3" t="s">
        <v>11628</v>
      </c>
      <c r="D8314" s="3">
        <f t="shared" si="1"/>
        <v>25</v>
      </c>
      <c r="F8314" s="3">
        <f t="shared" si="4"/>
        <v>0</v>
      </c>
    </row>
    <row r="8315" ht="15.75" customHeight="1">
      <c r="A8315" s="3" t="s">
        <v>11580</v>
      </c>
      <c r="B8315" s="3" t="s">
        <v>11629</v>
      </c>
      <c r="C8315" s="3" t="s">
        <v>11630</v>
      </c>
      <c r="D8315" s="3">
        <f t="shared" si="1"/>
        <v>14</v>
      </c>
      <c r="F8315" s="3">
        <f t="shared" si="4"/>
        <v>0</v>
      </c>
    </row>
    <row r="8316" ht="15.75" customHeight="1">
      <c r="A8316" s="3" t="s">
        <v>11580</v>
      </c>
      <c r="B8316" s="3" t="s">
        <v>10199</v>
      </c>
      <c r="C8316" s="3" t="s">
        <v>11631</v>
      </c>
      <c r="D8316" s="3">
        <f t="shared" si="1"/>
        <v>25</v>
      </c>
      <c r="F8316" s="3">
        <f t="shared" si="4"/>
        <v>0</v>
      </c>
    </row>
    <row r="8317" ht="15.75" customHeight="1">
      <c r="A8317" s="3" t="s">
        <v>11580</v>
      </c>
      <c r="B8317" s="3" t="s">
        <v>3094</v>
      </c>
      <c r="C8317" s="3" t="s">
        <v>11632</v>
      </c>
      <c r="D8317" s="3">
        <f t="shared" si="1"/>
        <v>14</v>
      </c>
      <c r="F8317" s="3">
        <f t="shared" si="4"/>
        <v>0</v>
      </c>
    </row>
    <row r="8318" ht="15.75" customHeight="1">
      <c r="A8318" s="3" t="s">
        <v>11580</v>
      </c>
      <c r="B8318" s="3" t="s">
        <v>11633</v>
      </c>
      <c r="C8318" s="3" t="s">
        <v>11634</v>
      </c>
      <c r="D8318" s="3">
        <f t="shared" si="1"/>
        <v>15</v>
      </c>
      <c r="F8318" s="3">
        <f t="shared" si="4"/>
        <v>0</v>
      </c>
    </row>
    <row r="8319" ht="15.75" customHeight="1">
      <c r="A8319" s="3" t="s">
        <v>11580</v>
      </c>
      <c r="B8319" s="3" t="s">
        <v>3097</v>
      </c>
      <c r="C8319" s="3" t="s">
        <v>11635</v>
      </c>
      <c r="D8319" s="3">
        <f t="shared" si="1"/>
        <v>25</v>
      </c>
      <c r="F8319" s="3">
        <f t="shared" si="4"/>
        <v>0</v>
      </c>
    </row>
    <row r="8320" ht="15.75" customHeight="1">
      <c r="A8320" s="3" t="s">
        <v>11580</v>
      </c>
      <c r="B8320" s="3" t="s">
        <v>2094</v>
      </c>
      <c r="C8320" s="3" t="s">
        <v>11636</v>
      </c>
      <c r="D8320" s="3">
        <f t="shared" si="1"/>
        <v>25</v>
      </c>
      <c r="F8320" s="3">
        <f t="shared" si="4"/>
        <v>0</v>
      </c>
    </row>
    <row r="8321" ht="15.75" customHeight="1">
      <c r="A8321" s="3" t="s">
        <v>11580</v>
      </c>
      <c r="B8321" s="3" t="s">
        <v>11637</v>
      </c>
      <c r="C8321" s="3" t="s">
        <v>11638</v>
      </c>
      <c r="D8321" s="3">
        <f t="shared" si="1"/>
        <v>15</v>
      </c>
      <c r="F8321" s="3">
        <f t="shared" si="4"/>
        <v>0</v>
      </c>
    </row>
    <row r="8322" ht="15.75" customHeight="1">
      <c r="A8322" s="3" t="s">
        <v>11580</v>
      </c>
      <c r="B8322" s="3" t="s">
        <v>1746</v>
      </c>
      <c r="C8322" s="3" t="s">
        <v>102</v>
      </c>
      <c r="D8322" s="3">
        <f t="shared" si="1"/>
        <v>4</v>
      </c>
      <c r="F8322" s="3">
        <f t="shared" si="4"/>
        <v>0</v>
      </c>
    </row>
    <row r="8323" ht="15.75" customHeight="1">
      <c r="A8323" s="3" t="s">
        <v>11580</v>
      </c>
      <c r="B8323" s="3" t="s">
        <v>4451</v>
      </c>
      <c r="C8323" s="3" t="s">
        <v>11639</v>
      </c>
      <c r="D8323" s="3">
        <f t="shared" si="1"/>
        <v>18</v>
      </c>
      <c r="F8323" s="3">
        <f t="shared" si="4"/>
        <v>0</v>
      </c>
    </row>
    <row r="8324" ht="15.75" customHeight="1">
      <c r="A8324" s="3" t="s">
        <v>11580</v>
      </c>
      <c r="B8324" s="3" t="s">
        <v>3361</v>
      </c>
      <c r="C8324" s="3" t="s">
        <v>11640</v>
      </c>
      <c r="D8324" s="3">
        <f t="shared" si="1"/>
        <v>19</v>
      </c>
      <c r="F8324" s="3">
        <f t="shared" si="4"/>
        <v>0</v>
      </c>
    </row>
    <row r="8325" ht="15.75" customHeight="1">
      <c r="A8325" s="3" t="s">
        <v>11580</v>
      </c>
      <c r="B8325" s="3" t="s">
        <v>7865</v>
      </c>
      <c r="C8325" s="3" t="s">
        <v>11641</v>
      </c>
      <c r="D8325" s="3">
        <f t="shared" si="1"/>
        <v>10</v>
      </c>
      <c r="F8325" s="3">
        <f t="shared" si="4"/>
        <v>0</v>
      </c>
    </row>
    <row r="8326" ht="15.75" customHeight="1">
      <c r="A8326" s="3" t="s">
        <v>11580</v>
      </c>
      <c r="B8326" s="3" t="s">
        <v>6015</v>
      </c>
      <c r="C8326" s="3" t="s">
        <v>11642</v>
      </c>
      <c r="D8326" s="3">
        <f t="shared" si="1"/>
        <v>17</v>
      </c>
      <c r="F8326" s="3">
        <f t="shared" si="4"/>
        <v>0</v>
      </c>
    </row>
    <row r="8327" ht="15.75" customHeight="1">
      <c r="A8327" s="3" t="s">
        <v>11580</v>
      </c>
      <c r="B8327" s="3" t="s">
        <v>11451</v>
      </c>
      <c r="C8327" s="3" t="s">
        <v>11643</v>
      </c>
      <c r="D8327" s="3">
        <f t="shared" si="1"/>
        <v>10</v>
      </c>
      <c r="F8327" s="3">
        <f t="shared" si="4"/>
        <v>0</v>
      </c>
    </row>
    <row r="8328" ht="15.75" customHeight="1">
      <c r="A8328" s="3" t="s">
        <v>11580</v>
      </c>
      <c r="B8328" s="3" t="s">
        <v>7149</v>
      </c>
      <c r="C8328" s="3" t="s">
        <v>102</v>
      </c>
      <c r="D8328" s="3">
        <f t="shared" si="1"/>
        <v>4</v>
      </c>
      <c r="F8328" s="3">
        <f t="shared" si="4"/>
        <v>0</v>
      </c>
    </row>
    <row r="8329" ht="15.75" customHeight="1">
      <c r="A8329" s="3" t="s">
        <v>11580</v>
      </c>
      <c r="B8329" s="3" t="s">
        <v>11453</v>
      </c>
      <c r="C8329" s="3" t="s">
        <v>11644</v>
      </c>
      <c r="D8329" s="3">
        <f t="shared" si="1"/>
        <v>22</v>
      </c>
      <c r="F8329" s="3">
        <f t="shared" si="4"/>
        <v>0</v>
      </c>
    </row>
    <row r="8330" ht="15.75" customHeight="1">
      <c r="A8330" s="3" t="s">
        <v>11580</v>
      </c>
      <c r="B8330" s="3" t="s">
        <v>11645</v>
      </c>
      <c r="C8330" s="3" t="s">
        <v>110</v>
      </c>
      <c r="D8330" s="3">
        <f t="shared" si="1"/>
        <v>3</v>
      </c>
      <c r="F8330" s="3">
        <f t="shared" si="4"/>
        <v>0</v>
      </c>
    </row>
    <row r="8331" ht="15.75" customHeight="1">
      <c r="A8331" s="3" t="s">
        <v>11580</v>
      </c>
      <c r="B8331" s="3" t="s">
        <v>11646</v>
      </c>
      <c r="C8331" s="3" t="s">
        <v>11647</v>
      </c>
      <c r="D8331" s="3">
        <f t="shared" si="1"/>
        <v>14</v>
      </c>
      <c r="F8331" s="3">
        <f t="shared" si="4"/>
        <v>0</v>
      </c>
    </row>
    <row r="8332" ht="15.75" customHeight="1">
      <c r="A8332" s="3" t="s">
        <v>11580</v>
      </c>
      <c r="B8332" s="3" t="s">
        <v>10121</v>
      </c>
      <c r="C8332" s="3" t="s">
        <v>11648</v>
      </c>
      <c r="D8332" s="3">
        <f t="shared" si="1"/>
        <v>22</v>
      </c>
      <c r="F8332" s="3">
        <f t="shared" si="4"/>
        <v>0</v>
      </c>
    </row>
    <row r="8333" ht="15.75" customHeight="1">
      <c r="A8333" s="3" t="s">
        <v>11580</v>
      </c>
      <c r="B8333" s="3" t="s">
        <v>11649</v>
      </c>
      <c r="C8333" s="3" t="s">
        <v>11650</v>
      </c>
      <c r="D8333" s="3">
        <f t="shared" si="1"/>
        <v>11</v>
      </c>
      <c r="F8333" s="3">
        <f t="shared" si="4"/>
        <v>0</v>
      </c>
    </row>
    <row r="8334" ht="15.75" customHeight="1">
      <c r="A8334" s="3" t="s">
        <v>11580</v>
      </c>
      <c r="B8334" s="3" t="s">
        <v>10269</v>
      </c>
      <c r="C8334" s="3" t="s">
        <v>11651</v>
      </c>
      <c r="D8334" s="3">
        <f t="shared" si="1"/>
        <v>11</v>
      </c>
      <c r="F8334" s="3">
        <f t="shared" si="4"/>
        <v>0</v>
      </c>
    </row>
    <row r="8335" ht="15.75" customHeight="1">
      <c r="A8335" s="3" t="s">
        <v>11580</v>
      </c>
      <c r="B8335" s="3" t="s">
        <v>5359</v>
      </c>
      <c r="C8335" s="3" t="s">
        <v>11652</v>
      </c>
      <c r="D8335" s="3">
        <f t="shared" si="1"/>
        <v>10</v>
      </c>
      <c r="F8335" s="3">
        <f t="shared" si="4"/>
        <v>0</v>
      </c>
    </row>
    <row r="8336" ht="15.75" customHeight="1">
      <c r="A8336" s="3" t="s">
        <v>11580</v>
      </c>
      <c r="B8336" s="3" t="s">
        <v>11653</v>
      </c>
      <c r="C8336" s="3" t="s">
        <v>11654</v>
      </c>
      <c r="D8336" s="3">
        <f t="shared" si="1"/>
        <v>12</v>
      </c>
      <c r="F8336" s="3">
        <f t="shared" si="4"/>
        <v>0</v>
      </c>
    </row>
    <row r="8337" ht="15.75" customHeight="1">
      <c r="A8337" s="3" t="s">
        <v>11580</v>
      </c>
      <c r="B8337" s="3" t="s">
        <v>9815</v>
      </c>
      <c r="C8337" s="3" t="s">
        <v>102</v>
      </c>
      <c r="D8337" s="3">
        <f t="shared" si="1"/>
        <v>4</v>
      </c>
      <c r="F8337" s="3">
        <f t="shared" si="4"/>
        <v>0</v>
      </c>
    </row>
    <row r="8338" ht="15.75" customHeight="1">
      <c r="A8338" s="3" t="s">
        <v>11580</v>
      </c>
      <c r="B8338" s="3" t="s">
        <v>3430</v>
      </c>
      <c r="C8338" s="3" t="s">
        <v>11655</v>
      </c>
      <c r="D8338" s="3">
        <f t="shared" si="1"/>
        <v>8</v>
      </c>
      <c r="F8338" s="3">
        <f t="shared" si="4"/>
        <v>0</v>
      </c>
    </row>
    <row r="8339" ht="15.75" customHeight="1">
      <c r="A8339" s="3" t="s">
        <v>11580</v>
      </c>
      <c r="B8339" s="3" t="s">
        <v>7778</v>
      </c>
      <c r="C8339" s="3" t="s">
        <v>110</v>
      </c>
      <c r="D8339" s="3">
        <f t="shared" si="1"/>
        <v>3</v>
      </c>
      <c r="F8339" s="3">
        <f t="shared" si="4"/>
        <v>0</v>
      </c>
    </row>
    <row r="8340" ht="15.75" customHeight="1">
      <c r="A8340" s="3" t="s">
        <v>11580</v>
      </c>
      <c r="B8340" s="3" t="s">
        <v>8150</v>
      </c>
      <c r="C8340" s="3" t="s">
        <v>11656</v>
      </c>
      <c r="D8340" s="3">
        <f t="shared" si="1"/>
        <v>10</v>
      </c>
      <c r="F8340" s="3">
        <f t="shared" si="4"/>
        <v>0</v>
      </c>
    </row>
    <row r="8341" ht="15.75" customHeight="1">
      <c r="A8341" s="3" t="s">
        <v>11580</v>
      </c>
      <c r="B8341" s="3" t="s">
        <v>8012</v>
      </c>
      <c r="C8341" s="3" t="s">
        <v>102</v>
      </c>
      <c r="D8341" s="3">
        <f t="shared" si="1"/>
        <v>4</v>
      </c>
      <c r="F8341" s="3">
        <f t="shared" si="4"/>
        <v>0</v>
      </c>
    </row>
    <row r="8342" ht="15.75" customHeight="1">
      <c r="A8342" s="3" t="s">
        <v>11580</v>
      </c>
      <c r="B8342" s="3" t="s">
        <v>9389</v>
      </c>
      <c r="C8342" s="3" t="s">
        <v>11657</v>
      </c>
      <c r="D8342" s="3">
        <f t="shared" si="1"/>
        <v>13</v>
      </c>
      <c r="F8342" s="3">
        <f t="shared" si="4"/>
        <v>0</v>
      </c>
    </row>
    <row r="8343" ht="15.75" customHeight="1">
      <c r="A8343" s="3" t="s">
        <v>11580</v>
      </c>
      <c r="B8343" s="3" t="s">
        <v>4477</v>
      </c>
      <c r="C8343" s="3" t="s">
        <v>11658</v>
      </c>
      <c r="D8343" s="3">
        <f t="shared" si="1"/>
        <v>16</v>
      </c>
      <c r="F8343" s="3">
        <f t="shared" si="4"/>
        <v>0</v>
      </c>
    </row>
    <row r="8344" ht="15.75" customHeight="1">
      <c r="A8344" s="3" t="s">
        <v>11580</v>
      </c>
      <c r="B8344" s="3" t="s">
        <v>11659</v>
      </c>
      <c r="C8344" s="3" t="s">
        <v>102</v>
      </c>
      <c r="D8344" s="3">
        <f t="shared" si="1"/>
        <v>4</v>
      </c>
      <c r="F8344" s="3">
        <f t="shared" si="4"/>
        <v>0</v>
      </c>
    </row>
    <row r="8345" ht="15.75" customHeight="1">
      <c r="A8345" s="3" t="s">
        <v>11580</v>
      </c>
      <c r="B8345" s="3" t="s">
        <v>6461</v>
      </c>
      <c r="C8345" s="3" t="s">
        <v>11660</v>
      </c>
      <c r="D8345" s="3">
        <f t="shared" si="1"/>
        <v>15</v>
      </c>
      <c r="F8345" s="3">
        <f t="shared" si="4"/>
        <v>0</v>
      </c>
    </row>
    <row r="8346" ht="15.75" customHeight="1">
      <c r="A8346" s="3" t="s">
        <v>11580</v>
      </c>
      <c r="B8346" s="3" t="s">
        <v>11661</v>
      </c>
      <c r="C8346" s="3" t="s">
        <v>110</v>
      </c>
      <c r="D8346" s="3">
        <f t="shared" si="1"/>
        <v>3</v>
      </c>
      <c r="F8346" s="3">
        <f t="shared" si="4"/>
        <v>0</v>
      </c>
    </row>
    <row r="8347" ht="15.75" customHeight="1">
      <c r="A8347" s="3" t="s">
        <v>11580</v>
      </c>
      <c r="B8347" s="3" t="s">
        <v>11662</v>
      </c>
      <c r="C8347" s="3" t="s">
        <v>11663</v>
      </c>
      <c r="D8347" s="3">
        <f t="shared" si="1"/>
        <v>19</v>
      </c>
      <c r="F8347" s="3">
        <f t="shared" si="4"/>
        <v>0</v>
      </c>
    </row>
    <row r="8348" ht="15.75" customHeight="1">
      <c r="A8348" s="3" t="s">
        <v>11580</v>
      </c>
      <c r="B8348" s="3" t="s">
        <v>1227</v>
      </c>
      <c r="C8348" s="3" t="s">
        <v>102</v>
      </c>
      <c r="D8348" s="3">
        <f t="shared" si="1"/>
        <v>4</v>
      </c>
      <c r="F8348" s="3">
        <f t="shared" si="4"/>
        <v>0</v>
      </c>
    </row>
    <row r="8349" ht="15.75" customHeight="1">
      <c r="A8349" s="3" t="s">
        <v>11580</v>
      </c>
      <c r="B8349" s="3" t="s">
        <v>3801</v>
      </c>
      <c r="C8349" s="3" t="s">
        <v>11664</v>
      </c>
      <c r="D8349" s="3">
        <f t="shared" si="1"/>
        <v>21</v>
      </c>
      <c r="F8349" s="3">
        <f t="shared" si="4"/>
        <v>0</v>
      </c>
    </row>
    <row r="8350" ht="15.75" customHeight="1">
      <c r="A8350" s="3" t="s">
        <v>11580</v>
      </c>
      <c r="B8350" s="3" t="s">
        <v>10518</v>
      </c>
      <c r="C8350" s="3" t="s">
        <v>11665</v>
      </c>
      <c r="D8350" s="3">
        <f t="shared" si="1"/>
        <v>10</v>
      </c>
      <c r="F8350" s="3">
        <f t="shared" si="4"/>
        <v>0</v>
      </c>
    </row>
    <row r="8351" ht="15.75" customHeight="1">
      <c r="A8351" s="3" t="s">
        <v>11580</v>
      </c>
      <c r="B8351" s="3" t="s">
        <v>3135</v>
      </c>
      <c r="C8351" s="3" t="s">
        <v>110</v>
      </c>
      <c r="D8351" s="3">
        <f t="shared" si="1"/>
        <v>3</v>
      </c>
      <c r="F8351" s="3">
        <f t="shared" si="4"/>
        <v>0</v>
      </c>
    </row>
    <row r="8352" ht="15.75" customHeight="1">
      <c r="A8352" s="3" t="s">
        <v>11580</v>
      </c>
      <c r="B8352" s="3" t="s">
        <v>7790</v>
      </c>
      <c r="C8352" s="3" t="s">
        <v>11666</v>
      </c>
      <c r="D8352" s="3">
        <f t="shared" si="1"/>
        <v>19</v>
      </c>
      <c r="F8352" s="3">
        <f t="shared" si="4"/>
        <v>0</v>
      </c>
    </row>
    <row r="8353" ht="15.75" customHeight="1">
      <c r="A8353" s="3" t="s">
        <v>11580</v>
      </c>
      <c r="B8353" s="3" t="s">
        <v>11667</v>
      </c>
      <c r="C8353" s="3" t="s">
        <v>11668</v>
      </c>
      <c r="D8353" s="3">
        <f t="shared" si="1"/>
        <v>13</v>
      </c>
      <c r="F8353" s="3">
        <f t="shared" si="4"/>
        <v>0</v>
      </c>
    </row>
    <row r="8354" ht="15.75" customHeight="1">
      <c r="A8354" s="3" t="s">
        <v>11580</v>
      </c>
      <c r="B8354" s="3" t="s">
        <v>8028</v>
      </c>
      <c r="C8354" s="3" t="s">
        <v>11669</v>
      </c>
      <c r="D8354" s="3">
        <f t="shared" si="1"/>
        <v>24</v>
      </c>
      <c r="F8354" s="3">
        <f t="shared" si="4"/>
        <v>0</v>
      </c>
    </row>
    <row r="8355" ht="15.75" customHeight="1">
      <c r="A8355" s="3" t="s">
        <v>11580</v>
      </c>
      <c r="B8355" s="3" t="s">
        <v>9725</v>
      </c>
      <c r="C8355" s="3" t="s">
        <v>11670</v>
      </c>
      <c r="D8355" s="3">
        <f t="shared" si="1"/>
        <v>24</v>
      </c>
      <c r="F8355" s="3">
        <f t="shared" si="4"/>
        <v>0</v>
      </c>
    </row>
    <row r="8356" ht="15.75" customHeight="1">
      <c r="A8356" s="3" t="s">
        <v>11580</v>
      </c>
      <c r="B8356" s="3" t="s">
        <v>9061</v>
      </c>
      <c r="C8356" s="3" t="s">
        <v>11671</v>
      </c>
      <c r="D8356" s="3">
        <f t="shared" si="1"/>
        <v>24</v>
      </c>
      <c r="F8356" s="3">
        <f t="shared" si="4"/>
        <v>0</v>
      </c>
    </row>
    <row r="8357" ht="15.75" customHeight="1">
      <c r="A8357" s="3" t="s">
        <v>11580</v>
      </c>
      <c r="B8357" s="3" t="s">
        <v>4873</v>
      </c>
      <c r="C8357" s="3" t="s">
        <v>11672</v>
      </c>
      <c r="D8357" s="3">
        <f t="shared" si="1"/>
        <v>24</v>
      </c>
      <c r="F8357" s="3">
        <f t="shared" si="4"/>
        <v>0</v>
      </c>
    </row>
    <row r="8358" ht="15.75" customHeight="1">
      <c r="A8358" s="3" t="s">
        <v>11580</v>
      </c>
      <c r="B8358" s="3" t="s">
        <v>4877</v>
      </c>
      <c r="C8358" s="3" t="s">
        <v>11673</v>
      </c>
      <c r="D8358" s="3">
        <f t="shared" si="1"/>
        <v>24</v>
      </c>
      <c r="F8358" s="3">
        <f t="shared" si="4"/>
        <v>0</v>
      </c>
    </row>
    <row r="8359" ht="15.75" customHeight="1">
      <c r="A8359" s="3" t="s">
        <v>11580</v>
      </c>
      <c r="B8359" s="3" t="s">
        <v>11674</v>
      </c>
      <c r="C8359" s="3" t="s">
        <v>102</v>
      </c>
      <c r="D8359" s="3">
        <f t="shared" si="1"/>
        <v>4</v>
      </c>
      <c r="F8359" s="3">
        <f t="shared" si="4"/>
        <v>0</v>
      </c>
    </row>
    <row r="8360" ht="15.75" customHeight="1">
      <c r="A8360" s="3" t="s">
        <v>11580</v>
      </c>
      <c r="B8360" s="3" t="s">
        <v>11675</v>
      </c>
      <c r="C8360" s="3" t="s">
        <v>11676</v>
      </c>
      <c r="D8360" s="3">
        <f t="shared" si="1"/>
        <v>5</v>
      </c>
      <c r="F8360" s="3">
        <f t="shared" si="4"/>
        <v>0</v>
      </c>
    </row>
    <row r="8361" ht="15.75" customHeight="1">
      <c r="A8361" s="3" t="s">
        <v>11580</v>
      </c>
      <c r="B8361" s="3" t="s">
        <v>7657</v>
      </c>
      <c r="C8361" s="3" t="s">
        <v>11677</v>
      </c>
      <c r="D8361" s="3">
        <f t="shared" si="1"/>
        <v>22</v>
      </c>
      <c r="F8361" s="3">
        <f t="shared" si="4"/>
        <v>0</v>
      </c>
    </row>
    <row r="8362" ht="15.75" customHeight="1">
      <c r="A8362" s="3" t="s">
        <v>11580</v>
      </c>
      <c r="B8362" s="3" t="s">
        <v>11678</v>
      </c>
      <c r="C8362" s="3" t="s">
        <v>11679</v>
      </c>
      <c r="D8362" s="3">
        <f t="shared" si="1"/>
        <v>18</v>
      </c>
      <c r="F8362" s="3">
        <f t="shared" si="4"/>
        <v>0</v>
      </c>
    </row>
    <row r="8363" ht="15.75" customHeight="1">
      <c r="A8363" s="3" t="s">
        <v>11580</v>
      </c>
      <c r="B8363" s="3" t="s">
        <v>11680</v>
      </c>
      <c r="C8363" s="3" t="s">
        <v>110</v>
      </c>
      <c r="D8363" s="3">
        <f t="shared" si="1"/>
        <v>3</v>
      </c>
      <c r="F8363" s="3">
        <f t="shared" si="4"/>
        <v>0</v>
      </c>
    </row>
    <row r="8364" ht="15.75" customHeight="1">
      <c r="A8364" s="3" t="s">
        <v>11580</v>
      </c>
      <c r="B8364" s="3" t="s">
        <v>4509</v>
      </c>
      <c r="C8364" s="3" t="s">
        <v>11681</v>
      </c>
      <c r="D8364" s="3">
        <f t="shared" si="1"/>
        <v>17</v>
      </c>
      <c r="F8364" s="3">
        <f t="shared" si="4"/>
        <v>0</v>
      </c>
    </row>
    <row r="8365" ht="15.75" customHeight="1">
      <c r="A8365" s="3" t="s">
        <v>11580</v>
      </c>
      <c r="B8365" s="3" t="s">
        <v>6486</v>
      </c>
      <c r="C8365" s="3" t="s">
        <v>11682</v>
      </c>
      <c r="D8365" s="3">
        <f t="shared" si="1"/>
        <v>25</v>
      </c>
      <c r="F8365" s="3">
        <f t="shared" si="4"/>
        <v>0</v>
      </c>
    </row>
    <row r="8366" ht="15.75" customHeight="1">
      <c r="A8366" s="3" t="s">
        <v>11580</v>
      </c>
      <c r="B8366" s="3" t="s">
        <v>6488</v>
      </c>
      <c r="C8366" s="3" t="s">
        <v>11683</v>
      </c>
      <c r="D8366" s="3">
        <f t="shared" si="1"/>
        <v>6</v>
      </c>
      <c r="F8366" s="3">
        <f t="shared" si="4"/>
        <v>0</v>
      </c>
    </row>
    <row r="8367" ht="15.75" customHeight="1">
      <c r="A8367" s="3" t="s">
        <v>11580</v>
      </c>
      <c r="B8367" s="3" t="s">
        <v>2372</v>
      </c>
      <c r="C8367" s="3" t="s">
        <v>102</v>
      </c>
      <c r="D8367" s="3">
        <f t="shared" si="1"/>
        <v>4</v>
      </c>
      <c r="F8367" s="3">
        <f t="shared" si="4"/>
        <v>0</v>
      </c>
    </row>
    <row r="8368" ht="15.75" customHeight="1">
      <c r="A8368" s="3" t="s">
        <v>11580</v>
      </c>
      <c r="B8368" s="3" t="s">
        <v>11684</v>
      </c>
      <c r="C8368" s="3" t="s">
        <v>11685</v>
      </c>
      <c r="D8368" s="3">
        <f t="shared" si="1"/>
        <v>5</v>
      </c>
      <c r="F8368" s="3">
        <f t="shared" si="4"/>
        <v>0</v>
      </c>
    </row>
    <row r="8369" ht="15.75" customHeight="1">
      <c r="A8369" s="3" t="s">
        <v>11580</v>
      </c>
      <c r="B8369" s="3" t="s">
        <v>6490</v>
      </c>
      <c r="C8369" s="3" t="s">
        <v>110</v>
      </c>
      <c r="D8369" s="3">
        <f t="shared" si="1"/>
        <v>3</v>
      </c>
      <c r="F8369" s="3">
        <f t="shared" si="4"/>
        <v>0</v>
      </c>
    </row>
    <row r="8370" ht="15.75" customHeight="1">
      <c r="A8370" s="3" t="s">
        <v>11686</v>
      </c>
      <c r="B8370" s="3" t="s">
        <v>11687</v>
      </c>
      <c r="C8370" s="3" t="s">
        <v>11572</v>
      </c>
      <c r="D8370" s="3">
        <f t="shared" si="1"/>
        <v>2</v>
      </c>
      <c r="F8370" s="3">
        <f t="shared" si="4"/>
        <v>0</v>
      </c>
    </row>
    <row r="8371" ht="15.75" customHeight="1">
      <c r="A8371" s="3" t="s">
        <v>11688</v>
      </c>
      <c r="B8371" s="3" t="s">
        <v>7871</v>
      </c>
      <c r="C8371" s="3" t="s">
        <v>110</v>
      </c>
      <c r="D8371" s="3">
        <f t="shared" si="1"/>
        <v>3</v>
      </c>
      <c r="F8371" s="3">
        <f t="shared" si="4"/>
        <v>0</v>
      </c>
    </row>
    <row r="8372" ht="15.75" customHeight="1">
      <c r="A8372" s="3" t="s">
        <v>11688</v>
      </c>
      <c r="B8372" s="3" t="s">
        <v>4170</v>
      </c>
      <c r="C8372" s="3" t="s">
        <v>11689</v>
      </c>
      <c r="D8372" s="3">
        <f t="shared" si="1"/>
        <v>20</v>
      </c>
      <c r="F8372" s="3">
        <f t="shared" si="4"/>
        <v>0</v>
      </c>
    </row>
    <row r="8373" ht="15.75" customHeight="1">
      <c r="A8373" s="3" t="s">
        <v>11688</v>
      </c>
      <c r="B8373" s="3" t="s">
        <v>5198</v>
      </c>
      <c r="C8373" s="3" t="s">
        <v>1542</v>
      </c>
      <c r="D8373" s="3">
        <f t="shared" si="1"/>
        <v>3</v>
      </c>
      <c r="F8373" s="3">
        <f t="shared" si="4"/>
        <v>0</v>
      </c>
    </row>
    <row r="8374" ht="15.75" customHeight="1">
      <c r="A8374" s="3" t="s">
        <v>11688</v>
      </c>
      <c r="B8374" s="3" t="s">
        <v>8249</v>
      </c>
      <c r="C8374" s="3" t="s">
        <v>11690</v>
      </c>
      <c r="D8374" s="3">
        <f t="shared" si="1"/>
        <v>20</v>
      </c>
      <c r="F8374" s="3">
        <f t="shared" si="4"/>
        <v>0</v>
      </c>
    </row>
    <row r="8375" ht="15.75" customHeight="1">
      <c r="A8375" s="3" t="s">
        <v>11688</v>
      </c>
      <c r="B8375" s="3" t="s">
        <v>7930</v>
      </c>
      <c r="C8375" s="3" t="s">
        <v>11691</v>
      </c>
      <c r="D8375" s="3">
        <f t="shared" si="1"/>
        <v>23</v>
      </c>
      <c r="F8375" s="3">
        <f t="shared" si="4"/>
        <v>0</v>
      </c>
    </row>
    <row r="8376" ht="15.75" customHeight="1">
      <c r="A8376" s="3" t="s">
        <v>11688</v>
      </c>
      <c r="B8376" s="3" t="s">
        <v>6037</v>
      </c>
      <c r="C8376" s="3" t="s">
        <v>102</v>
      </c>
      <c r="D8376" s="3">
        <f t="shared" si="1"/>
        <v>4</v>
      </c>
      <c r="F8376" s="3">
        <f t="shared" si="4"/>
        <v>0</v>
      </c>
    </row>
    <row r="8377" ht="15.75" customHeight="1">
      <c r="A8377" s="3" t="s">
        <v>11688</v>
      </c>
      <c r="B8377" s="3" t="s">
        <v>4756</v>
      </c>
      <c r="C8377" s="3" t="s">
        <v>11692</v>
      </c>
      <c r="D8377" s="3">
        <f t="shared" si="1"/>
        <v>11</v>
      </c>
      <c r="F8377" s="3">
        <f t="shared" si="4"/>
        <v>0</v>
      </c>
    </row>
    <row r="8378" ht="15.75" customHeight="1">
      <c r="A8378" s="3" t="s">
        <v>11688</v>
      </c>
      <c r="B8378" s="3" t="s">
        <v>3822</v>
      </c>
      <c r="C8378" s="3" t="s">
        <v>11693</v>
      </c>
      <c r="D8378" s="3">
        <f t="shared" si="1"/>
        <v>25</v>
      </c>
      <c r="F8378" s="3">
        <f t="shared" si="4"/>
        <v>0</v>
      </c>
    </row>
    <row r="8379" ht="15.75" customHeight="1">
      <c r="A8379" s="3" t="s">
        <v>11688</v>
      </c>
      <c r="B8379" s="3" t="s">
        <v>4666</v>
      </c>
      <c r="C8379" s="3" t="s">
        <v>11694</v>
      </c>
      <c r="D8379" s="3">
        <f t="shared" si="1"/>
        <v>21</v>
      </c>
      <c r="F8379" s="3">
        <f t="shared" si="4"/>
        <v>0</v>
      </c>
    </row>
    <row r="8380" ht="15.75" customHeight="1">
      <c r="A8380" s="3" t="s">
        <v>11688</v>
      </c>
      <c r="B8380" s="3" t="s">
        <v>3552</v>
      </c>
      <c r="C8380" s="3" t="s">
        <v>1542</v>
      </c>
      <c r="D8380" s="3">
        <f t="shared" si="1"/>
        <v>3</v>
      </c>
      <c r="F8380" s="3">
        <f t="shared" si="4"/>
        <v>0</v>
      </c>
    </row>
    <row r="8381" ht="15.75" customHeight="1">
      <c r="A8381" s="3" t="s">
        <v>11688</v>
      </c>
      <c r="B8381" s="3" t="s">
        <v>4899</v>
      </c>
      <c r="C8381" s="3" t="s">
        <v>11695</v>
      </c>
      <c r="D8381" s="3">
        <f t="shared" si="1"/>
        <v>21</v>
      </c>
      <c r="F8381" s="3">
        <f t="shared" si="4"/>
        <v>0</v>
      </c>
    </row>
    <row r="8382" ht="15.75" customHeight="1">
      <c r="A8382" s="3" t="s">
        <v>11688</v>
      </c>
      <c r="B8382" s="3" t="s">
        <v>3541</v>
      </c>
      <c r="C8382" s="3" t="s">
        <v>11696</v>
      </c>
      <c r="D8382" s="3">
        <f t="shared" si="1"/>
        <v>25</v>
      </c>
      <c r="F8382" s="3">
        <f t="shared" si="4"/>
        <v>0</v>
      </c>
    </row>
    <row r="8383" ht="15.75" customHeight="1">
      <c r="A8383" s="3" t="s">
        <v>11688</v>
      </c>
      <c r="B8383" s="3" t="s">
        <v>5212</v>
      </c>
      <c r="C8383" s="3" t="s">
        <v>102</v>
      </c>
      <c r="D8383" s="3">
        <f t="shared" si="1"/>
        <v>4</v>
      </c>
      <c r="F8383" s="3">
        <f t="shared" si="4"/>
        <v>0</v>
      </c>
    </row>
    <row r="8384" ht="15.75" customHeight="1">
      <c r="A8384" s="3" t="s">
        <v>11688</v>
      </c>
      <c r="B8384" s="3" t="s">
        <v>7272</v>
      </c>
      <c r="C8384" s="3" t="s">
        <v>1266</v>
      </c>
      <c r="D8384" s="3">
        <f t="shared" si="1"/>
        <v>6</v>
      </c>
      <c r="F8384" s="3">
        <f t="shared" si="4"/>
        <v>0</v>
      </c>
    </row>
    <row r="8385" ht="15.75" customHeight="1">
      <c r="A8385" s="3" t="s">
        <v>11688</v>
      </c>
      <c r="B8385" s="3" t="s">
        <v>6784</v>
      </c>
      <c r="C8385" s="3" t="s">
        <v>1542</v>
      </c>
      <c r="D8385" s="3">
        <f t="shared" si="1"/>
        <v>3</v>
      </c>
      <c r="F8385" s="3">
        <f t="shared" si="4"/>
        <v>0</v>
      </c>
    </row>
    <row r="8386" ht="15.75" customHeight="1">
      <c r="A8386" s="3" t="s">
        <v>11688</v>
      </c>
      <c r="B8386" s="3" t="s">
        <v>9753</v>
      </c>
      <c r="C8386" s="3" t="s">
        <v>11697</v>
      </c>
      <c r="D8386" s="3">
        <f t="shared" si="1"/>
        <v>25</v>
      </c>
      <c r="F8386" s="3">
        <f t="shared" si="4"/>
        <v>0</v>
      </c>
    </row>
    <row r="8387" ht="15.75" customHeight="1">
      <c r="A8387" s="3" t="s">
        <v>11688</v>
      </c>
      <c r="B8387" s="3" t="s">
        <v>681</v>
      </c>
      <c r="C8387" s="3" t="s">
        <v>11698</v>
      </c>
      <c r="D8387" s="3">
        <f t="shared" si="1"/>
        <v>13</v>
      </c>
      <c r="F8387" s="3">
        <f t="shared" si="4"/>
        <v>0</v>
      </c>
    </row>
    <row r="8388" ht="15.75" customHeight="1">
      <c r="A8388" s="3" t="s">
        <v>11688</v>
      </c>
      <c r="B8388" s="3" t="s">
        <v>1887</v>
      </c>
      <c r="C8388" s="3" t="s">
        <v>11699</v>
      </c>
      <c r="D8388" s="3">
        <f t="shared" si="1"/>
        <v>25</v>
      </c>
      <c r="F8388" s="3">
        <f t="shared" si="4"/>
        <v>0</v>
      </c>
    </row>
    <row r="8389" ht="15.75" customHeight="1">
      <c r="A8389" s="3" t="s">
        <v>11688</v>
      </c>
      <c r="B8389" s="3" t="s">
        <v>2233</v>
      </c>
      <c r="C8389" s="3" t="s">
        <v>11700</v>
      </c>
      <c r="D8389" s="3">
        <f t="shared" si="1"/>
        <v>20</v>
      </c>
      <c r="F8389" s="3">
        <f t="shared" si="4"/>
        <v>0</v>
      </c>
    </row>
    <row r="8390" ht="15.75" customHeight="1">
      <c r="A8390" s="3" t="s">
        <v>11688</v>
      </c>
      <c r="B8390" s="3" t="s">
        <v>4231</v>
      </c>
      <c r="C8390" s="3" t="s">
        <v>11701</v>
      </c>
      <c r="D8390" s="3">
        <f t="shared" si="1"/>
        <v>23</v>
      </c>
      <c r="F8390" s="3">
        <f t="shared" si="4"/>
        <v>0</v>
      </c>
    </row>
    <row r="8391" ht="15.75" customHeight="1">
      <c r="A8391" s="3" t="s">
        <v>11688</v>
      </c>
      <c r="B8391" s="3" t="s">
        <v>5960</v>
      </c>
      <c r="C8391" s="3" t="s">
        <v>102</v>
      </c>
      <c r="D8391" s="3">
        <f t="shared" si="1"/>
        <v>4</v>
      </c>
      <c r="F8391" s="3">
        <f t="shared" si="4"/>
        <v>0</v>
      </c>
    </row>
    <row r="8392" ht="15.75" customHeight="1">
      <c r="A8392" s="3" t="s">
        <v>11688</v>
      </c>
      <c r="B8392" s="3" t="s">
        <v>3292</v>
      </c>
      <c r="C8392" s="3" t="s">
        <v>11702</v>
      </c>
      <c r="D8392" s="3">
        <f t="shared" si="1"/>
        <v>11</v>
      </c>
      <c r="F8392" s="3">
        <f t="shared" si="4"/>
        <v>0</v>
      </c>
    </row>
    <row r="8393" ht="15.75" customHeight="1">
      <c r="A8393" s="3" t="s">
        <v>11703</v>
      </c>
      <c r="B8393" s="3" t="s">
        <v>4547</v>
      </c>
      <c r="C8393" s="3" t="s">
        <v>11572</v>
      </c>
      <c r="D8393" s="3">
        <f t="shared" si="1"/>
        <v>2</v>
      </c>
      <c r="F8393" s="3">
        <f t="shared" si="4"/>
        <v>0</v>
      </c>
    </row>
    <row r="8394" ht="15.75" customHeight="1">
      <c r="A8394" s="3" t="s">
        <v>11704</v>
      </c>
      <c r="B8394" s="3" t="s">
        <v>462</v>
      </c>
      <c r="C8394" s="3" t="s">
        <v>110</v>
      </c>
      <c r="D8394" s="3">
        <f t="shared" si="1"/>
        <v>3</v>
      </c>
      <c r="F8394" s="3">
        <f t="shared" si="4"/>
        <v>0</v>
      </c>
    </row>
    <row r="8395" ht="15.75" customHeight="1">
      <c r="A8395" s="3" t="s">
        <v>11704</v>
      </c>
      <c r="B8395" s="3" t="s">
        <v>6073</v>
      </c>
      <c r="C8395" s="3" t="s">
        <v>11689</v>
      </c>
      <c r="D8395" s="3">
        <f t="shared" si="1"/>
        <v>20</v>
      </c>
      <c r="F8395" s="3">
        <f t="shared" si="4"/>
        <v>0</v>
      </c>
    </row>
    <row r="8396" ht="15.75" customHeight="1">
      <c r="A8396" s="3" t="s">
        <v>11704</v>
      </c>
      <c r="B8396" s="3" t="s">
        <v>3216</v>
      </c>
      <c r="C8396" s="3" t="s">
        <v>110</v>
      </c>
      <c r="D8396" s="3">
        <f t="shared" si="1"/>
        <v>3</v>
      </c>
      <c r="F8396" s="3">
        <f t="shared" si="4"/>
        <v>0</v>
      </c>
    </row>
    <row r="8397" ht="15.75" customHeight="1">
      <c r="A8397" s="3" t="s">
        <v>11704</v>
      </c>
      <c r="B8397" s="3" t="s">
        <v>1453</v>
      </c>
      <c r="C8397" s="3" t="s">
        <v>11705</v>
      </c>
      <c r="D8397" s="3">
        <f t="shared" si="1"/>
        <v>11</v>
      </c>
      <c r="F8397" s="3">
        <f t="shared" si="4"/>
        <v>0</v>
      </c>
    </row>
    <row r="8398" ht="15.75" customHeight="1">
      <c r="A8398" s="3" t="s">
        <v>11704</v>
      </c>
      <c r="B8398" s="3" t="s">
        <v>6839</v>
      </c>
      <c r="C8398" s="3" t="s">
        <v>11706</v>
      </c>
      <c r="D8398" s="3">
        <f t="shared" si="1"/>
        <v>16</v>
      </c>
      <c r="F8398" s="3">
        <f t="shared" si="4"/>
        <v>0</v>
      </c>
    </row>
    <row r="8399" ht="15.75" customHeight="1">
      <c r="A8399" s="3" t="s">
        <v>11704</v>
      </c>
      <c r="B8399" s="3" t="s">
        <v>2991</v>
      </c>
      <c r="C8399" s="3" t="s">
        <v>102</v>
      </c>
      <c r="D8399" s="3">
        <f t="shared" si="1"/>
        <v>4</v>
      </c>
      <c r="F8399" s="3">
        <f t="shared" si="4"/>
        <v>0</v>
      </c>
    </row>
    <row r="8400" ht="15.75" customHeight="1">
      <c r="A8400" s="3" t="s">
        <v>11704</v>
      </c>
      <c r="B8400" s="3" t="s">
        <v>3437</v>
      </c>
      <c r="C8400" s="3" t="s">
        <v>11707</v>
      </c>
      <c r="D8400" s="3">
        <f t="shared" si="1"/>
        <v>8</v>
      </c>
      <c r="F8400" s="3">
        <f t="shared" si="4"/>
        <v>0</v>
      </c>
    </row>
    <row r="8401" ht="15.75" customHeight="1">
      <c r="A8401" s="3" t="s">
        <v>11704</v>
      </c>
      <c r="B8401" s="3" t="s">
        <v>3025</v>
      </c>
      <c r="C8401" s="3" t="s">
        <v>11708</v>
      </c>
      <c r="D8401" s="3">
        <f t="shared" si="1"/>
        <v>22</v>
      </c>
      <c r="F8401" s="3">
        <f t="shared" si="4"/>
        <v>0</v>
      </c>
    </row>
    <row r="8402" ht="15.75" customHeight="1">
      <c r="A8402" s="3" t="s">
        <v>11704</v>
      </c>
      <c r="B8402" s="3" t="s">
        <v>8689</v>
      </c>
      <c r="C8402" s="3" t="s">
        <v>110</v>
      </c>
      <c r="D8402" s="3">
        <f t="shared" si="1"/>
        <v>3</v>
      </c>
      <c r="F8402" s="3">
        <f t="shared" si="4"/>
        <v>0</v>
      </c>
    </row>
    <row r="8403" ht="15.75" customHeight="1">
      <c r="A8403" s="3" t="s">
        <v>11704</v>
      </c>
      <c r="B8403" s="3" t="s">
        <v>11709</v>
      </c>
      <c r="C8403" s="3" t="s">
        <v>11710</v>
      </c>
      <c r="D8403" s="3">
        <f t="shared" si="1"/>
        <v>11</v>
      </c>
      <c r="F8403" s="3">
        <f t="shared" si="4"/>
        <v>0</v>
      </c>
    </row>
    <row r="8404" ht="15.75" customHeight="1">
      <c r="A8404" s="3" t="s">
        <v>11704</v>
      </c>
      <c r="B8404" s="3" t="s">
        <v>10156</v>
      </c>
      <c r="C8404" s="3" t="s">
        <v>11711</v>
      </c>
      <c r="D8404" s="3">
        <f t="shared" si="1"/>
        <v>19</v>
      </c>
      <c r="F8404" s="3">
        <f t="shared" si="4"/>
        <v>0</v>
      </c>
    </row>
    <row r="8405" ht="15.75" customHeight="1">
      <c r="A8405" s="3" t="s">
        <v>11704</v>
      </c>
      <c r="B8405" s="3" t="s">
        <v>4553</v>
      </c>
      <c r="C8405" s="3" t="s">
        <v>102</v>
      </c>
      <c r="D8405" s="3">
        <f t="shared" si="1"/>
        <v>4</v>
      </c>
      <c r="F8405" s="3">
        <f t="shared" si="4"/>
        <v>0</v>
      </c>
    </row>
    <row r="8406" ht="15.75" customHeight="1">
      <c r="A8406" s="3" t="s">
        <v>11704</v>
      </c>
      <c r="B8406" s="3" t="s">
        <v>3535</v>
      </c>
      <c r="C8406" s="3" t="s">
        <v>11712</v>
      </c>
      <c r="D8406" s="3">
        <f t="shared" si="1"/>
        <v>19</v>
      </c>
      <c r="F8406" s="3">
        <f t="shared" si="4"/>
        <v>0</v>
      </c>
    </row>
    <row r="8407" ht="15.75" customHeight="1">
      <c r="A8407" s="3" t="s">
        <v>11704</v>
      </c>
      <c r="B8407" s="3" t="s">
        <v>3229</v>
      </c>
      <c r="C8407" s="3" t="s">
        <v>11713</v>
      </c>
      <c r="D8407" s="3">
        <f t="shared" si="1"/>
        <v>12</v>
      </c>
      <c r="F8407" s="3">
        <f t="shared" si="4"/>
        <v>0</v>
      </c>
    </row>
    <row r="8408" ht="15.75" customHeight="1">
      <c r="A8408" s="3" t="s">
        <v>11704</v>
      </c>
      <c r="B8408" s="3" t="s">
        <v>3007</v>
      </c>
      <c r="C8408" s="3" t="s">
        <v>110</v>
      </c>
      <c r="D8408" s="3">
        <f t="shared" si="1"/>
        <v>3</v>
      </c>
      <c r="F8408" s="3">
        <f t="shared" si="4"/>
        <v>0</v>
      </c>
    </row>
    <row r="8409" ht="15.75" customHeight="1">
      <c r="A8409" s="3" t="s">
        <v>11704</v>
      </c>
      <c r="B8409" s="3" t="s">
        <v>2011</v>
      </c>
      <c r="C8409" s="3" t="s">
        <v>11714</v>
      </c>
      <c r="D8409" s="3">
        <f t="shared" si="1"/>
        <v>12</v>
      </c>
      <c r="F8409" s="3">
        <f t="shared" si="4"/>
        <v>0</v>
      </c>
    </row>
    <row r="8410" ht="15.75" customHeight="1">
      <c r="A8410" s="3" t="s">
        <v>11704</v>
      </c>
      <c r="B8410" s="3" t="s">
        <v>2226</v>
      </c>
      <c r="C8410" s="3" t="s">
        <v>102</v>
      </c>
      <c r="D8410" s="3">
        <f t="shared" si="1"/>
        <v>4</v>
      </c>
      <c r="F8410" s="3">
        <f t="shared" si="4"/>
        <v>0</v>
      </c>
    </row>
    <row r="8411" ht="15.75" customHeight="1">
      <c r="A8411" s="3" t="s">
        <v>11704</v>
      </c>
      <c r="B8411" s="3" t="s">
        <v>5083</v>
      </c>
      <c r="C8411" s="3" t="s">
        <v>11715</v>
      </c>
      <c r="D8411" s="3">
        <f t="shared" si="1"/>
        <v>6</v>
      </c>
      <c r="F8411" s="3">
        <f t="shared" si="4"/>
        <v>0</v>
      </c>
    </row>
    <row r="8412" ht="15.75" customHeight="1">
      <c r="A8412" s="3" t="s">
        <v>11704</v>
      </c>
      <c r="B8412" s="3" t="s">
        <v>4224</v>
      </c>
      <c r="C8412" s="3" t="s">
        <v>110</v>
      </c>
      <c r="D8412" s="3">
        <f t="shared" si="1"/>
        <v>3</v>
      </c>
      <c r="F8412" s="3">
        <f t="shared" si="4"/>
        <v>0</v>
      </c>
    </row>
    <row r="8413" ht="15.75" customHeight="1">
      <c r="A8413" s="3" t="s">
        <v>11704</v>
      </c>
      <c r="B8413" s="3" t="s">
        <v>10073</v>
      </c>
      <c r="C8413" s="3" t="s">
        <v>11716</v>
      </c>
      <c r="D8413" s="3">
        <f t="shared" si="1"/>
        <v>14</v>
      </c>
      <c r="F8413" s="3">
        <f t="shared" si="4"/>
        <v>0</v>
      </c>
    </row>
    <row r="8414" ht="15.75" customHeight="1">
      <c r="A8414" s="3" t="s">
        <v>11704</v>
      </c>
      <c r="B8414" s="3" t="s">
        <v>7812</v>
      </c>
      <c r="C8414" s="3" t="s">
        <v>11717</v>
      </c>
      <c r="D8414" s="3">
        <f t="shared" si="1"/>
        <v>25</v>
      </c>
      <c r="F8414" s="3">
        <f t="shared" si="4"/>
        <v>0</v>
      </c>
    </row>
    <row r="8415" ht="15.75" customHeight="1">
      <c r="A8415" s="3" t="s">
        <v>11704</v>
      </c>
      <c r="B8415" s="3" t="s">
        <v>8087</v>
      </c>
      <c r="C8415" s="3" t="s">
        <v>11718</v>
      </c>
      <c r="D8415" s="3">
        <f t="shared" si="1"/>
        <v>7</v>
      </c>
      <c r="F8415" s="3">
        <f t="shared" si="4"/>
        <v>0</v>
      </c>
    </row>
    <row r="8416" ht="15.75" customHeight="1">
      <c r="A8416" s="3" t="s">
        <v>11704</v>
      </c>
      <c r="B8416" s="3" t="s">
        <v>3915</v>
      </c>
      <c r="C8416" s="3" t="s">
        <v>11719</v>
      </c>
      <c r="D8416" s="3">
        <f t="shared" si="1"/>
        <v>25</v>
      </c>
      <c r="F8416" s="3">
        <f t="shared" si="4"/>
        <v>0</v>
      </c>
    </row>
    <row r="8417" ht="15.75" customHeight="1">
      <c r="A8417" s="3" t="s">
        <v>11704</v>
      </c>
      <c r="B8417" s="3" t="s">
        <v>3917</v>
      </c>
      <c r="C8417" s="3" t="s">
        <v>11720</v>
      </c>
      <c r="D8417" s="3">
        <f t="shared" si="1"/>
        <v>14</v>
      </c>
      <c r="F8417" s="3">
        <f t="shared" si="4"/>
        <v>0</v>
      </c>
    </row>
    <row r="8418" ht="15.75" customHeight="1">
      <c r="A8418" s="3" t="s">
        <v>11704</v>
      </c>
      <c r="B8418" s="3" t="s">
        <v>2447</v>
      </c>
      <c r="C8418" s="3" t="s">
        <v>11721</v>
      </c>
      <c r="D8418" s="3">
        <f t="shared" si="1"/>
        <v>25</v>
      </c>
      <c r="F8418" s="3">
        <f t="shared" si="4"/>
        <v>0</v>
      </c>
    </row>
    <row r="8419" ht="15.75" customHeight="1">
      <c r="A8419" s="3" t="s">
        <v>11704</v>
      </c>
      <c r="B8419" s="3" t="s">
        <v>8821</v>
      </c>
      <c r="C8419" s="3" t="s">
        <v>11722</v>
      </c>
      <c r="D8419" s="3">
        <f t="shared" si="1"/>
        <v>11</v>
      </c>
      <c r="F8419" s="3">
        <f t="shared" si="4"/>
        <v>0</v>
      </c>
    </row>
    <row r="8420" ht="15.75" customHeight="1">
      <c r="A8420" s="3" t="s">
        <v>11704</v>
      </c>
      <c r="B8420" s="3" t="s">
        <v>5221</v>
      </c>
      <c r="C8420" s="3" t="s">
        <v>11723</v>
      </c>
      <c r="D8420" s="3">
        <f t="shared" si="1"/>
        <v>20</v>
      </c>
      <c r="F8420" s="3">
        <f t="shared" si="4"/>
        <v>0</v>
      </c>
    </row>
    <row r="8421" ht="15.75" customHeight="1">
      <c r="A8421" s="3" t="s">
        <v>11704</v>
      </c>
      <c r="B8421" s="3" t="s">
        <v>8790</v>
      </c>
      <c r="C8421" s="3" t="s">
        <v>102</v>
      </c>
      <c r="D8421" s="3">
        <f t="shared" si="1"/>
        <v>4</v>
      </c>
      <c r="F8421" s="3">
        <f t="shared" si="4"/>
        <v>0</v>
      </c>
    </row>
    <row r="8422" ht="15.75" customHeight="1">
      <c r="A8422" s="3" t="s">
        <v>11704</v>
      </c>
      <c r="B8422" s="3" t="s">
        <v>4916</v>
      </c>
      <c r="C8422" s="3" t="s">
        <v>4468</v>
      </c>
      <c r="D8422" s="3">
        <f t="shared" si="1"/>
        <v>8</v>
      </c>
      <c r="F8422" s="3">
        <f t="shared" si="4"/>
        <v>0</v>
      </c>
    </row>
    <row r="8423" ht="15.75" customHeight="1">
      <c r="A8423" s="3" t="s">
        <v>11704</v>
      </c>
      <c r="B8423" s="3" t="s">
        <v>9166</v>
      </c>
      <c r="C8423" s="3" t="s">
        <v>110</v>
      </c>
      <c r="D8423" s="3">
        <f t="shared" si="1"/>
        <v>3</v>
      </c>
      <c r="F8423" s="3">
        <f t="shared" si="4"/>
        <v>0</v>
      </c>
    </row>
    <row r="8424" ht="15.75" customHeight="1">
      <c r="A8424" s="3" t="s">
        <v>11704</v>
      </c>
      <c r="B8424" s="3" t="s">
        <v>770</v>
      </c>
      <c r="C8424" s="3" t="s">
        <v>11724</v>
      </c>
      <c r="D8424" s="3">
        <f t="shared" si="1"/>
        <v>5</v>
      </c>
      <c r="F8424" s="3">
        <f t="shared" si="4"/>
        <v>0</v>
      </c>
    </row>
    <row r="8425" ht="15.75" customHeight="1">
      <c r="A8425" s="3" t="s">
        <v>11704</v>
      </c>
      <c r="B8425" s="3" t="s">
        <v>6795</v>
      </c>
      <c r="C8425" s="3" t="s">
        <v>11725</v>
      </c>
      <c r="D8425" s="3">
        <f t="shared" si="1"/>
        <v>25</v>
      </c>
      <c r="F8425" s="3">
        <f t="shared" si="4"/>
        <v>0</v>
      </c>
    </row>
    <row r="8426" ht="15.75" customHeight="1">
      <c r="A8426" s="3" t="s">
        <v>11704</v>
      </c>
      <c r="B8426" s="3" t="s">
        <v>1546</v>
      </c>
      <c r="C8426" s="3" t="s">
        <v>11726</v>
      </c>
      <c r="D8426" s="3">
        <f t="shared" si="1"/>
        <v>19</v>
      </c>
      <c r="F8426" s="3">
        <f t="shared" si="4"/>
        <v>0</v>
      </c>
    </row>
    <row r="8427" ht="15.75" customHeight="1">
      <c r="A8427" s="3" t="s">
        <v>11704</v>
      </c>
      <c r="B8427" s="3" t="s">
        <v>11727</v>
      </c>
      <c r="C8427" s="3" t="s">
        <v>102</v>
      </c>
      <c r="D8427" s="3">
        <f t="shared" si="1"/>
        <v>4</v>
      </c>
      <c r="F8427" s="3">
        <f t="shared" si="4"/>
        <v>0</v>
      </c>
    </row>
    <row r="8428" ht="15.75" customHeight="1">
      <c r="A8428" s="3" t="s">
        <v>11704</v>
      </c>
      <c r="B8428" s="3" t="s">
        <v>2458</v>
      </c>
      <c r="C8428" s="3" t="s">
        <v>11728</v>
      </c>
      <c r="D8428" s="3">
        <f t="shared" si="1"/>
        <v>12</v>
      </c>
      <c r="F8428" s="3">
        <f t="shared" si="4"/>
        <v>0</v>
      </c>
    </row>
    <row r="8429" ht="15.75" customHeight="1">
      <c r="A8429" s="3" t="s">
        <v>11704</v>
      </c>
      <c r="B8429" s="3" t="s">
        <v>4783</v>
      </c>
      <c r="C8429" s="3" t="s">
        <v>11729</v>
      </c>
      <c r="D8429" s="3">
        <f t="shared" si="1"/>
        <v>25</v>
      </c>
      <c r="F8429" s="3">
        <f t="shared" si="4"/>
        <v>0</v>
      </c>
    </row>
    <row r="8430" ht="15.75" customHeight="1">
      <c r="A8430" s="3" t="s">
        <v>11704</v>
      </c>
      <c r="B8430" s="3" t="s">
        <v>2722</v>
      </c>
      <c r="C8430" s="3" t="s">
        <v>11730</v>
      </c>
      <c r="D8430" s="3">
        <f t="shared" si="1"/>
        <v>11</v>
      </c>
      <c r="F8430" s="3">
        <f t="shared" si="4"/>
        <v>0</v>
      </c>
    </row>
    <row r="8431" ht="15.75" customHeight="1">
      <c r="A8431" s="3" t="s">
        <v>11704</v>
      </c>
      <c r="B8431" s="3" t="s">
        <v>2548</v>
      </c>
      <c r="C8431" s="3" t="s">
        <v>11731</v>
      </c>
      <c r="D8431" s="3">
        <f t="shared" si="1"/>
        <v>25</v>
      </c>
      <c r="F8431" s="3">
        <f t="shared" si="4"/>
        <v>0</v>
      </c>
    </row>
    <row r="8432" ht="15.75" customHeight="1">
      <c r="A8432" s="3" t="s">
        <v>11704</v>
      </c>
      <c r="B8432" s="3" t="s">
        <v>1614</v>
      </c>
      <c r="C8432" s="3" t="s">
        <v>11732</v>
      </c>
      <c r="D8432" s="3">
        <f t="shared" si="1"/>
        <v>18</v>
      </c>
      <c r="F8432" s="3">
        <f t="shared" si="4"/>
        <v>0</v>
      </c>
    </row>
    <row r="8433" ht="15.75" customHeight="1">
      <c r="A8433" s="3" t="s">
        <v>11704</v>
      </c>
      <c r="B8433" s="3" t="s">
        <v>6972</v>
      </c>
      <c r="C8433" s="3" t="s">
        <v>11733</v>
      </c>
      <c r="D8433" s="3">
        <f t="shared" si="1"/>
        <v>24</v>
      </c>
      <c r="F8433" s="3">
        <f t="shared" si="4"/>
        <v>0</v>
      </c>
    </row>
    <row r="8434" ht="15.75" customHeight="1">
      <c r="A8434" s="3" t="s">
        <v>11704</v>
      </c>
      <c r="B8434" s="3" t="s">
        <v>3316</v>
      </c>
      <c r="C8434" s="3" t="s">
        <v>110</v>
      </c>
      <c r="D8434" s="3">
        <f t="shared" si="1"/>
        <v>3</v>
      </c>
      <c r="F8434" s="3">
        <f t="shared" si="4"/>
        <v>0</v>
      </c>
    </row>
    <row r="8435" ht="15.75" customHeight="1">
      <c r="A8435" s="3" t="s">
        <v>11704</v>
      </c>
      <c r="B8435" s="3" t="s">
        <v>5574</v>
      </c>
      <c r="C8435" s="3" t="s">
        <v>1266</v>
      </c>
      <c r="D8435" s="3">
        <f t="shared" si="1"/>
        <v>6</v>
      </c>
      <c r="F8435" s="3">
        <f t="shared" si="4"/>
        <v>0</v>
      </c>
    </row>
    <row r="8436" ht="15.75" customHeight="1">
      <c r="A8436" s="3" t="s">
        <v>11704</v>
      </c>
      <c r="B8436" s="3" t="s">
        <v>3483</v>
      </c>
      <c r="C8436" s="3" t="s">
        <v>102</v>
      </c>
      <c r="D8436" s="3">
        <f t="shared" si="1"/>
        <v>4</v>
      </c>
      <c r="F8436" s="3">
        <f t="shared" si="4"/>
        <v>0</v>
      </c>
    </row>
    <row r="8437" ht="15.75" customHeight="1">
      <c r="A8437" s="3" t="s">
        <v>11704</v>
      </c>
      <c r="B8437" s="3" t="s">
        <v>5624</v>
      </c>
      <c r="C8437" s="3" t="s">
        <v>11734</v>
      </c>
      <c r="D8437" s="3">
        <f t="shared" si="1"/>
        <v>25</v>
      </c>
      <c r="F8437" s="3">
        <f t="shared" si="4"/>
        <v>0</v>
      </c>
    </row>
    <row r="8438" ht="15.75" customHeight="1">
      <c r="A8438" s="3" t="s">
        <v>11704</v>
      </c>
      <c r="B8438" s="3" t="s">
        <v>5626</v>
      </c>
      <c r="C8438" s="3" t="s">
        <v>11735</v>
      </c>
      <c r="D8438" s="3">
        <f t="shared" si="1"/>
        <v>13</v>
      </c>
      <c r="F8438" s="3">
        <f t="shared" si="4"/>
        <v>0</v>
      </c>
    </row>
    <row r="8439" ht="15.75" customHeight="1">
      <c r="A8439" s="3" t="s">
        <v>11704</v>
      </c>
      <c r="B8439" s="3" t="s">
        <v>9462</v>
      </c>
      <c r="C8439" s="3" t="s">
        <v>11736</v>
      </c>
      <c r="D8439" s="3">
        <f t="shared" si="1"/>
        <v>25</v>
      </c>
      <c r="F8439" s="3">
        <f t="shared" si="4"/>
        <v>0</v>
      </c>
    </row>
    <row r="8440" ht="15.75" customHeight="1">
      <c r="A8440" s="3" t="s">
        <v>11704</v>
      </c>
      <c r="B8440" s="3" t="s">
        <v>10906</v>
      </c>
      <c r="C8440" s="3" t="s">
        <v>11737</v>
      </c>
      <c r="D8440" s="3">
        <f t="shared" si="1"/>
        <v>9</v>
      </c>
      <c r="F8440" s="3">
        <f t="shared" si="4"/>
        <v>0</v>
      </c>
    </row>
    <row r="8441" ht="15.75" customHeight="1">
      <c r="A8441" s="3" t="s">
        <v>11704</v>
      </c>
      <c r="B8441" s="3" t="s">
        <v>11738</v>
      </c>
      <c r="C8441" s="3" t="s">
        <v>11739</v>
      </c>
      <c r="D8441" s="3">
        <f t="shared" si="1"/>
        <v>25</v>
      </c>
      <c r="F8441" s="3">
        <f t="shared" si="4"/>
        <v>0</v>
      </c>
    </row>
    <row r="8442" ht="15.75" customHeight="1">
      <c r="A8442" s="3" t="s">
        <v>11704</v>
      </c>
      <c r="B8442" s="3" t="s">
        <v>5478</v>
      </c>
      <c r="C8442" s="3" t="s">
        <v>110</v>
      </c>
      <c r="D8442" s="3">
        <f t="shared" si="1"/>
        <v>3</v>
      </c>
      <c r="F8442" s="3">
        <f t="shared" si="4"/>
        <v>0</v>
      </c>
    </row>
    <row r="8443" ht="15.75" customHeight="1">
      <c r="A8443" s="3" t="s">
        <v>11704</v>
      </c>
      <c r="B8443" s="3" t="s">
        <v>4598</v>
      </c>
      <c r="C8443" s="3" t="s">
        <v>632</v>
      </c>
      <c r="D8443" s="3">
        <f t="shared" si="1"/>
        <v>8</v>
      </c>
      <c r="F8443" s="3">
        <f t="shared" si="4"/>
        <v>0</v>
      </c>
    </row>
    <row r="8444" ht="15.75" customHeight="1">
      <c r="A8444" s="3" t="s">
        <v>11704</v>
      </c>
      <c r="B8444" s="3" t="s">
        <v>7916</v>
      </c>
      <c r="C8444" s="3" t="s">
        <v>102</v>
      </c>
      <c r="D8444" s="3">
        <f t="shared" si="1"/>
        <v>4</v>
      </c>
      <c r="F8444" s="3">
        <f t="shared" si="4"/>
        <v>0</v>
      </c>
    </row>
    <row r="8445" ht="15.75" customHeight="1">
      <c r="A8445" s="3" t="s">
        <v>11704</v>
      </c>
      <c r="B8445" s="3" t="s">
        <v>3492</v>
      </c>
      <c r="C8445" s="3" t="s">
        <v>11740</v>
      </c>
      <c r="D8445" s="3">
        <f t="shared" si="1"/>
        <v>25</v>
      </c>
      <c r="F8445" s="3">
        <f t="shared" si="4"/>
        <v>0</v>
      </c>
    </row>
    <row r="8446" ht="15.75" customHeight="1">
      <c r="A8446" s="3" t="s">
        <v>11704</v>
      </c>
      <c r="B8446" s="3" t="s">
        <v>11430</v>
      </c>
      <c r="C8446" s="3" t="s">
        <v>11741</v>
      </c>
      <c r="D8446" s="3">
        <f t="shared" si="1"/>
        <v>25</v>
      </c>
      <c r="F8446" s="3">
        <f t="shared" si="4"/>
        <v>0</v>
      </c>
    </row>
    <row r="8447" ht="15.75" customHeight="1">
      <c r="A8447" s="3" t="s">
        <v>11704</v>
      </c>
      <c r="B8447" s="3" t="s">
        <v>9870</v>
      </c>
      <c r="C8447" s="3" t="s">
        <v>102</v>
      </c>
      <c r="D8447" s="3">
        <f t="shared" si="1"/>
        <v>4</v>
      </c>
      <c r="F8447" s="3">
        <f t="shared" si="4"/>
        <v>0</v>
      </c>
    </row>
    <row r="8448" ht="15.75" customHeight="1">
      <c r="A8448" s="3" t="s">
        <v>11704</v>
      </c>
      <c r="B8448" s="3" t="s">
        <v>5325</v>
      </c>
      <c r="C8448" s="3" t="s">
        <v>11742</v>
      </c>
      <c r="D8448" s="3">
        <f t="shared" si="1"/>
        <v>19</v>
      </c>
      <c r="F8448" s="3">
        <f t="shared" si="4"/>
        <v>0</v>
      </c>
    </row>
    <row r="8449" ht="15.75" customHeight="1">
      <c r="A8449" s="3" t="s">
        <v>11704</v>
      </c>
      <c r="B8449" s="3" t="s">
        <v>11743</v>
      </c>
      <c r="C8449" s="3" t="s">
        <v>11744</v>
      </c>
      <c r="D8449" s="3">
        <f t="shared" si="1"/>
        <v>21</v>
      </c>
      <c r="F8449" s="3">
        <f t="shared" si="4"/>
        <v>0</v>
      </c>
    </row>
    <row r="8450" ht="15.75" customHeight="1">
      <c r="A8450" s="3" t="s">
        <v>11704</v>
      </c>
      <c r="B8450" s="3" t="s">
        <v>5992</v>
      </c>
      <c r="C8450" s="3" t="s">
        <v>102</v>
      </c>
      <c r="D8450" s="3">
        <f t="shared" si="1"/>
        <v>4</v>
      </c>
      <c r="F8450" s="3">
        <f t="shared" si="4"/>
        <v>0</v>
      </c>
    </row>
    <row r="8451" ht="15.75" customHeight="1">
      <c r="A8451" s="3" t="s">
        <v>11704</v>
      </c>
      <c r="B8451" s="3" t="s">
        <v>6556</v>
      </c>
      <c r="C8451" s="3" t="s">
        <v>11745</v>
      </c>
      <c r="D8451" s="3">
        <f t="shared" si="1"/>
        <v>21</v>
      </c>
      <c r="F8451" s="3">
        <f t="shared" si="4"/>
        <v>0</v>
      </c>
    </row>
    <row r="8452" ht="15.75" customHeight="1">
      <c r="A8452" s="3" t="s">
        <v>11704</v>
      </c>
      <c r="B8452" s="3" t="s">
        <v>3344</v>
      </c>
      <c r="C8452" s="3" t="s">
        <v>110</v>
      </c>
      <c r="D8452" s="3">
        <f t="shared" si="1"/>
        <v>3</v>
      </c>
      <c r="F8452" s="3">
        <f t="shared" si="4"/>
        <v>0</v>
      </c>
    </row>
    <row r="8453" ht="15.75" customHeight="1">
      <c r="A8453" s="3" t="s">
        <v>11704</v>
      </c>
      <c r="B8453" s="3" t="s">
        <v>2594</v>
      </c>
      <c r="C8453" s="3" t="s">
        <v>11746</v>
      </c>
      <c r="D8453" s="3">
        <f t="shared" si="1"/>
        <v>10</v>
      </c>
      <c r="F8453" s="3">
        <f t="shared" si="4"/>
        <v>0</v>
      </c>
    </row>
    <row r="8454" ht="15.75" customHeight="1">
      <c r="A8454" s="3" t="s">
        <v>11704</v>
      </c>
      <c r="B8454" s="3" t="s">
        <v>4813</v>
      </c>
      <c r="C8454" s="3" t="s">
        <v>11747</v>
      </c>
      <c r="D8454" s="3">
        <f t="shared" si="1"/>
        <v>17</v>
      </c>
      <c r="F8454" s="3">
        <f t="shared" si="4"/>
        <v>0</v>
      </c>
    </row>
    <row r="8455" ht="15.75" customHeight="1">
      <c r="A8455" s="3" t="s">
        <v>11704</v>
      </c>
      <c r="B8455" s="3" t="s">
        <v>11629</v>
      </c>
      <c r="C8455" s="3" t="s">
        <v>11748</v>
      </c>
      <c r="D8455" s="3">
        <f t="shared" si="1"/>
        <v>11</v>
      </c>
      <c r="F8455" s="3">
        <f t="shared" si="4"/>
        <v>0</v>
      </c>
    </row>
    <row r="8456" ht="15.75" customHeight="1">
      <c r="A8456" s="3" t="s">
        <v>11704</v>
      </c>
      <c r="B8456" s="3" t="s">
        <v>3764</v>
      </c>
      <c r="C8456" s="3" t="s">
        <v>11749</v>
      </c>
      <c r="D8456" s="3">
        <f t="shared" si="1"/>
        <v>19</v>
      </c>
      <c r="F8456" s="3">
        <f t="shared" si="4"/>
        <v>0</v>
      </c>
    </row>
    <row r="8457" ht="15.75" customHeight="1">
      <c r="A8457" s="3" t="s">
        <v>11704</v>
      </c>
      <c r="B8457" s="3" t="s">
        <v>7751</v>
      </c>
      <c r="C8457" s="3" t="s">
        <v>102</v>
      </c>
      <c r="D8457" s="3">
        <f t="shared" si="1"/>
        <v>4</v>
      </c>
      <c r="F8457" s="3">
        <f t="shared" si="4"/>
        <v>0</v>
      </c>
    </row>
    <row r="8458" ht="15.75" customHeight="1">
      <c r="A8458" s="3" t="s">
        <v>11704</v>
      </c>
      <c r="B8458" s="3" t="s">
        <v>2764</v>
      </c>
      <c r="C8458" s="3" t="s">
        <v>11750</v>
      </c>
      <c r="D8458" s="3">
        <f t="shared" si="1"/>
        <v>25</v>
      </c>
      <c r="F8458" s="3">
        <f t="shared" si="4"/>
        <v>0</v>
      </c>
    </row>
    <row r="8459" ht="15.75" customHeight="1">
      <c r="A8459" s="3" t="s">
        <v>11704</v>
      </c>
      <c r="B8459" s="3" t="s">
        <v>10375</v>
      </c>
      <c r="C8459" s="3" t="s">
        <v>11751</v>
      </c>
      <c r="D8459" s="3">
        <f t="shared" si="1"/>
        <v>12</v>
      </c>
      <c r="F8459" s="3">
        <f t="shared" si="4"/>
        <v>0</v>
      </c>
    </row>
    <row r="8460" ht="15.75" customHeight="1">
      <c r="A8460" s="3" t="s">
        <v>11704</v>
      </c>
      <c r="B8460" s="3" t="s">
        <v>5340</v>
      </c>
      <c r="C8460" s="3" t="s">
        <v>110</v>
      </c>
      <c r="D8460" s="3">
        <f t="shared" si="1"/>
        <v>3</v>
      </c>
      <c r="F8460" s="3">
        <f t="shared" si="4"/>
        <v>0</v>
      </c>
    </row>
    <row r="8461" ht="15.75" customHeight="1">
      <c r="A8461" s="3" t="s">
        <v>11704</v>
      </c>
      <c r="B8461" s="3" t="s">
        <v>6005</v>
      </c>
      <c r="C8461" s="3" t="s">
        <v>11752</v>
      </c>
      <c r="D8461" s="3">
        <f t="shared" si="1"/>
        <v>18</v>
      </c>
      <c r="F8461" s="3">
        <f t="shared" si="4"/>
        <v>0</v>
      </c>
    </row>
    <row r="8462" ht="15.75" customHeight="1">
      <c r="A8462" s="3" t="s">
        <v>11704</v>
      </c>
      <c r="B8462" s="3" t="s">
        <v>4624</v>
      </c>
      <c r="C8462" s="3" t="s">
        <v>102</v>
      </c>
      <c r="D8462" s="3">
        <f t="shared" si="1"/>
        <v>4</v>
      </c>
      <c r="F8462" s="3">
        <f t="shared" si="4"/>
        <v>0</v>
      </c>
    </row>
    <row r="8463" ht="15.75" customHeight="1">
      <c r="A8463" s="3" t="s">
        <v>11704</v>
      </c>
      <c r="B8463" s="3" t="s">
        <v>9102</v>
      </c>
      <c r="C8463" s="3" t="s">
        <v>11753</v>
      </c>
      <c r="D8463" s="3">
        <f t="shared" si="1"/>
        <v>25</v>
      </c>
      <c r="F8463" s="3">
        <f t="shared" si="4"/>
        <v>0</v>
      </c>
    </row>
    <row r="8464" ht="15.75" customHeight="1">
      <c r="A8464" s="3" t="s">
        <v>11704</v>
      </c>
      <c r="B8464" s="3" t="s">
        <v>3415</v>
      </c>
      <c r="C8464" s="3" t="s">
        <v>8626</v>
      </c>
      <c r="D8464" s="3">
        <f t="shared" si="1"/>
        <v>5</v>
      </c>
      <c r="F8464" s="3">
        <f t="shared" si="4"/>
        <v>0</v>
      </c>
    </row>
    <row r="8465" ht="15.75" customHeight="1">
      <c r="A8465" s="3" t="s">
        <v>11704</v>
      </c>
      <c r="B8465" s="3" t="s">
        <v>4051</v>
      </c>
      <c r="C8465" s="3" t="s">
        <v>110</v>
      </c>
      <c r="D8465" s="3">
        <f t="shared" si="1"/>
        <v>3</v>
      </c>
      <c r="F8465" s="3">
        <f t="shared" si="4"/>
        <v>0</v>
      </c>
    </row>
    <row r="8466" ht="15.75" customHeight="1">
      <c r="A8466" s="3" t="s">
        <v>11704</v>
      </c>
      <c r="B8466" s="3" t="s">
        <v>9105</v>
      </c>
      <c r="C8466" s="3" t="s">
        <v>2260</v>
      </c>
      <c r="D8466" s="3">
        <f t="shared" si="1"/>
        <v>11</v>
      </c>
      <c r="F8466" s="3">
        <f t="shared" si="4"/>
        <v>0</v>
      </c>
    </row>
    <row r="8467" ht="15.75" customHeight="1">
      <c r="A8467" s="3" t="s">
        <v>11704</v>
      </c>
      <c r="B8467" s="3" t="s">
        <v>3417</v>
      </c>
      <c r="C8467" s="3" t="s">
        <v>102</v>
      </c>
      <c r="D8467" s="3">
        <f t="shared" si="1"/>
        <v>4</v>
      </c>
      <c r="F8467" s="3">
        <f t="shared" si="4"/>
        <v>0</v>
      </c>
    </row>
    <row r="8468" ht="15.75" customHeight="1">
      <c r="A8468" s="3" t="s">
        <v>11704</v>
      </c>
      <c r="B8468" s="3" t="s">
        <v>11754</v>
      </c>
      <c r="C8468" s="3" t="s">
        <v>11755</v>
      </c>
      <c r="D8468" s="3">
        <f t="shared" si="1"/>
        <v>14</v>
      </c>
      <c r="F8468" s="3">
        <f t="shared" si="4"/>
        <v>0</v>
      </c>
    </row>
    <row r="8469" ht="15.75" customHeight="1">
      <c r="A8469" s="3" t="s">
        <v>11704</v>
      </c>
      <c r="B8469" s="3" t="s">
        <v>5139</v>
      </c>
      <c r="C8469" s="3" t="s">
        <v>110</v>
      </c>
      <c r="D8469" s="3">
        <f t="shared" si="1"/>
        <v>3</v>
      </c>
      <c r="F8469" s="3">
        <f t="shared" si="4"/>
        <v>0</v>
      </c>
    </row>
    <row r="8470" ht="15.75" customHeight="1">
      <c r="A8470" s="3" t="s">
        <v>11704</v>
      </c>
      <c r="B8470" s="3" t="s">
        <v>3106</v>
      </c>
      <c r="C8470" s="3" t="s">
        <v>2260</v>
      </c>
      <c r="D8470" s="3">
        <f t="shared" si="1"/>
        <v>11</v>
      </c>
      <c r="F8470" s="3">
        <f t="shared" si="4"/>
        <v>0</v>
      </c>
    </row>
    <row r="8471" ht="15.75" customHeight="1">
      <c r="A8471" s="3" t="s">
        <v>11704</v>
      </c>
      <c r="B8471" s="3" t="s">
        <v>9229</v>
      </c>
      <c r="C8471" s="3" t="s">
        <v>102</v>
      </c>
      <c r="D8471" s="3">
        <f t="shared" si="1"/>
        <v>4</v>
      </c>
      <c r="F8471" s="3">
        <f t="shared" si="4"/>
        <v>0</v>
      </c>
    </row>
    <row r="8472" ht="15.75" customHeight="1">
      <c r="A8472" s="3" t="s">
        <v>11704</v>
      </c>
      <c r="B8472" s="3" t="s">
        <v>1158</v>
      </c>
      <c r="C8472" s="3" t="s">
        <v>2260</v>
      </c>
      <c r="D8472" s="3">
        <f t="shared" si="1"/>
        <v>11</v>
      </c>
      <c r="F8472" s="3">
        <f t="shared" si="4"/>
        <v>0</v>
      </c>
    </row>
    <row r="8473" ht="15.75" customHeight="1">
      <c r="A8473" s="3" t="s">
        <v>11704</v>
      </c>
      <c r="B8473" s="3" t="s">
        <v>3421</v>
      </c>
      <c r="C8473" s="3" t="s">
        <v>110</v>
      </c>
      <c r="D8473" s="3">
        <f t="shared" si="1"/>
        <v>3</v>
      </c>
      <c r="F8473" s="3">
        <f t="shared" si="4"/>
        <v>0</v>
      </c>
    </row>
    <row r="8474" ht="15.75" customHeight="1">
      <c r="A8474" s="3" t="s">
        <v>11704</v>
      </c>
      <c r="B8474" s="3" t="s">
        <v>7403</v>
      </c>
      <c r="C8474" s="3" t="s">
        <v>11756</v>
      </c>
      <c r="D8474" s="3">
        <f t="shared" si="1"/>
        <v>9</v>
      </c>
      <c r="F8474" s="3">
        <f t="shared" si="4"/>
        <v>0</v>
      </c>
    </row>
    <row r="8475" ht="15.75" customHeight="1">
      <c r="A8475" s="3" t="s">
        <v>11704</v>
      </c>
      <c r="B8475" s="3" t="s">
        <v>11757</v>
      </c>
      <c r="C8475" s="3" t="s">
        <v>11758</v>
      </c>
      <c r="D8475" s="3">
        <f t="shared" si="1"/>
        <v>17</v>
      </c>
      <c r="F8475" s="3">
        <f t="shared" si="4"/>
        <v>0</v>
      </c>
    </row>
    <row r="8476" ht="15.75" customHeight="1">
      <c r="A8476" s="3" t="s">
        <v>11759</v>
      </c>
      <c r="B8476" s="3" t="s">
        <v>4122</v>
      </c>
      <c r="C8476" s="3" t="s">
        <v>110</v>
      </c>
      <c r="D8476" s="3">
        <f t="shared" si="1"/>
        <v>3</v>
      </c>
      <c r="F8476" s="3">
        <f t="shared" si="4"/>
        <v>0</v>
      </c>
    </row>
    <row r="8477" ht="15.75" customHeight="1">
      <c r="A8477" s="3" t="s">
        <v>11759</v>
      </c>
      <c r="B8477" s="3" t="s">
        <v>11760</v>
      </c>
      <c r="C8477" s="3" t="s">
        <v>11689</v>
      </c>
      <c r="D8477" s="3">
        <f t="shared" si="1"/>
        <v>20</v>
      </c>
      <c r="F8477" s="3">
        <f t="shared" si="4"/>
        <v>0</v>
      </c>
    </row>
    <row r="8478" ht="15.75" customHeight="1">
      <c r="A8478" s="3" t="s">
        <v>11759</v>
      </c>
      <c r="B8478" s="3" t="s">
        <v>4207</v>
      </c>
      <c r="C8478" s="3" t="s">
        <v>11761</v>
      </c>
      <c r="D8478" s="3">
        <f t="shared" si="1"/>
        <v>17</v>
      </c>
      <c r="F8478" s="3">
        <f t="shared" si="4"/>
        <v>0</v>
      </c>
    </row>
    <row r="8479" ht="15.75" customHeight="1">
      <c r="A8479" s="3" t="s">
        <v>11759</v>
      </c>
      <c r="B8479" s="3" t="s">
        <v>6839</v>
      </c>
      <c r="C8479" s="3" t="s">
        <v>11748</v>
      </c>
      <c r="D8479" s="3">
        <f t="shared" si="1"/>
        <v>11</v>
      </c>
      <c r="F8479" s="3">
        <f t="shared" si="4"/>
        <v>0</v>
      </c>
    </row>
    <row r="8480" ht="15.75" customHeight="1">
      <c r="A8480" s="3" t="s">
        <v>11759</v>
      </c>
      <c r="B8480" s="3" t="s">
        <v>939</v>
      </c>
      <c r="C8480" s="3" t="s">
        <v>11762</v>
      </c>
      <c r="D8480" s="3">
        <f t="shared" si="1"/>
        <v>19</v>
      </c>
      <c r="F8480" s="3">
        <f t="shared" si="4"/>
        <v>0</v>
      </c>
    </row>
    <row r="8481" ht="15.75" customHeight="1">
      <c r="A8481" s="3" t="s">
        <v>11759</v>
      </c>
      <c r="B8481" s="3" t="s">
        <v>8462</v>
      </c>
      <c r="C8481" s="3" t="s">
        <v>110</v>
      </c>
      <c r="D8481" s="3">
        <f t="shared" si="1"/>
        <v>3</v>
      </c>
      <c r="F8481" s="3">
        <f t="shared" si="4"/>
        <v>0</v>
      </c>
    </row>
    <row r="8482" ht="15.75" customHeight="1">
      <c r="A8482" s="3" t="s">
        <v>11759</v>
      </c>
      <c r="B8482" s="3" t="s">
        <v>7878</v>
      </c>
      <c r="C8482" s="3" t="s">
        <v>11763</v>
      </c>
      <c r="D8482" s="3">
        <f t="shared" si="1"/>
        <v>15</v>
      </c>
      <c r="F8482" s="3">
        <f t="shared" si="4"/>
        <v>0</v>
      </c>
    </row>
    <row r="8483" ht="15.75" customHeight="1">
      <c r="A8483" s="3" t="s">
        <v>11764</v>
      </c>
      <c r="B8483" s="3" t="s">
        <v>7695</v>
      </c>
      <c r="C8483" s="3" t="s">
        <v>11765</v>
      </c>
      <c r="D8483" s="3">
        <f t="shared" si="1"/>
        <v>23</v>
      </c>
      <c r="F8483" s="3">
        <f t="shared" si="4"/>
        <v>0</v>
      </c>
    </row>
    <row r="8484" ht="15.75" customHeight="1">
      <c r="A8484" s="3" t="s">
        <v>11764</v>
      </c>
      <c r="B8484" s="3" t="s">
        <v>535</v>
      </c>
      <c r="C8484" s="3" t="s">
        <v>11766</v>
      </c>
      <c r="D8484" s="3">
        <f t="shared" si="1"/>
        <v>21</v>
      </c>
      <c r="F8484" s="3">
        <f t="shared" si="4"/>
        <v>0</v>
      </c>
    </row>
    <row r="8485" ht="15.75" customHeight="1">
      <c r="A8485" s="3" t="s">
        <v>11764</v>
      </c>
      <c r="B8485" s="3" t="s">
        <v>3155</v>
      </c>
      <c r="C8485" s="3" t="s">
        <v>11767</v>
      </c>
      <c r="D8485" s="3">
        <f t="shared" si="1"/>
        <v>27</v>
      </c>
      <c r="F8485" s="3">
        <f t="shared" si="4"/>
        <v>0</v>
      </c>
    </row>
    <row r="8486" ht="15.75" customHeight="1">
      <c r="A8486" s="3" t="s">
        <v>11764</v>
      </c>
      <c r="B8486" s="3" t="s">
        <v>8449</v>
      </c>
      <c r="C8486" s="3" t="s">
        <v>11768</v>
      </c>
      <c r="D8486" s="3">
        <f t="shared" si="1"/>
        <v>19</v>
      </c>
      <c r="F8486" s="3">
        <f t="shared" si="4"/>
        <v>0</v>
      </c>
    </row>
    <row r="8487" ht="15.75" customHeight="1">
      <c r="A8487" s="3" t="s">
        <v>11764</v>
      </c>
      <c r="B8487" s="3" t="s">
        <v>4719</v>
      </c>
      <c r="C8487" s="3" t="s">
        <v>11769</v>
      </c>
      <c r="D8487" s="3">
        <f t="shared" si="1"/>
        <v>31</v>
      </c>
      <c r="F8487" s="3">
        <f t="shared" si="4"/>
        <v>0</v>
      </c>
    </row>
    <row r="8488" ht="15.75" customHeight="1">
      <c r="A8488" s="3" t="s">
        <v>11764</v>
      </c>
      <c r="B8488" s="3" t="s">
        <v>2445</v>
      </c>
      <c r="C8488" s="3" t="s">
        <v>11770</v>
      </c>
      <c r="D8488" s="3">
        <f t="shared" si="1"/>
        <v>9</v>
      </c>
      <c r="F8488" s="3">
        <f t="shared" si="4"/>
        <v>0</v>
      </c>
    </row>
    <row r="8489" ht="15.75" customHeight="1">
      <c r="A8489" s="3" t="s">
        <v>11764</v>
      </c>
      <c r="B8489" s="3" t="s">
        <v>3292</v>
      </c>
      <c r="C8489" s="3" t="s">
        <v>11771</v>
      </c>
      <c r="D8489" s="3">
        <f t="shared" si="1"/>
        <v>9</v>
      </c>
      <c r="F8489" s="3">
        <f t="shared" si="4"/>
        <v>0</v>
      </c>
    </row>
    <row r="8490" ht="15.75" customHeight="1">
      <c r="A8490" s="3" t="s">
        <v>11764</v>
      </c>
      <c r="B8490" s="3" t="s">
        <v>3711</v>
      </c>
      <c r="C8490" s="3" t="s">
        <v>11772</v>
      </c>
      <c r="D8490" s="3">
        <f t="shared" si="1"/>
        <v>13</v>
      </c>
      <c r="F8490" s="3">
        <f t="shared" si="4"/>
        <v>0</v>
      </c>
    </row>
    <row r="8491" ht="15.75" customHeight="1">
      <c r="A8491" s="3" t="s">
        <v>11764</v>
      </c>
      <c r="B8491" s="3" t="s">
        <v>6795</v>
      </c>
      <c r="C8491" s="3" t="s">
        <v>11773</v>
      </c>
      <c r="D8491" s="3">
        <f t="shared" si="1"/>
        <v>32</v>
      </c>
      <c r="F8491" s="3">
        <f t="shared" si="4"/>
        <v>0</v>
      </c>
    </row>
    <row r="8492" ht="15.75" customHeight="1">
      <c r="A8492" s="3" t="s">
        <v>11764</v>
      </c>
      <c r="B8492" s="3" t="s">
        <v>7369</v>
      </c>
      <c r="C8492" s="3" t="s">
        <v>11774</v>
      </c>
      <c r="D8492" s="3">
        <f t="shared" si="1"/>
        <v>22</v>
      </c>
      <c r="F8492" s="3">
        <f t="shared" si="4"/>
        <v>0</v>
      </c>
    </row>
    <row r="8493" ht="15.75" customHeight="1">
      <c r="A8493" s="3" t="s">
        <v>11775</v>
      </c>
      <c r="B8493" s="3" t="s">
        <v>8685</v>
      </c>
      <c r="C8493" s="3" t="s">
        <v>1542</v>
      </c>
      <c r="D8493" s="3">
        <f t="shared" si="1"/>
        <v>3</v>
      </c>
      <c r="F8493" s="3">
        <f t="shared" si="4"/>
        <v>0</v>
      </c>
    </row>
    <row r="8494" ht="15.75" customHeight="1">
      <c r="A8494" s="3" t="s">
        <v>11775</v>
      </c>
      <c r="B8494" s="3" t="s">
        <v>4890</v>
      </c>
      <c r="C8494" s="3" t="s">
        <v>11776</v>
      </c>
      <c r="D8494" s="3">
        <f t="shared" si="1"/>
        <v>24</v>
      </c>
      <c r="F8494" s="3">
        <f t="shared" si="4"/>
        <v>0</v>
      </c>
    </row>
    <row r="8495" ht="15.75" customHeight="1">
      <c r="A8495" s="3" t="s">
        <v>11775</v>
      </c>
      <c r="B8495" s="3" t="s">
        <v>6839</v>
      </c>
      <c r="C8495" s="3" t="s">
        <v>102</v>
      </c>
      <c r="D8495" s="3">
        <f t="shared" si="1"/>
        <v>4</v>
      </c>
      <c r="F8495" s="3">
        <f t="shared" si="4"/>
        <v>0</v>
      </c>
    </row>
    <row r="8496" ht="15.75" customHeight="1">
      <c r="A8496" s="3" t="s">
        <v>11775</v>
      </c>
      <c r="B8496" s="3" t="s">
        <v>5756</v>
      </c>
      <c r="C8496" s="3" t="s">
        <v>11777</v>
      </c>
      <c r="D8496" s="3">
        <f t="shared" si="1"/>
        <v>11</v>
      </c>
      <c r="F8496" s="3">
        <f t="shared" si="4"/>
        <v>0</v>
      </c>
    </row>
    <row r="8497" ht="15.75" customHeight="1">
      <c r="A8497" s="3" t="s">
        <v>11775</v>
      </c>
      <c r="B8497" s="3" t="s">
        <v>6381</v>
      </c>
      <c r="C8497" s="3" t="s">
        <v>1542</v>
      </c>
      <c r="D8497" s="3">
        <f t="shared" si="1"/>
        <v>3</v>
      </c>
      <c r="F8497" s="3">
        <f t="shared" si="4"/>
        <v>0</v>
      </c>
    </row>
    <row r="8498" ht="15.75" customHeight="1">
      <c r="A8498" s="3" t="s">
        <v>11775</v>
      </c>
      <c r="B8498" s="3" t="s">
        <v>5429</v>
      </c>
      <c r="C8498" s="3" t="s">
        <v>11778</v>
      </c>
      <c r="D8498" s="3">
        <f t="shared" si="1"/>
        <v>6</v>
      </c>
      <c r="F8498" s="3">
        <f t="shared" si="4"/>
        <v>0</v>
      </c>
    </row>
    <row r="8499" ht="15.75" customHeight="1">
      <c r="A8499" s="3" t="s">
        <v>11779</v>
      </c>
      <c r="B8499" s="3" t="s">
        <v>2211</v>
      </c>
      <c r="C8499" s="3" t="s">
        <v>1686</v>
      </c>
      <c r="D8499" s="3">
        <f t="shared" si="1"/>
        <v>6</v>
      </c>
      <c r="F8499" s="3">
        <f t="shared" si="4"/>
        <v>0</v>
      </c>
    </row>
    <row r="8500" ht="15.75" customHeight="1">
      <c r="A8500" s="3" t="s">
        <v>11779</v>
      </c>
      <c r="B8500" s="3" t="s">
        <v>2003</v>
      </c>
      <c r="C8500" s="3" t="s">
        <v>11780</v>
      </c>
      <c r="D8500" s="3">
        <f t="shared" si="1"/>
        <v>22</v>
      </c>
      <c r="F8500" s="3">
        <f t="shared" si="4"/>
        <v>0</v>
      </c>
    </row>
    <row r="8501" ht="15.75" customHeight="1">
      <c r="A8501" s="3" t="s">
        <v>11779</v>
      </c>
      <c r="B8501" s="3" t="s">
        <v>1885</v>
      </c>
      <c r="C8501" s="3" t="s">
        <v>11781</v>
      </c>
      <c r="D8501" s="3">
        <f t="shared" si="1"/>
        <v>17</v>
      </c>
      <c r="F8501" s="3">
        <f t="shared" si="4"/>
        <v>0</v>
      </c>
    </row>
    <row r="8502" ht="15.75" customHeight="1">
      <c r="A8502" s="3" t="s">
        <v>11779</v>
      </c>
      <c r="B8502" s="3" t="s">
        <v>3830</v>
      </c>
      <c r="C8502" s="3" t="s">
        <v>11782</v>
      </c>
      <c r="D8502" s="3">
        <f t="shared" si="1"/>
        <v>11</v>
      </c>
      <c r="F8502" s="3">
        <f t="shared" si="4"/>
        <v>0</v>
      </c>
    </row>
    <row r="8503" ht="15.75" customHeight="1">
      <c r="A8503" s="3" t="s">
        <v>11779</v>
      </c>
      <c r="B8503" s="3" t="s">
        <v>11783</v>
      </c>
      <c r="C8503" s="3" t="s">
        <v>11784</v>
      </c>
      <c r="D8503" s="3">
        <f t="shared" si="1"/>
        <v>7</v>
      </c>
      <c r="F8503" s="3">
        <f t="shared" si="4"/>
        <v>0</v>
      </c>
    </row>
    <row r="8504" ht="15.75" customHeight="1">
      <c r="A8504" s="3" t="s">
        <v>11779</v>
      </c>
      <c r="B8504" s="3" t="s">
        <v>6679</v>
      </c>
      <c r="C8504" s="3" t="s">
        <v>11785</v>
      </c>
      <c r="D8504" s="3">
        <f t="shared" si="1"/>
        <v>15</v>
      </c>
      <c r="F8504" s="3">
        <f t="shared" si="4"/>
        <v>0</v>
      </c>
    </row>
    <row r="8505" ht="15.75" customHeight="1">
      <c r="A8505" s="3" t="s">
        <v>11779</v>
      </c>
      <c r="B8505" s="3" t="s">
        <v>3560</v>
      </c>
      <c r="C8505" s="3" t="s">
        <v>11786</v>
      </c>
      <c r="D8505" s="3">
        <f t="shared" si="1"/>
        <v>11</v>
      </c>
      <c r="F8505" s="3">
        <f t="shared" si="4"/>
        <v>0</v>
      </c>
    </row>
    <row r="8506" ht="15.75" customHeight="1">
      <c r="A8506" s="3" t="s">
        <v>11779</v>
      </c>
      <c r="B8506" s="3" t="s">
        <v>4016</v>
      </c>
      <c r="C8506" s="3" t="s">
        <v>11784</v>
      </c>
      <c r="D8506" s="3">
        <f t="shared" si="1"/>
        <v>7</v>
      </c>
      <c r="F8506" s="3">
        <f t="shared" si="4"/>
        <v>0</v>
      </c>
    </row>
    <row r="8507" ht="15.75" customHeight="1">
      <c r="A8507" s="3" t="s">
        <v>11779</v>
      </c>
      <c r="B8507" s="3" t="s">
        <v>4144</v>
      </c>
      <c r="C8507" s="3" t="s">
        <v>11785</v>
      </c>
      <c r="D8507" s="3">
        <f t="shared" si="1"/>
        <v>15</v>
      </c>
      <c r="F8507" s="3">
        <f t="shared" si="4"/>
        <v>0</v>
      </c>
    </row>
    <row r="8508" ht="15.75" customHeight="1">
      <c r="A8508" s="3" t="s">
        <v>11779</v>
      </c>
      <c r="B8508" s="3" t="s">
        <v>3643</v>
      </c>
      <c r="C8508" s="3" t="s">
        <v>11787</v>
      </c>
      <c r="D8508" s="3">
        <f t="shared" si="1"/>
        <v>11</v>
      </c>
      <c r="F8508" s="3">
        <f t="shared" si="4"/>
        <v>0</v>
      </c>
    </row>
    <row r="8509" ht="15.75" customHeight="1">
      <c r="A8509" s="3" t="s">
        <v>11779</v>
      </c>
      <c r="B8509" s="3" t="s">
        <v>2416</v>
      </c>
      <c r="C8509" s="3" t="s">
        <v>11784</v>
      </c>
      <c r="D8509" s="3">
        <f t="shared" si="1"/>
        <v>7</v>
      </c>
      <c r="F8509" s="3">
        <f t="shared" si="4"/>
        <v>0</v>
      </c>
    </row>
    <row r="8510" ht="15.75" customHeight="1">
      <c r="A8510" s="3" t="s">
        <v>11779</v>
      </c>
      <c r="B8510" s="3" t="s">
        <v>2418</v>
      </c>
      <c r="C8510" s="3" t="s">
        <v>11788</v>
      </c>
      <c r="D8510" s="3">
        <f t="shared" si="1"/>
        <v>15</v>
      </c>
      <c r="F8510" s="3">
        <f t="shared" si="4"/>
        <v>0</v>
      </c>
    </row>
    <row r="8511" ht="15.75" customHeight="1">
      <c r="A8511" s="3" t="s">
        <v>11779</v>
      </c>
      <c r="B8511" s="3" t="s">
        <v>7524</v>
      </c>
      <c r="C8511" s="3" t="s">
        <v>11789</v>
      </c>
      <c r="D8511" s="3">
        <f t="shared" si="1"/>
        <v>12</v>
      </c>
      <c r="F8511" s="3">
        <f t="shared" si="4"/>
        <v>0</v>
      </c>
    </row>
    <row r="8512" ht="15.75" customHeight="1">
      <c r="A8512" s="3" t="s">
        <v>11779</v>
      </c>
      <c r="B8512" s="3" t="s">
        <v>5139</v>
      </c>
      <c r="C8512" s="3" t="s">
        <v>11790</v>
      </c>
      <c r="D8512" s="3">
        <f t="shared" si="1"/>
        <v>16</v>
      </c>
      <c r="F8512" s="3">
        <f t="shared" si="4"/>
        <v>0</v>
      </c>
    </row>
    <row r="8513" ht="15.75" customHeight="1">
      <c r="A8513" s="3" t="s">
        <v>11779</v>
      </c>
      <c r="B8513" s="3" t="s">
        <v>5504</v>
      </c>
      <c r="C8513" s="3" t="s">
        <v>11791</v>
      </c>
      <c r="D8513" s="3">
        <f t="shared" si="1"/>
        <v>25</v>
      </c>
      <c r="F8513" s="3">
        <f t="shared" si="4"/>
        <v>0</v>
      </c>
    </row>
    <row r="8514" ht="15.75" customHeight="1">
      <c r="A8514" s="3" t="s">
        <v>11779</v>
      </c>
      <c r="B8514" s="3" t="s">
        <v>11792</v>
      </c>
      <c r="C8514" s="3" t="s">
        <v>11793</v>
      </c>
      <c r="D8514" s="3">
        <f t="shared" si="1"/>
        <v>23</v>
      </c>
      <c r="F8514" s="3">
        <f t="shared" si="4"/>
        <v>0</v>
      </c>
    </row>
    <row r="8515" ht="15.75" customHeight="1">
      <c r="A8515" s="3" t="s">
        <v>11779</v>
      </c>
      <c r="B8515" s="3" t="s">
        <v>11453</v>
      </c>
      <c r="C8515" s="3" t="s">
        <v>11794</v>
      </c>
      <c r="D8515" s="3">
        <f t="shared" si="1"/>
        <v>24</v>
      </c>
      <c r="F8515" s="3">
        <f t="shared" si="4"/>
        <v>0</v>
      </c>
    </row>
    <row r="8516" ht="15.75" customHeight="1">
      <c r="A8516" s="3" t="s">
        <v>11779</v>
      </c>
      <c r="B8516" s="3" t="s">
        <v>11645</v>
      </c>
      <c r="C8516" s="3" t="s">
        <v>11795</v>
      </c>
      <c r="D8516" s="3">
        <f t="shared" si="1"/>
        <v>24</v>
      </c>
      <c r="F8516" s="3">
        <f t="shared" si="4"/>
        <v>0</v>
      </c>
    </row>
    <row r="8517" ht="15.75" customHeight="1">
      <c r="A8517" s="3" t="s">
        <v>11779</v>
      </c>
      <c r="B8517" s="3" t="s">
        <v>11796</v>
      </c>
      <c r="C8517" s="3" t="s">
        <v>11797</v>
      </c>
      <c r="D8517" s="3">
        <f t="shared" si="1"/>
        <v>24</v>
      </c>
      <c r="F8517" s="3">
        <f t="shared" si="4"/>
        <v>0</v>
      </c>
    </row>
    <row r="8518" ht="15.75" customHeight="1">
      <c r="A8518" s="3" t="s">
        <v>11779</v>
      </c>
      <c r="B8518" s="3" t="s">
        <v>383</v>
      </c>
      <c r="C8518" s="3" t="s">
        <v>11798</v>
      </c>
      <c r="D8518" s="3">
        <f t="shared" si="1"/>
        <v>25</v>
      </c>
      <c r="F8518" s="3">
        <f t="shared" si="4"/>
        <v>0</v>
      </c>
    </row>
    <row r="8519" ht="15.75" customHeight="1">
      <c r="A8519" s="3" t="s">
        <v>11779</v>
      </c>
      <c r="B8519" s="3" t="s">
        <v>9384</v>
      </c>
      <c r="C8519" s="3" t="s">
        <v>11799</v>
      </c>
      <c r="D8519" s="3">
        <f t="shared" si="1"/>
        <v>9</v>
      </c>
      <c r="F8519" s="3">
        <f t="shared" si="4"/>
        <v>0</v>
      </c>
    </row>
    <row r="8520" ht="15.75" customHeight="1">
      <c r="A8520" s="3" t="s">
        <v>11779</v>
      </c>
      <c r="B8520" s="3" t="s">
        <v>11800</v>
      </c>
      <c r="C8520" s="3" t="s">
        <v>11801</v>
      </c>
      <c r="D8520" s="3">
        <f t="shared" si="1"/>
        <v>18</v>
      </c>
      <c r="F8520" s="3">
        <f t="shared" si="4"/>
        <v>0</v>
      </c>
    </row>
    <row r="8521" ht="15.75" customHeight="1">
      <c r="A8521" s="3" t="s">
        <v>11779</v>
      </c>
      <c r="B8521" s="3" t="s">
        <v>11802</v>
      </c>
      <c r="C8521" s="3" t="s">
        <v>11803</v>
      </c>
      <c r="D8521" s="3">
        <f t="shared" si="1"/>
        <v>13</v>
      </c>
      <c r="F8521" s="3">
        <f t="shared" si="4"/>
        <v>0</v>
      </c>
    </row>
    <row r="8522" ht="15.75" customHeight="1">
      <c r="A8522" s="3" t="s">
        <v>11779</v>
      </c>
      <c r="B8522" s="3" t="s">
        <v>11804</v>
      </c>
      <c r="C8522" s="3" t="s">
        <v>11805</v>
      </c>
      <c r="D8522" s="3">
        <f t="shared" si="1"/>
        <v>19</v>
      </c>
      <c r="F8522" s="3">
        <f t="shared" si="4"/>
        <v>0</v>
      </c>
    </row>
    <row r="8523" ht="15.75" customHeight="1">
      <c r="A8523" s="3" t="s">
        <v>11779</v>
      </c>
      <c r="B8523" s="3" t="s">
        <v>11806</v>
      </c>
      <c r="C8523" s="3" t="s">
        <v>11807</v>
      </c>
      <c r="D8523" s="3">
        <f t="shared" si="1"/>
        <v>12</v>
      </c>
      <c r="F8523" s="3">
        <f t="shared" si="4"/>
        <v>0</v>
      </c>
    </row>
    <row r="8524" ht="15.75" customHeight="1">
      <c r="A8524" s="3" t="s">
        <v>11779</v>
      </c>
      <c r="B8524" s="3" t="s">
        <v>6233</v>
      </c>
      <c r="C8524" s="3" t="s">
        <v>11808</v>
      </c>
      <c r="D8524" s="3">
        <f t="shared" si="1"/>
        <v>18</v>
      </c>
      <c r="F8524" s="3">
        <f t="shared" si="4"/>
        <v>0</v>
      </c>
    </row>
    <row r="8525" ht="15.75" customHeight="1">
      <c r="A8525" s="3" t="s">
        <v>11779</v>
      </c>
      <c r="B8525" s="3" t="s">
        <v>11809</v>
      </c>
      <c r="C8525" s="3" t="s">
        <v>11810</v>
      </c>
      <c r="D8525" s="3">
        <f t="shared" si="1"/>
        <v>25</v>
      </c>
      <c r="F8525" s="3">
        <f t="shared" si="4"/>
        <v>0</v>
      </c>
    </row>
    <row r="8526" ht="15.75" customHeight="1">
      <c r="A8526" s="3" t="s">
        <v>11779</v>
      </c>
      <c r="B8526" s="3" t="s">
        <v>1803</v>
      </c>
      <c r="C8526" s="3" t="s">
        <v>11811</v>
      </c>
      <c r="D8526" s="3">
        <f t="shared" si="1"/>
        <v>14</v>
      </c>
      <c r="F8526" s="3">
        <f t="shared" si="4"/>
        <v>0</v>
      </c>
    </row>
    <row r="8527" ht="15.75" customHeight="1">
      <c r="A8527" s="3" t="s">
        <v>11779</v>
      </c>
      <c r="B8527" s="3" t="s">
        <v>8407</v>
      </c>
      <c r="C8527" s="3" t="s">
        <v>11812</v>
      </c>
      <c r="D8527" s="3">
        <f t="shared" si="1"/>
        <v>20</v>
      </c>
      <c r="F8527" s="3">
        <f t="shared" si="4"/>
        <v>0</v>
      </c>
    </row>
    <row r="8528" ht="15.75" customHeight="1">
      <c r="A8528" s="3" t="s">
        <v>11779</v>
      </c>
      <c r="B8528" s="3" t="s">
        <v>4330</v>
      </c>
      <c r="C8528" s="3" t="s">
        <v>11813</v>
      </c>
      <c r="D8528" s="3">
        <f t="shared" si="1"/>
        <v>21</v>
      </c>
      <c r="F8528" s="3">
        <f t="shared" si="4"/>
        <v>0</v>
      </c>
    </row>
    <row r="8529" ht="15.75" customHeight="1">
      <c r="A8529" s="3" t="s">
        <v>11779</v>
      </c>
      <c r="B8529" s="3" t="s">
        <v>9723</v>
      </c>
      <c r="C8529" s="3" t="s">
        <v>11814</v>
      </c>
      <c r="D8529" s="3">
        <f t="shared" si="1"/>
        <v>16</v>
      </c>
      <c r="F8529" s="3">
        <f t="shared" si="4"/>
        <v>0</v>
      </c>
    </row>
    <row r="8530" ht="15.75" customHeight="1">
      <c r="A8530" s="3" t="s">
        <v>11779</v>
      </c>
      <c r="B8530" s="3" t="s">
        <v>11815</v>
      </c>
      <c r="C8530" s="3" t="s">
        <v>11816</v>
      </c>
      <c r="D8530" s="3">
        <f t="shared" si="1"/>
        <v>25</v>
      </c>
      <c r="F8530" s="3">
        <f t="shared" si="4"/>
        <v>0</v>
      </c>
    </row>
    <row r="8531" ht="15.75" customHeight="1">
      <c r="A8531" s="3" t="s">
        <v>11779</v>
      </c>
      <c r="B8531" s="3" t="s">
        <v>11817</v>
      </c>
      <c r="C8531" s="3" t="s">
        <v>11818</v>
      </c>
      <c r="D8531" s="3">
        <f t="shared" si="1"/>
        <v>11</v>
      </c>
      <c r="F8531" s="3">
        <f t="shared" si="4"/>
        <v>0</v>
      </c>
    </row>
    <row r="8532" ht="15.75" customHeight="1">
      <c r="A8532" s="3" t="s">
        <v>11779</v>
      </c>
      <c r="B8532" s="3" t="s">
        <v>11819</v>
      </c>
      <c r="C8532" s="3" t="s">
        <v>11820</v>
      </c>
      <c r="D8532" s="3">
        <f t="shared" si="1"/>
        <v>24</v>
      </c>
      <c r="F8532" s="3">
        <f t="shared" si="4"/>
        <v>0</v>
      </c>
    </row>
    <row r="8533" ht="15.75" customHeight="1">
      <c r="A8533" s="3" t="s">
        <v>11779</v>
      </c>
      <c r="B8533" s="3" t="s">
        <v>6602</v>
      </c>
      <c r="C8533" s="3" t="s">
        <v>11821</v>
      </c>
      <c r="D8533" s="3">
        <f t="shared" si="1"/>
        <v>23</v>
      </c>
      <c r="F8533" s="3">
        <f t="shared" si="4"/>
        <v>0</v>
      </c>
    </row>
    <row r="8534" ht="15.75" customHeight="1">
      <c r="A8534" s="3" t="s">
        <v>11779</v>
      </c>
      <c r="B8534" s="3" t="s">
        <v>7438</v>
      </c>
      <c r="C8534" s="3" t="s">
        <v>11822</v>
      </c>
      <c r="D8534" s="3">
        <f t="shared" si="1"/>
        <v>17</v>
      </c>
      <c r="F8534" s="3">
        <f t="shared" si="4"/>
        <v>0</v>
      </c>
    </row>
    <row r="8535" ht="15.75" customHeight="1">
      <c r="A8535" s="3" t="s">
        <v>11779</v>
      </c>
      <c r="B8535" s="3" t="s">
        <v>10959</v>
      </c>
      <c r="C8535" s="3" t="s">
        <v>11823</v>
      </c>
      <c r="D8535" s="3">
        <f t="shared" si="1"/>
        <v>25</v>
      </c>
      <c r="F8535" s="3">
        <f t="shared" si="4"/>
        <v>0</v>
      </c>
    </row>
    <row r="8536" ht="15.75" customHeight="1">
      <c r="A8536" s="3" t="s">
        <v>11779</v>
      </c>
      <c r="B8536" s="3" t="s">
        <v>8937</v>
      </c>
      <c r="C8536" s="3" t="s">
        <v>11824</v>
      </c>
      <c r="D8536" s="3">
        <f t="shared" si="1"/>
        <v>14</v>
      </c>
      <c r="F8536" s="3">
        <f t="shared" si="4"/>
        <v>0</v>
      </c>
    </row>
    <row r="8537" ht="15.75" customHeight="1">
      <c r="A8537" s="3" t="s">
        <v>11779</v>
      </c>
      <c r="B8537" s="3" t="s">
        <v>11825</v>
      </c>
      <c r="C8537" s="3" t="s">
        <v>11826</v>
      </c>
      <c r="D8537" s="3">
        <f t="shared" si="1"/>
        <v>18</v>
      </c>
      <c r="F8537" s="3">
        <f t="shared" si="4"/>
        <v>0</v>
      </c>
    </row>
    <row r="8538" ht="15.75" customHeight="1">
      <c r="A8538" s="3" t="s">
        <v>11779</v>
      </c>
      <c r="B8538" s="3" t="s">
        <v>11827</v>
      </c>
      <c r="C8538" s="3" t="s">
        <v>8237</v>
      </c>
      <c r="D8538" s="3">
        <f t="shared" si="1"/>
        <v>7</v>
      </c>
      <c r="F8538" s="3">
        <f t="shared" si="4"/>
        <v>0</v>
      </c>
    </row>
    <row r="8539" ht="15.75" customHeight="1">
      <c r="A8539" s="3" t="s">
        <v>11779</v>
      </c>
      <c r="B8539" s="3" t="s">
        <v>11828</v>
      </c>
      <c r="C8539" s="3" t="s">
        <v>11829</v>
      </c>
      <c r="D8539" s="3">
        <f t="shared" si="1"/>
        <v>25</v>
      </c>
      <c r="F8539" s="3">
        <f t="shared" si="4"/>
        <v>0</v>
      </c>
    </row>
    <row r="8540" ht="15.75" customHeight="1">
      <c r="A8540" s="3" t="s">
        <v>11779</v>
      </c>
      <c r="B8540" s="3" t="s">
        <v>6500</v>
      </c>
      <c r="C8540" s="3" t="s">
        <v>11830</v>
      </c>
      <c r="D8540" s="3">
        <f t="shared" si="1"/>
        <v>20</v>
      </c>
      <c r="F8540" s="3">
        <f t="shared" si="4"/>
        <v>0</v>
      </c>
    </row>
    <row r="8541" ht="15.75" customHeight="1">
      <c r="A8541" s="3" t="s">
        <v>11779</v>
      </c>
      <c r="B8541" s="3" t="s">
        <v>10554</v>
      </c>
      <c r="C8541" s="3" t="s">
        <v>11831</v>
      </c>
      <c r="D8541" s="3">
        <f t="shared" si="1"/>
        <v>25</v>
      </c>
      <c r="F8541" s="3">
        <f t="shared" si="4"/>
        <v>0</v>
      </c>
    </row>
    <row r="8542" ht="15.75" customHeight="1">
      <c r="A8542" s="3" t="s">
        <v>11779</v>
      </c>
      <c r="B8542" s="3" t="s">
        <v>1404</v>
      </c>
      <c r="C8542" s="3" t="s">
        <v>11832</v>
      </c>
      <c r="D8542" s="3">
        <f t="shared" si="1"/>
        <v>8</v>
      </c>
      <c r="F8542" s="3">
        <f t="shared" si="4"/>
        <v>0</v>
      </c>
    </row>
    <row r="8543" ht="15.75" customHeight="1">
      <c r="A8543" s="3" t="s">
        <v>11779</v>
      </c>
      <c r="B8543" s="3" t="s">
        <v>11833</v>
      </c>
      <c r="C8543" s="3" t="s">
        <v>11834</v>
      </c>
      <c r="D8543" s="3">
        <f t="shared" si="1"/>
        <v>25</v>
      </c>
      <c r="F8543" s="3">
        <f t="shared" si="4"/>
        <v>0</v>
      </c>
    </row>
    <row r="8544" ht="15.75" customHeight="1">
      <c r="A8544" s="3" t="s">
        <v>11779</v>
      </c>
      <c r="B8544" s="3" t="s">
        <v>1284</v>
      </c>
      <c r="C8544" s="3" t="s">
        <v>11835</v>
      </c>
      <c r="D8544" s="3">
        <f t="shared" si="1"/>
        <v>25</v>
      </c>
      <c r="F8544" s="3">
        <f t="shared" si="4"/>
        <v>0</v>
      </c>
    </row>
    <row r="8545" ht="15.75" customHeight="1">
      <c r="A8545" s="3" t="s">
        <v>11779</v>
      </c>
      <c r="B8545" s="3" t="s">
        <v>11836</v>
      </c>
      <c r="C8545" s="3" t="s">
        <v>11837</v>
      </c>
      <c r="D8545" s="3">
        <f t="shared" si="1"/>
        <v>20</v>
      </c>
      <c r="F8545" s="3">
        <f t="shared" si="4"/>
        <v>0</v>
      </c>
    </row>
    <row r="8546" ht="15.75" customHeight="1">
      <c r="A8546" s="3" t="s">
        <v>11779</v>
      </c>
      <c r="B8546" s="3" t="s">
        <v>11838</v>
      </c>
      <c r="C8546" s="3" t="s">
        <v>11839</v>
      </c>
      <c r="D8546" s="3">
        <f t="shared" si="1"/>
        <v>22</v>
      </c>
      <c r="F8546" s="3">
        <f t="shared" si="4"/>
        <v>0</v>
      </c>
    </row>
    <row r="8547" ht="15.75" customHeight="1">
      <c r="A8547" s="3" t="s">
        <v>11779</v>
      </c>
      <c r="B8547" s="3" t="s">
        <v>11840</v>
      </c>
      <c r="C8547" s="3" t="s">
        <v>11841</v>
      </c>
      <c r="D8547" s="3">
        <f t="shared" si="1"/>
        <v>13</v>
      </c>
      <c r="F8547" s="3">
        <f t="shared" si="4"/>
        <v>0</v>
      </c>
    </row>
    <row r="8548" ht="15.75" customHeight="1">
      <c r="A8548" s="3" t="s">
        <v>11779</v>
      </c>
      <c r="B8548" s="3" t="s">
        <v>11842</v>
      </c>
      <c r="C8548" s="3" t="s">
        <v>11843</v>
      </c>
      <c r="D8548" s="3">
        <f t="shared" si="1"/>
        <v>12</v>
      </c>
      <c r="F8548" s="3">
        <f t="shared" si="4"/>
        <v>0</v>
      </c>
    </row>
    <row r="8549" ht="15.75" customHeight="1">
      <c r="A8549" s="3" t="s">
        <v>11779</v>
      </c>
      <c r="B8549" s="3" t="s">
        <v>11844</v>
      </c>
      <c r="C8549" s="3" t="s">
        <v>11845</v>
      </c>
      <c r="D8549" s="3">
        <f t="shared" si="1"/>
        <v>19</v>
      </c>
      <c r="F8549" s="3">
        <f t="shared" si="4"/>
        <v>0</v>
      </c>
    </row>
    <row r="8550" ht="15.75" customHeight="1">
      <c r="A8550" s="3" t="s">
        <v>11779</v>
      </c>
      <c r="B8550" s="3" t="s">
        <v>11846</v>
      </c>
      <c r="C8550" s="3" t="s">
        <v>11847</v>
      </c>
      <c r="D8550" s="3">
        <f t="shared" si="1"/>
        <v>16</v>
      </c>
      <c r="F8550" s="3">
        <f t="shared" si="4"/>
        <v>0</v>
      </c>
    </row>
    <row r="8551" ht="15.75" customHeight="1">
      <c r="A8551" s="3" t="s">
        <v>11779</v>
      </c>
      <c r="B8551" s="3" t="s">
        <v>11848</v>
      </c>
      <c r="C8551" s="3" t="s">
        <v>11849</v>
      </c>
      <c r="D8551" s="3">
        <f t="shared" si="1"/>
        <v>7</v>
      </c>
      <c r="F8551" s="3">
        <f t="shared" si="4"/>
        <v>0</v>
      </c>
    </row>
    <row r="8552" ht="15.75" customHeight="1">
      <c r="A8552" s="3" t="s">
        <v>11779</v>
      </c>
      <c r="B8552" s="3" t="s">
        <v>11850</v>
      </c>
      <c r="C8552" s="3" t="s">
        <v>11851</v>
      </c>
      <c r="D8552" s="3">
        <f t="shared" si="1"/>
        <v>17</v>
      </c>
      <c r="F8552" s="3">
        <f t="shared" si="4"/>
        <v>0</v>
      </c>
    </row>
    <row r="8553" ht="15.75" customHeight="1">
      <c r="A8553" s="3" t="s">
        <v>11779</v>
      </c>
      <c r="B8553" s="3" t="s">
        <v>11852</v>
      </c>
      <c r="C8553" s="3" t="s">
        <v>11853</v>
      </c>
      <c r="D8553" s="3">
        <f t="shared" si="1"/>
        <v>15</v>
      </c>
      <c r="F8553" s="3">
        <f t="shared" si="4"/>
        <v>0</v>
      </c>
    </row>
    <row r="8554" ht="15.75" customHeight="1">
      <c r="A8554" s="3" t="s">
        <v>11779</v>
      </c>
      <c r="B8554" s="3" t="s">
        <v>11854</v>
      </c>
      <c r="C8554" s="3" t="s">
        <v>11855</v>
      </c>
      <c r="D8554" s="3">
        <f t="shared" si="1"/>
        <v>24</v>
      </c>
      <c r="F8554" s="3">
        <f t="shared" si="4"/>
        <v>0</v>
      </c>
    </row>
    <row r="8555" ht="15.75" customHeight="1">
      <c r="A8555" s="3" t="s">
        <v>11779</v>
      </c>
      <c r="B8555" s="3" t="s">
        <v>8984</v>
      </c>
      <c r="C8555" s="3" t="s">
        <v>11856</v>
      </c>
      <c r="D8555" s="3">
        <f t="shared" si="1"/>
        <v>25</v>
      </c>
      <c r="F8555" s="3">
        <f t="shared" si="4"/>
        <v>0</v>
      </c>
    </row>
    <row r="8556" ht="15.75" customHeight="1">
      <c r="A8556" s="3" t="s">
        <v>11779</v>
      </c>
      <c r="B8556" s="3" t="s">
        <v>8987</v>
      </c>
      <c r="C8556" s="3" t="s">
        <v>11857</v>
      </c>
      <c r="D8556" s="3">
        <f t="shared" si="1"/>
        <v>17</v>
      </c>
      <c r="F8556" s="3">
        <f t="shared" si="4"/>
        <v>0</v>
      </c>
    </row>
    <row r="8557" ht="15.75" customHeight="1">
      <c r="A8557" s="3" t="s">
        <v>11779</v>
      </c>
      <c r="B8557" s="3" t="s">
        <v>11858</v>
      </c>
      <c r="C8557" s="3" t="s">
        <v>11859</v>
      </c>
      <c r="D8557" s="3">
        <f t="shared" si="1"/>
        <v>13</v>
      </c>
      <c r="F8557" s="3">
        <f t="shared" si="4"/>
        <v>0</v>
      </c>
    </row>
    <row r="8558" ht="15.75" customHeight="1">
      <c r="A8558" s="3" t="s">
        <v>11779</v>
      </c>
      <c r="B8558" s="3" t="s">
        <v>11860</v>
      </c>
      <c r="C8558" s="3" t="s">
        <v>11861</v>
      </c>
      <c r="D8558" s="3">
        <f t="shared" si="1"/>
        <v>20</v>
      </c>
      <c r="F8558" s="3">
        <f t="shared" si="4"/>
        <v>0</v>
      </c>
    </row>
    <row r="8559" ht="15.75" customHeight="1">
      <c r="A8559" s="3" t="s">
        <v>11779</v>
      </c>
      <c r="B8559" s="3" t="s">
        <v>11862</v>
      </c>
      <c r="C8559" s="3" t="s">
        <v>11863</v>
      </c>
      <c r="D8559" s="3">
        <f t="shared" si="1"/>
        <v>9</v>
      </c>
      <c r="F8559" s="3">
        <f t="shared" si="4"/>
        <v>0</v>
      </c>
    </row>
    <row r="8560" ht="15.75" customHeight="1">
      <c r="A8560" s="3" t="s">
        <v>11779</v>
      </c>
      <c r="B8560" s="3" t="s">
        <v>11864</v>
      </c>
      <c r="C8560" s="3" t="s">
        <v>11865</v>
      </c>
      <c r="D8560" s="3">
        <f t="shared" si="1"/>
        <v>12</v>
      </c>
      <c r="F8560" s="3">
        <f t="shared" si="4"/>
        <v>0</v>
      </c>
    </row>
    <row r="8561" ht="15.75" customHeight="1">
      <c r="A8561" s="3" t="s">
        <v>11779</v>
      </c>
      <c r="B8561" s="3" t="s">
        <v>11866</v>
      </c>
      <c r="C8561" s="3" t="s">
        <v>11867</v>
      </c>
      <c r="D8561" s="3">
        <f t="shared" si="1"/>
        <v>24</v>
      </c>
      <c r="F8561" s="3">
        <f t="shared" si="4"/>
        <v>0</v>
      </c>
    </row>
    <row r="8562" ht="15.75" customHeight="1">
      <c r="A8562" s="3" t="s">
        <v>11779</v>
      </c>
      <c r="B8562" s="3" t="s">
        <v>11868</v>
      </c>
      <c r="C8562" s="3" t="s">
        <v>11869</v>
      </c>
      <c r="D8562" s="3">
        <f t="shared" si="1"/>
        <v>16</v>
      </c>
      <c r="F8562" s="3">
        <f t="shared" si="4"/>
        <v>0</v>
      </c>
    </row>
    <row r="8563" ht="15.75" customHeight="1">
      <c r="A8563" s="3" t="s">
        <v>11779</v>
      </c>
      <c r="B8563" s="3" t="s">
        <v>11870</v>
      </c>
      <c r="C8563" s="3" t="s">
        <v>8098</v>
      </c>
      <c r="D8563" s="3">
        <f t="shared" si="1"/>
        <v>2</v>
      </c>
      <c r="F8563" s="3">
        <f t="shared" si="4"/>
        <v>0</v>
      </c>
    </row>
    <row r="8564" ht="15.75" customHeight="1">
      <c r="A8564" s="3" t="s">
        <v>11779</v>
      </c>
      <c r="B8564" s="3" t="s">
        <v>11871</v>
      </c>
      <c r="C8564" s="3" t="s">
        <v>11872</v>
      </c>
      <c r="D8564" s="3">
        <f t="shared" si="1"/>
        <v>14</v>
      </c>
      <c r="F8564" s="3">
        <f t="shared" si="4"/>
        <v>0</v>
      </c>
    </row>
    <row r="8565" ht="15.75" customHeight="1">
      <c r="A8565" s="3" t="s">
        <v>11779</v>
      </c>
      <c r="B8565" s="3" t="s">
        <v>11873</v>
      </c>
      <c r="C8565" s="3" t="s">
        <v>11874</v>
      </c>
      <c r="D8565" s="3">
        <f t="shared" si="1"/>
        <v>18</v>
      </c>
      <c r="F8565" s="3">
        <f t="shared" si="4"/>
        <v>0</v>
      </c>
    </row>
    <row r="8566" ht="15.75" customHeight="1">
      <c r="A8566" s="3" t="s">
        <v>11779</v>
      </c>
      <c r="B8566" s="3" t="s">
        <v>11875</v>
      </c>
      <c r="C8566" s="3" t="s">
        <v>11876</v>
      </c>
      <c r="D8566" s="3">
        <f t="shared" si="1"/>
        <v>25</v>
      </c>
      <c r="F8566" s="3">
        <f t="shared" si="4"/>
        <v>0</v>
      </c>
    </row>
    <row r="8567" ht="15.75" customHeight="1">
      <c r="A8567" s="3" t="s">
        <v>11779</v>
      </c>
      <c r="B8567" s="3" t="s">
        <v>11877</v>
      </c>
      <c r="C8567" s="3" t="s">
        <v>11878</v>
      </c>
      <c r="D8567" s="3">
        <f t="shared" si="1"/>
        <v>14</v>
      </c>
      <c r="F8567" s="3">
        <f t="shared" si="4"/>
        <v>0</v>
      </c>
    </row>
    <row r="8568" ht="15.75" customHeight="1">
      <c r="A8568" s="3" t="s">
        <v>11779</v>
      </c>
      <c r="B8568" s="3" t="s">
        <v>11879</v>
      </c>
      <c r="C8568" s="3" t="s">
        <v>11880</v>
      </c>
      <c r="D8568" s="3">
        <f t="shared" si="1"/>
        <v>20</v>
      </c>
      <c r="F8568" s="3">
        <f t="shared" si="4"/>
        <v>0</v>
      </c>
    </row>
    <row r="8569" ht="15.75" customHeight="1">
      <c r="A8569" s="3" t="s">
        <v>11779</v>
      </c>
      <c r="B8569" s="3" t="s">
        <v>11881</v>
      </c>
      <c r="C8569" s="3" t="s">
        <v>11882</v>
      </c>
      <c r="D8569" s="3">
        <f t="shared" si="1"/>
        <v>25</v>
      </c>
      <c r="F8569" s="3">
        <f t="shared" si="4"/>
        <v>0</v>
      </c>
    </row>
    <row r="8570" ht="15.75" customHeight="1">
      <c r="A8570" s="3" t="s">
        <v>11779</v>
      </c>
      <c r="B8570" s="3" t="s">
        <v>11883</v>
      </c>
      <c r="C8570" s="3" t="s">
        <v>11884</v>
      </c>
      <c r="D8570" s="3">
        <f t="shared" si="1"/>
        <v>21</v>
      </c>
      <c r="F8570" s="3">
        <f t="shared" si="4"/>
        <v>0</v>
      </c>
    </row>
    <row r="8571" ht="15.75" customHeight="1">
      <c r="A8571" s="3" t="s">
        <v>11779</v>
      </c>
      <c r="B8571" s="3" t="s">
        <v>11885</v>
      </c>
      <c r="C8571" s="3" t="s">
        <v>11886</v>
      </c>
      <c r="D8571" s="3">
        <f t="shared" si="1"/>
        <v>19</v>
      </c>
      <c r="F8571" s="3">
        <f t="shared" si="4"/>
        <v>0</v>
      </c>
    </row>
    <row r="8572" ht="15.75" customHeight="1">
      <c r="A8572" s="3" t="s">
        <v>11779</v>
      </c>
      <c r="B8572" s="3" t="s">
        <v>11887</v>
      </c>
      <c r="C8572" s="3" t="s">
        <v>11888</v>
      </c>
      <c r="D8572" s="3">
        <f t="shared" si="1"/>
        <v>14</v>
      </c>
      <c r="F8572" s="3">
        <f t="shared" si="4"/>
        <v>0</v>
      </c>
    </row>
    <row r="8573" ht="15.75" customHeight="1">
      <c r="A8573" s="3" t="s">
        <v>11779</v>
      </c>
      <c r="B8573" s="3" t="s">
        <v>11889</v>
      </c>
      <c r="C8573" s="3" t="s">
        <v>11890</v>
      </c>
      <c r="D8573" s="3">
        <f t="shared" si="1"/>
        <v>19</v>
      </c>
      <c r="F8573" s="3">
        <f t="shared" si="4"/>
        <v>0</v>
      </c>
    </row>
    <row r="8574" ht="15.75" customHeight="1">
      <c r="A8574" s="3" t="s">
        <v>11779</v>
      </c>
      <c r="B8574" s="3" t="s">
        <v>11891</v>
      </c>
      <c r="C8574" s="3" t="s">
        <v>11892</v>
      </c>
      <c r="D8574" s="3">
        <f t="shared" si="1"/>
        <v>12</v>
      </c>
      <c r="F8574" s="3">
        <f t="shared" si="4"/>
        <v>0</v>
      </c>
    </row>
    <row r="8575" ht="15.75" customHeight="1">
      <c r="A8575" s="3" t="s">
        <v>11779</v>
      </c>
      <c r="B8575" s="3" t="s">
        <v>11893</v>
      </c>
      <c r="C8575" s="3" t="s">
        <v>11894</v>
      </c>
      <c r="D8575" s="3">
        <f t="shared" si="1"/>
        <v>20</v>
      </c>
      <c r="F8575" s="3">
        <f t="shared" si="4"/>
        <v>0</v>
      </c>
    </row>
    <row r="8576" ht="15.75" customHeight="1">
      <c r="A8576" s="3" t="s">
        <v>11779</v>
      </c>
      <c r="B8576" s="3" t="s">
        <v>11895</v>
      </c>
      <c r="C8576" s="3" t="s">
        <v>11896</v>
      </c>
      <c r="D8576" s="3">
        <f t="shared" si="1"/>
        <v>8</v>
      </c>
      <c r="F8576" s="3">
        <f t="shared" si="4"/>
        <v>0</v>
      </c>
    </row>
    <row r="8577" ht="15.75" customHeight="1">
      <c r="A8577" s="3" t="s">
        <v>11779</v>
      </c>
      <c r="B8577" s="3" t="s">
        <v>11897</v>
      </c>
      <c r="C8577" s="3" t="s">
        <v>11898</v>
      </c>
      <c r="D8577" s="3">
        <f t="shared" si="1"/>
        <v>19</v>
      </c>
      <c r="F8577" s="3">
        <f t="shared" si="4"/>
        <v>0</v>
      </c>
    </row>
    <row r="8578" ht="15.75" customHeight="1">
      <c r="A8578" s="3" t="s">
        <v>11779</v>
      </c>
      <c r="B8578" s="3" t="s">
        <v>11899</v>
      </c>
      <c r="C8578" s="3" t="s">
        <v>102</v>
      </c>
      <c r="D8578" s="3">
        <f t="shared" si="1"/>
        <v>4</v>
      </c>
      <c r="F8578" s="3">
        <f t="shared" si="4"/>
        <v>0</v>
      </c>
    </row>
    <row r="8579" ht="15.75" customHeight="1">
      <c r="A8579" s="3" t="s">
        <v>11779</v>
      </c>
      <c r="B8579" s="3" t="s">
        <v>11900</v>
      </c>
      <c r="C8579" s="3" t="s">
        <v>11901</v>
      </c>
      <c r="D8579" s="3">
        <f t="shared" si="1"/>
        <v>7</v>
      </c>
      <c r="F8579" s="3">
        <f t="shared" si="4"/>
        <v>0</v>
      </c>
    </row>
    <row r="8580" ht="15.75" customHeight="1">
      <c r="A8580" s="3" t="s">
        <v>11779</v>
      </c>
      <c r="B8580" s="3" t="s">
        <v>11902</v>
      </c>
      <c r="C8580" s="3" t="s">
        <v>102</v>
      </c>
      <c r="D8580" s="3">
        <f t="shared" si="1"/>
        <v>4</v>
      </c>
      <c r="F8580" s="3">
        <f t="shared" si="4"/>
        <v>0</v>
      </c>
    </row>
    <row r="8581" ht="15.75" customHeight="1">
      <c r="A8581" s="3" t="s">
        <v>11779</v>
      </c>
      <c r="B8581" s="3" t="s">
        <v>11903</v>
      </c>
      <c r="C8581" s="3" t="s">
        <v>11904</v>
      </c>
      <c r="D8581" s="3">
        <f t="shared" si="1"/>
        <v>13</v>
      </c>
      <c r="F8581" s="3">
        <f t="shared" si="4"/>
        <v>0</v>
      </c>
    </row>
    <row r="8582" ht="15.75" customHeight="1">
      <c r="A8582" s="3" t="s">
        <v>11779</v>
      </c>
      <c r="B8582" s="3" t="s">
        <v>11905</v>
      </c>
      <c r="C8582" s="3" t="s">
        <v>11906</v>
      </c>
      <c r="D8582" s="3">
        <f t="shared" si="1"/>
        <v>25</v>
      </c>
      <c r="F8582" s="3">
        <f t="shared" si="4"/>
        <v>0</v>
      </c>
    </row>
    <row r="8583" ht="15.75" customHeight="1">
      <c r="A8583" s="3" t="s">
        <v>11779</v>
      </c>
      <c r="B8583" s="3" t="s">
        <v>11907</v>
      </c>
      <c r="C8583" s="3" t="s">
        <v>11908</v>
      </c>
      <c r="D8583" s="3">
        <f t="shared" si="1"/>
        <v>8</v>
      </c>
      <c r="F8583" s="3">
        <f t="shared" si="4"/>
        <v>0</v>
      </c>
    </row>
    <row r="8584" ht="15.75" customHeight="1">
      <c r="A8584" s="3" t="s">
        <v>11779</v>
      </c>
      <c r="B8584" s="3" t="s">
        <v>11909</v>
      </c>
      <c r="C8584" s="3" t="s">
        <v>11910</v>
      </c>
      <c r="D8584" s="3">
        <f t="shared" si="1"/>
        <v>16</v>
      </c>
      <c r="F8584" s="3">
        <f t="shared" si="4"/>
        <v>0</v>
      </c>
    </row>
    <row r="8585" ht="15.75" customHeight="1">
      <c r="A8585" s="3" t="s">
        <v>11779</v>
      </c>
      <c r="B8585" s="3" t="s">
        <v>11911</v>
      </c>
      <c r="C8585" s="3" t="s">
        <v>11906</v>
      </c>
      <c r="D8585" s="3">
        <f t="shared" si="1"/>
        <v>25</v>
      </c>
      <c r="F8585" s="3">
        <f t="shared" si="4"/>
        <v>0</v>
      </c>
    </row>
    <row r="8586" ht="15.75" customHeight="1">
      <c r="A8586" s="3" t="s">
        <v>11779</v>
      </c>
      <c r="B8586" s="3" t="s">
        <v>11912</v>
      </c>
      <c r="C8586" s="3" t="s">
        <v>11908</v>
      </c>
      <c r="D8586" s="3">
        <f t="shared" si="1"/>
        <v>8</v>
      </c>
      <c r="F8586" s="3">
        <f t="shared" si="4"/>
        <v>0</v>
      </c>
    </row>
    <row r="8587" ht="15.75" customHeight="1">
      <c r="A8587" s="3" t="s">
        <v>11779</v>
      </c>
      <c r="B8587" s="3" t="s">
        <v>11913</v>
      </c>
      <c r="C8587" s="3" t="s">
        <v>11914</v>
      </c>
      <c r="D8587" s="3">
        <f t="shared" si="1"/>
        <v>22</v>
      </c>
      <c r="F8587" s="3">
        <f t="shared" si="4"/>
        <v>0</v>
      </c>
    </row>
    <row r="8588" ht="15.75" customHeight="1">
      <c r="A8588" s="3" t="s">
        <v>11779</v>
      </c>
      <c r="B8588" s="3" t="s">
        <v>11915</v>
      </c>
      <c r="C8588" s="3" t="s">
        <v>11916</v>
      </c>
      <c r="D8588" s="3">
        <f t="shared" si="1"/>
        <v>15</v>
      </c>
      <c r="F8588" s="3">
        <f t="shared" si="4"/>
        <v>0</v>
      </c>
    </row>
    <row r="8589" ht="15.75" customHeight="1">
      <c r="A8589" s="3" t="s">
        <v>11779</v>
      </c>
      <c r="B8589" s="3" t="s">
        <v>11917</v>
      </c>
      <c r="C8589" s="3" t="s">
        <v>11918</v>
      </c>
      <c r="D8589" s="3">
        <f t="shared" si="1"/>
        <v>21</v>
      </c>
      <c r="F8589" s="3">
        <f t="shared" si="4"/>
        <v>0</v>
      </c>
    </row>
    <row r="8590" ht="15.75" customHeight="1">
      <c r="A8590" s="3" t="s">
        <v>11779</v>
      </c>
      <c r="B8590" s="3" t="s">
        <v>11919</v>
      </c>
      <c r="C8590" s="3" t="s">
        <v>11920</v>
      </c>
      <c r="D8590" s="3">
        <f t="shared" si="1"/>
        <v>13</v>
      </c>
      <c r="F8590" s="3">
        <f t="shared" si="4"/>
        <v>0</v>
      </c>
    </row>
    <row r="8591" ht="15.75" customHeight="1">
      <c r="A8591" s="3" t="s">
        <v>11779</v>
      </c>
      <c r="B8591" s="3" t="s">
        <v>11921</v>
      </c>
      <c r="C8591" s="3" t="s">
        <v>11922</v>
      </c>
      <c r="D8591" s="3">
        <f t="shared" si="1"/>
        <v>16</v>
      </c>
      <c r="F8591" s="3">
        <f t="shared" si="4"/>
        <v>0</v>
      </c>
    </row>
    <row r="8592" ht="15.75" customHeight="1">
      <c r="A8592" s="3" t="s">
        <v>11779</v>
      </c>
      <c r="B8592" s="3" t="s">
        <v>11923</v>
      </c>
      <c r="C8592" s="3" t="s">
        <v>11924</v>
      </c>
      <c r="D8592" s="3">
        <f t="shared" si="1"/>
        <v>22</v>
      </c>
      <c r="F8592" s="3">
        <f t="shared" si="4"/>
        <v>0</v>
      </c>
    </row>
    <row r="8593" ht="15.75" customHeight="1">
      <c r="A8593" s="3" t="s">
        <v>11779</v>
      </c>
      <c r="B8593" s="3" t="s">
        <v>11925</v>
      </c>
      <c r="C8593" s="3" t="s">
        <v>11926</v>
      </c>
      <c r="D8593" s="3">
        <f t="shared" si="1"/>
        <v>22</v>
      </c>
      <c r="F8593" s="3">
        <f t="shared" si="4"/>
        <v>0</v>
      </c>
    </row>
    <row r="8594" ht="15.75" customHeight="1">
      <c r="A8594" s="3" t="s">
        <v>11779</v>
      </c>
      <c r="B8594" s="3" t="s">
        <v>11927</v>
      </c>
      <c r="C8594" s="3" t="s">
        <v>11928</v>
      </c>
      <c r="D8594" s="3">
        <f t="shared" si="1"/>
        <v>25</v>
      </c>
      <c r="F8594" s="3">
        <f t="shared" si="4"/>
        <v>0</v>
      </c>
    </row>
    <row r="8595" ht="15.75" customHeight="1">
      <c r="A8595" s="3" t="s">
        <v>11779</v>
      </c>
      <c r="B8595" s="3" t="s">
        <v>11929</v>
      </c>
      <c r="C8595" s="3" t="s">
        <v>11930</v>
      </c>
      <c r="D8595" s="3">
        <f t="shared" si="1"/>
        <v>11</v>
      </c>
      <c r="F8595" s="3">
        <f t="shared" si="4"/>
        <v>0</v>
      </c>
    </row>
    <row r="8596" ht="15.75" customHeight="1">
      <c r="A8596" s="3" t="s">
        <v>11779</v>
      </c>
      <c r="B8596" s="3" t="s">
        <v>11931</v>
      </c>
      <c r="C8596" s="3" t="s">
        <v>11932</v>
      </c>
      <c r="D8596" s="3">
        <f t="shared" si="1"/>
        <v>16</v>
      </c>
      <c r="F8596" s="3">
        <f t="shared" si="4"/>
        <v>0</v>
      </c>
    </row>
    <row r="8597" ht="15.75" customHeight="1">
      <c r="A8597" s="3" t="s">
        <v>11779</v>
      </c>
      <c r="B8597" s="3" t="s">
        <v>11933</v>
      </c>
      <c r="C8597" s="3" t="s">
        <v>11932</v>
      </c>
      <c r="D8597" s="3">
        <f t="shared" si="1"/>
        <v>16</v>
      </c>
      <c r="F8597" s="3">
        <f t="shared" si="4"/>
        <v>0</v>
      </c>
    </row>
    <row r="8598" ht="15.75" customHeight="1">
      <c r="A8598" s="3" t="s">
        <v>11779</v>
      </c>
      <c r="B8598" s="3" t="s">
        <v>11934</v>
      </c>
      <c r="C8598" s="3" t="s">
        <v>11935</v>
      </c>
      <c r="D8598" s="3">
        <f t="shared" si="1"/>
        <v>20</v>
      </c>
      <c r="F8598" s="3">
        <f t="shared" si="4"/>
        <v>0</v>
      </c>
    </row>
    <row r="8599" ht="15.75" customHeight="1">
      <c r="A8599" s="3" t="s">
        <v>11779</v>
      </c>
      <c r="B8599" s="3" t="s">
        <v>11936</v>
      </c>
      <c r="C8599" s="3" t="s">
        <v>11937</v>
      </c>
      <c r="D8599" s="3">
        <f t="shared" si="1"/>
        <v>11</v>
      </c>
      <c r="F8599" s="3">
        <f t="shared" si="4"/>
        <v>0</v>
      </c>
    </row>
    <row r="8600" ht="15.75" customHeight="1">
      <c r="A8600" s="3" t="s">
        <v>11779</v>
      </c>
      <c r="B8600" s="3" t="s">
        <v>11938</v>
      </c>
      <c r="C8600" s="3" t="s">
        <v>11939</v>
      </c>
      <c r="D8600" s="3">
        <f t="shared" si="1"/>
        <v>19</v>
      </c>
      <c r="F8600" s="3">
        <f t="shared" si="4"/>
        <v>0</v>
      </c>
    </row>
    <row r="8601" ht="15.75" customHeight="1">
      <c r="A8601" s="3" t="s">
        <v>11779</v>
      </c>
      <c r="B8601" s="3" t="s">
        <v>11940</v>
      </c>
      <c r="C8601" s="3" t="s">
        <v>11941</v>
      </c>
      <c r="D8601" s="3">
        <f t="shared" si="1"/>
        <v>22</v>
      </c>
      <c r="F8601" s="3">
        <f t="shared" si="4"/>
        <v>0</v>
      </c>
    </row>
    <row r="8602" ht="15.75" customHeight="1">
      <c r="A8602" s="3" t="s">
        <v>11779</v>
      </c>
      <c r="B8602" s="3" t="s">
        <v>11942</v>
      </c>
      <c r="C8602" s="3" t="s">
        <v>11843</v>
      </c>
      <c r="D8602" s="3">
        <f t="shared" si="1"/>
        <v>12</v>
      </c>
      <c r="F8602" s="3">
        <f t="shared" si="4"/>
        <v>0</v>
      </c>
    </row>
    <row r="8603" ht="15.75" customHeight="1">
      <c r="A8603" s="3" t="s">
        <v>11943</v>
      </c>
      <c r="B8603" s="3" t="s">
        <v>2693</v>
      </c>
      <c r="C8603" s="3" t="s">
        <v>11944</v>
      </c>
      <c r="D8603" s="3">
        <f t="shared" si="1"/>
        <v>9</v>
      </c>
      <c r="F8603" s="3">
        <f t="shared" si="4"/>
        <v>0</v>
      </c>
    </row>
    <row r="8604" ht="15.75" customHeight="1">
      <c r="A8604" s="3" t="s">
        <v>11943</v>
      </c>
      <c r="B8604" s="3" t="s">
        <v>8657</v>
      </c>
      <c r="C8604" s="3" t="s">
        <v>110</v>
      </c>
      <c r="D8604" s="3">
        <f t="shared" si="1"/>
        <v>3</v>
      </c>
      <c r="F8604" s="3">
        <f t="shared" si="4"/>
        <v>0</v>
      </c>
    </row>
    <row r="8605" ht="15.75" customHeight="1">
      <c r="A8605" s="3" t="s">
        <v>11943</v>
      </c>
      <c r="B8605" s="3" t="s">
        <v>9176</v>
      </c>
      <c r="C8605" s="3" t="s">
        <v>11945</v>
      </c>
      <c r="D8605" s="3">
        <f t="shared" si="1"/>
        <v>22</v>
      </c>
      <c r="F8605" s="3">
        <f t="shared" si="4"/>
        <v>0</v>
      </c>
    </row>
    <row r="8606" ht="15.75" customHeight="1">
      <c r="A8606" s="3" t="s">
        <v>11943</v>
      </c>
      <c r="B8606" s="3" t="s">
        <v>3321</v>
      </c>
      <c r="C8606" s="3" t="s">
        <v>102</v>
      </c>
      <c r="D8606" s="3">
        <f t="shared" si="1"/>
        <v>4</v>
      </c>
      <c r="F8606" s="3">
        <f t="shared" si="4"/>
        <v>0</v>
      </c>
    </row>
    <row r="8607" ht="15.75" customHeight="1">
      <c r="A8607" s="3" t="s">
        <v>11943</v>
      </c>
      <c r="B8607" s="3" t="s">
        <v>5628</v>
      </c>
      <c r="C8607" s="3" t="s">
        <v>11946</v>
      </c>
      <c r="D8607" s="3">
        <f t="shared" si="1"/>
        <v>16</v>
      </c>
      <c r="F8607" s="3">
        <f t="shared" si="4"/>
        <v>0</v>
      </c>
    </row>
    <row r="8608" ht="15.75" customHeight="1">
      <c r="A8608" s="3" t="s">
        <v>11943</v>
      </c>
      <c r="B8608" s="3" t="s">
        <v>10033</v>
      </c>
      <c r="C8608" s="3" t="s">
        <v>110</v>
      </c>
      <c r="D8608" s="3">
        <f t="shared" si="1"/>
        <v>3</v>
      </c>
      <c r="F8608" s="3">
        <f t="shared" si="4"/>
        <v>0</v>
      </c>
    </row>
    <row r="8609" ht="15.75" customHeight="1">
      <c r="A8609" s="3" t="s">
        <v>11943</v>
      </c>
      <c r="B8609" s="3" t="s">
        <v>11947</v>
      </c>
      <c r="C8609" s="3" t="s">
        <v>11948</v>
      </c>
      <c r="D8609" s="3">
        <f t="shared" si="1"/>
        <v>25</v>
      </c>
      <c r="F8609" s="3">
        <f t="shared" si="4"/>
        <v>0</v>
      </c>
    </row>
    <row r="8610" ht="15.75" customHeight="1">
      <c r="A8610" s="3" t="s">
        <v>11943</v>
      </c>
      <c r="B8610" s="3" t="s">
        <v>5900</v>
      </c>
      <c r="C8610" s="3" t="s">
        <v>11949</v>
      </c>
      <c r="D8610" s="3">
        <f t="shared" si="1"/>
        <v>15</v>
      </c>
      <c r="F8610" s="3">
        <f t="shared" si="4"/>
        <v>0</v>
      </c>
    </row>
    <row r="8611" ht="15.75" customHeight="1">
      <c r="A8611" s="3" t="s">
        <v>11943</v>
      </c>
      <c r="B8611" s="3" t="s">
        <v>3076</v>
      </c>
      <c r="C8611" s="3" t="s">
        <v>102</v>
      </c>
      <c r="D8611" s="3">
        <f t="shared" si="1"/>
        <v>4</v>
      </c>
      <c r="F8611" s="3">
        <f t="shared" si="4"/>
        <v>0</v>
      </c>
    </row>
    <row r="8612" ht="15.75" customHeight="1">
      <c r="A8612" s="3" t="s">
        <v>11943</v>
      </c>
      <c r="B8612" s="3" t="s">
        <v>2069</v>
      </c>
      <c r="C8612" s="3" t="s">
        <v>11950</v>
      </c>
      <c r="D8612" s="3">
        <f t="shared" si="1"/>
        <v>16</v>
      </c>
      <c r="F8612" s="3">
        <f t="shared" si="4"/>
        <v>0</v>
      </c>
    </row>
    <row r="8613" ht="15.75" customHeight="1">
      <c r="A8613" s="3" t="s">
        <v>11943</v>
      </c>
      <c r="B8613" s="3" t="s">
        <v>3078</v>
      </c>
      <c r="C8613" s="3" t="s">
        <v>110</v>
      </c>
      <c r="D8613" s="3">
        <f t="shared" si="1"/>
        <v>3</v>
      </c>
      <c r="F8613" s="3">
        <f t="shared" si="4"/>
        <v>0</v>
      </c>
    </row>
    <row r="8614" ht="15.75" customHeight="1">
      <c r="A8614" s="3" t="s">
        <v>11943</v>
      </c>
      <c r="B8614" s="3" t="s">
        <v>2276</v>
      </c>
      <c r="C8614" s="3" t="s">
        <v>11951</v>
      </c>
      <c r="D8614" s="3">
        <f t="shared" si="1"/>
        <v>24</v>
      </c>
      <c r="F8614" s="3">
        <f t="shared" si="4"/>
        <v>0</v>
      </c>
    </row>
    <row r="8615" ht="15.75" customHeight="1">
      <c r="A8615" s="3" t="s">
        <v>11943</v>
      </c>
      <c r="B8615" s="3" t="s">
        <v>212</v>
      </c>
      <c r="C8615" s="3" t="s">
        <v>102</v>
      </c>
      <c r="D8615" s="3">
        <f t="shared" si="1"/>
        <v>4</v>
      </c>
      <c r="F8615" s="3">
        <f t="shared" si="4"/>
        <v>0</v>
      </c>
    </row>
    <row r="8616" ht="15.75" customHeight="1">
      <c r="A8616" s="3" t="s">
        <v>11943</v>
      </c>
      <c r="B8616" s="3" t="s">
        <v>1926</v>
      </c>
      <c r="C8616" s="3" t="s">
        <v>11952</v>
      </c>
      <c r="D8616" s="3">
        <f t="shared" si="1"/>
        <v>7</v>
      </c>
      <c r="F8616" s="3">
        <f t="shared" si="4"/>
        <v>0</v>
      </c>
    </row>
    <row r="8617" ht="15.75" customHeight="1">
      <c r="A8617" s="3" t="s">
        <v>11943</v>
      </c>
      <c r="B8617" s="3" t="s">
        <v>6887</v>
      </c>
      <c r="C8617" s="3" t="s">
        <v>110</v>
      </c>
      <c r="D8617" s="3">
        <f t="shared" si="1"/>
        <v>3</v>
      </c>
      <c r="F8617" s="3">
        <f t="shared" si="4"/>
        <v>0</v>
      </c>
    </row>
    <row r="8618" ht="15.75" customHeight="1">
      <c r="A8618" s="3" t="s">
        <v>11943</v>
      </c>
      <c r="B8618" s="3" t="s">
        <v>7505</v>
      </c>
      <c r="C8618" s="3" t="s">
        <v>11953</v>
      </c>
      <c r="D8618" s="3">
        <f t="shared" si="1"/>
        <v>25</v>
      </c>
      <c r="F8618" s="3">
        <f t="shared" si="4"/>
        <v>0</v>
      </c>
    </row>
    <row r="8619" ht="15.75" customHeight="1">
      <c r="A8619" s="3" t="s">
        <v>11943</v>
      </c>
      <c r="B8619" s="3" t="s">
        <v>1068</v>
      </c>
      <c r="C8619" s="3" t="s">
        <v>11954</v>
      </c>
      <c r="D8619" s="3">
        <f t="shared" si="1"/>
        <v>9</v>
      </c>
      <c r="F8619" s="3">
        <f t="shared" si="4"/>
        <v>0</v>
      </c>
    </row>
    <row r="8620" ht="15.75" customHeight="1">
      <c r="A8620" s="3" t="s">
        <v>11943</v>
      </c>
      <c r="B8620" s="3" t="s">
        <v>8119</v>
      </c>
      <c r="C8620" s="3" t="s">
        <v>11955</v>
      </c>
      <c r="D8620" s="3">
        <f t="shared" si="1"/>
        <v>25</v>
      </c>
      <c r="F8620" s="3">
        <f t="shared" si="4"/>
        <v>0</v>
      </c>
    </row>
    <row r="8621" ht="15.75" customHeight="1">
      <c r="A8621" s="3" t="s">
        <v>11943</v>
      </c>
      <c r="B8621" s="3" t="s">
        <v>11101</v>
      </c>
      <c r="C8621" s="3" t="s">
        <v>11956</v>
      </c>
      <c r="D8621" s="3">
        <f t="shared" si="1"/>
        <v>23</v>
      </c>
      <c r="F8621" s="3">
        <f t="shared" si="4"/>
        <v>0</v>
      </c>
    </row>
    <row r="8622" ht="15.75" customHeight="1">
      <c r="A8622" s="3" t="s">
        <v>11943</v>
      </c>
      <c r="B8622" s="3" t="s">
        <v>11957</v>
      </c>
      <c r="C8622" s="3" t="s">
        <v>102</v>
      </c>
      <c r="D8622" s="3">
        <f t="shared" si="1"/>
        <v>4</v>
      </c>
      <c r="F8622" s="3">
        <f t="shared" si="4"/>
        <v>0</v>
      </c>
    </row>
    <row r="8623" ht="15.75" customHeight="1">
      <c r="A8623" s="3" t="s">
        <v>11943</v>
      </c>
      <c r="B8623" s="3" t="s">
        <v>9874</v>
      </c>
      <c r="C8623" s="3" t="s">
        <v>11958</v>
      </c>
      <c r="D8623" s="3">
        <f t="shared" si="1"/>
        <v>9</v>
      </c>
      <c r="F8623" s="3">
        <f t="shared" si="4"/>
        <v>0</v>
      </c>
    </row>
    <row r="8624" ht="15.75" customHeight="1">
      <c r="A8624" s="3" t="s">
        <v>11943</v>
      </c>
      <c r="B8624" s="3" t="s">
        <v>2597</v>
      </c>
      <c r="C8624" s="3" t="s">
        <v>110</v>
      </c>
      <c r="D8624" s="3">
        <f t="shared" si="1"/>
        <v>3</v>
      </c>
      <c r="F8624" s="3">
        <f t="shared" si="4"/>
        <v>0</v>
      </c>
    </row>
    <row r="8625" ht="15.75" customHeight="1">
      <c r="A8625" s="3" t="s">
        <v>11943</v>
      </c>
      <c r="B8625" s="3" t="s">
        <v>5997</v>
      </c>
      <c r="C8625" s="3" t="s">
        <v>11959</v>
      </c>
      <c r="D8625" s="3">
        <f t="shared" si="1"/>
        <v>23</v>
      </c>
      <c r="F8625" s="3">
        <f t="shared" si="4"/>
        <v>0</v>
      </c>
    </row>
    <row r="8626" ht="15.75" customHeight="1">
      <c r="A8626" s="3" t="s">
        <v>11943</v>
      </c>
      <c r="B8626" s="3" t="s">
        <v>11960</v>
      </c>
      <c r="C8626" s="3" t="s">
        <v>110</v>
      </c>
      <c r="D8626" s="3">
        <f t="shared" si="1"/>
        <v>3</v>
      </c>
      <c r="F8626" s="3">
        <f t="shared" si="4"/>
        <v>0</v>
      </c>
    </row>
    <row r="8627" ht="15.75" customHeight="1">
      <c r="A8627" s="3" t="s">
        <v>11943</v>
      </c>
      <c r="B8627" s="3" t="s">
        <v>7031</v>
      </c>
      <c r="C8627" s="3" t="s">
        <v>11961</v>
      </c>
      <c r="D8627" s="3">
        <f t="shared" si="1"/>
        <v>16</v>
      </c>
      <c r="F8627" s="3">
        <f t="shared" si="4"/>
        <v>0</v>
      </c>
    </row>
    <row r="8628" ht="15.75" customHeight="1">
      <c r="A8628" s="3" t="s">
        <v>11943</v>
      </c>
      <c r="B8628" s="3" t="s">
        <v>11962</v>
      </c>
      <c r="C8628" s="3" t="s">
        <v>102</v>
      </c>
      <c r="D8628" s="3">
        <f t="shared" si="1"/>
        <v>4</v>
      </c>
      <c r="F8628" s="3">
        <f t="shared" si="4"/>
        <v>0</v>
      </c>
    </row>
    <row r="8629" ht="15.75" customHeight="1">
      <c r="A8629" s="3" t="s">
        <v>11943</v>
      </c>
      <c r="B8629" s="3" t="s">
        <v>7033</v>
      </c>
      <c r="C8629" s="3" t="s">
        <v>11122</v>
      </c>
      <c r="D8629" s="3">
        <f t="shared" si="1"/>
        <v>7</v>
      </c>
      <c r="F8629" s="3">
        <f t="shared" si="4"/>
        <v>0</v>
      </c>
    </row>
    <row r="8630" ht="15.75" customHeight="1">
      <c r="A8630" s="3" t="s">
        <v>11943</v>
      </c>
      <c r="B8630" s="3" t="s">
        <v>11963</v>
      </c>
      <c r="C8630" s="3" t="s">
        <v>110</v>
      </c>
      <c r="D8630" s="3">
        <f t="shared" si="1"/>
        <v>3</v>
      </c>
      <c r="F8630" s="3">
        <f t="shared" si="4"/>
        <v>0</v>
      </c>
    </row>
    <row r="8631" ht="15.75" customHeight="1">
      <c r="A8631" s="3" t="s">
        <v>11943</v>
      </c>
      <c r="B8631" s="3" t="s">
        <v>3805</v>
      </c>
      <c r="C8631" s="3" t="s">
        <v>11964</v>
      </c>
      <c r="D8631" s="3">
        <f t="shared" si="1"/>
        <v>11</v>
      </c>
      <c r="F8631" s="3">
        <f t="shared" si="4"/>
        <v>0</v>
      </c>
    </row>
    <row r="8632" ht="15.75" customHeight="1">
      <c r="A8632" s="3" t="s">
        <v>11943</v>
      </c>
      <c r="B8632" s="3" t="s">
        <v>11965</v>
      </c>
      <c r="C8632" s="3" t="s">
        <v>102</v>
      </c>
      <c r="D8632" s="3">
        <f t="shared" si="1"/>
        <v>4</v>
      </c>
      <c r="F8632" s="3">
        <f t="shared" si="4"/>
        <v>0</v>
      </c>
    </row>
    <row r="8633" ht="15.75" customHeight="1">
      <c r="A8633" s="3" t="s">
        <v>11943</v>
      </c>
      <c r="B8633" s="3" t="s">
        <v>11966</v>
      </c>
      <c r="C8633" s="3" t="s">
        <v>11967</v>
      </c>
      <c r="D8633" s="3">
        <f t="shared" si="1"/>
        <v>25</v>
      </c>
      <c r="F8633" s="3">
        <f t="shared" si="4"/>
        <v>0</v>
      </c>
    </row>
    <row r="8634" ht="15.75" customHeight="1">
      <c r="A8634" s="3" t="s">
        <v>11943</v>
      </c>
      <c r="B8634" s="3" t="s">
        <v>9916</v>
      </c>
      <c r="C8634" s="3" t="s">
        <v>11968</v>
      </c>
      <c r="D8634" s="3">
        <f t="shared" si="1"/>
        <v>13</v>
      </c>
      <c r="F8634" s="3">
        <f t="shared" si="4"/>
        <v>0</v>
      </c>
    </row>
    <row r="8635" ht="15.75" customHeight="1">
      <c r="A8635" s="3" t="s">
        <v>11943</v>
      </c>
      <c r="B8635" s="3" t="s">
        <v>11969</v>
      </c>
      <c r="C8635" s="3" t="s">
        <v>110</v>
      </c>
      <c r="D8635" s="3">
        <f t="shared" si="1"/>
        <v>3</v>
      </c>
      <c r="F8635" s="3">
        <f t="shared" si="4"/>
        <v>0</v>
      </c>
    </row>
    <row r="8636" ht="15.75" customHeight="1">
      <c r="A8636" s="3" t="s">
        <v>11943</v>
      </c>
      <c r="B8636" s="3" t="s">
        <v>11970</v>
      </c>
      <c r="C8636" s="3" t="s">
        <v>632</v>
      </c>
      <c r="D8636" s="3">
        <f t="shared" si="1"/>
        <v>8</v>
      </c>
      <c r="F8636" s="3">
        <f t="shared" si="4"/>
        <v>0</v>
      </c>
    </row>
    <row r="8637" ht="15.75" customHeight="1">
      <c r="A8637" s="3" t="s">
        <v>11943</v>
      </c>
      <c r="B8637" s="3" t="s">
        <v>11971</v>
      </c>
      <c r="C8637" s="3" t="s">
        <v>102</v>
      </c>
      <c r="D8637" s="3">
        <f t="shared" si="1"/>
        <v>4</v>
      </c>
      <c r="F8637" s="3">
        <f t="shared" si="4"/>
        <v>0</v>
      </c>
    </row>
    <row r="8638" ht="15.75" customHeight="1">
      <c r="A8638" s="3" t="s">
        <v>11943</v>
      </c>
      <c r="B8638" s="3" t="s">
        <v>11972</v>
      </c>
      <c r="C8638" s="3" t="s">
        <v>11973</v>
      </c>
      <c r="D8638" s="3">
        <f t="shared" si="1"/>
        <v>18</v>
      </c>
      <c r="F8638" s="3">
        <f t="shared" si="4"/>
        <v>0</v>
      </c>
    </row>
    <row r="8639" ht="15.75" customHeight="1">
      <c r="A8639" s="3" t="s">
        <v>11943</v>
      </c>
      <c r="B8639" s="3" t="s">
        <v>11974</v>
      </c>
      <c r="C8639" s="3" t="s">
        <v>11975</v>
      </c>
      <c r="D8639" s="3">
        <f t="shared" si="1"/>
        <v>10</v>
      </c>
      <c r="F8639" s="3">
        <f t="shared" si="4"/>
        <v>0</v>
      </c>
    </row>
    <row r="8640" ht="15.75" customHeight="1">
      <c r="A8640" s="3" t="s">
        <v>11943</v>
      </c>
      <c r="B8640" s="3" t="s">
        <v>11470</v>
      </c>
      <c r="C8640" s="3" t="s">
        <v>11976</v>
      </c>
      <c r="D8640" s="3">
        <f t="shared" si="1"/>
        <v>18</v>
      </c>
      <c r="F8640" s="3">
        <f t="shared" si="4"/>
        <v>0</v>
      </c>
    </row>
    <row r="8641" ht="15.75" customHeight="1">
      <c r="A8641" s="3" t="s">
        <v>11943</v>
      </c>
      <c r="B8641" s="3" t="s">
        <v>1308</v>
      </c>
      <c r="C8641" s="3" t="s">
        <v>102</v>
      </c>
      <c r="D8641" s="3">
        <f t="shared" si="1"/>
        <v>4</v>
      </c>
      <c r="F8641" s="3">
        <f t="shared" si="4"/>
        <v>0</v>
      </c>
    </row>
    <row r="8642" ht="15.75" customHeight="1">
      <c r="A8642" s="3" t="s">
        <v>11943</v>
      </c>
      <c r="B8642" s="3" t="s">
        <v>11977</v>
      </c>
      <c r="C8642" s="3" t="s">
        <v>11978</v>
      </c>
      <c r="D8642" s="3">
        <f t="shared" si="1"/>
        <v>25</v>
      </c>
      <c r="F8642" s="3">
        <f t="shared" si="4"/>
        <v>0</v>
      </c>
    </row>
    <row r="8643" ht="15.75" customHeight="1">
      <c r="A8643" s="3" t="s">
        <v>11943</v>
      </c>
      <c r="B8643" s="3" t="s">
        <v>11979</v>
      </c>
      <c r="C8643" s="3" t="s">
        <v>11980</v>
      </c>
      <c r="D8643" s="3">
        <f t="shared" si="1"/>
        <v>18</v>
      </c>
      <c r="F8643" s="3">
        <f t="shared" si="4"/>
        <v>0</v>
      </c>
    </row>
    <row r="8644" ht="15.75" customHeight="1">
      <c r="A8644" s="3" t="s">
        <v>11943</v>
      </c>
      <c r="B8644" s="3" t="s">
        <v>11675</v>
      </c>
      <c r="C8644" s="3" t="s">
        <v>11981</v>
      </c>
      <c r="D8644" s="3">
        <f t="shared" si="1"/>
        <v>11</v>
      </c>
      <c r="F8644" s="3">
        <f t="shared" si="4"/>
        <v>0</v>
      </c>
    </row>
    <row r="8645" ht="15.75" customHeight="1">
      <c r="A8645" s="3" t="s">
        <v>11943</v>
      </c>
      <c r="B8645" s="3" t="s">
        <v>11982</v>
      </c>
      <c r="C8645" s="3" t="s">
        <v>110</v>
      </c>
      <c r="D8645" s="3">
        <f t="shared" si="1"/>
        <v>3</v>
      </c>
      <c r="F8645" s="3">
        <f t="shared" si="4"/>
        <v>0</v>
      </c>
    </row>
    <row r="8646" ht="15.75" customHeight="1">
      <c r="A8646" s="3" t="s">
        <v>11943</v>
      </c>
      <c r="B8646" s="3" t="s">
        <v>9137</v>
      </c>
      <c r="C8646" s="3" t="s">
        <v>11983</v>
      </c>
      <c r="D8646" s="3">
        <f t="shared" si="1"/>
        <v>24</v>
      </c>
      <c r="F8646" s="3">
        <f t="shared" si="4"/>
        <v>0</v>
      </c>
    </row>
    <row r="8647" ht="15.75" customHeight="1">
      <c r="A8647" s="3" t="s">
        <v>11943</v>
      </c>
      <c r="B8647" s="3" t="s">
        <v>10964</v>
      </c>
      <c r="C8647" s="3" t="s">
        <v>102</v>
      </c>
      <c r="D8647" s="3">
        <f t="shared" si="1"/>
        <v>4</v>
      </c>
      <c r="F8647" s="3">
        <f t="shared" si="4"/>
        <v>0</v>
      </c>
    </row>
    <row r="8648" ht="15.75" customHeight="1">
      <c r="A8648" s="3" t="s">
        <v>11943</v>
      </c>
      <c r="B8648" s="3" t="s">
        <v>7193</v>
      </c>
      <c r="C8648" s="3" t="s">
        <v>11984</v>
      </c>
      <c r="D8648" s="3">
        <f t="shared" si="1"/>
        <v>22</v>
      </c>
      <c r="F8648" s="3">
        <f t="shared" si="4"/>
        <v>0</v>
      </c>
    </row>
    <row r="8649" ht="15.75" customHeight="1">
      <c r="A8649" s="3" t="s">
        <v>11943</v>
      </c>
      <c r="B8649" s="3" t="s">
        <v>6262</v>
      </c>
      <c r="C8649" s="3" t="s">
        <v>110</v>
      </c>
      <c r="D8649" s="3">
        <f t="shared" si="1"/>
        <v>3</v>
      </c>
      <c r="F8649" s="3">
        <f t="shared" si="4"/>
        <v>0</v>
      </c>
    </row>
    <row r="8650" ht="15.75" customHeight="1">
      <c r="A8650" s="3" t="s">
        <v>11943</v>
      </c>
      <c r="B8650" s="3" t="s">
        <v>11985</v>
      </c>
      <c r="C8650" s="3" t="s">
        <v>11986</v>
      </c>
      <c r="D8650" s="3">
        <f t="shared" si="1"/>
        <v>25</v>
      </c>
      <c r="F8650" s="3">
        <f t="shared" si="4"/>
        <v>0</v>
      </c>
    </row>
    <row r="8651" ht="15.75" customHeight="1">
      <c r="A8651" s="3" t="s">
        <v>11943</v>
      </c>
      <c r="B8651" s="3" t="s">
        <v>11987</v>
      </c>
      <c r="C8651" s="3" t="s">
        <v>11988</v>
      </c>
      <c r="D8651" s="3">
        <f t="shared" si="1"/>
        <v>10</v>
      </c>
      <c r="F8651" s="3">
        <f t="shared" si="4"/>
        <v>0</v>
      </c>
    </row>
    <row r="8652" ht="15.75" customHeight="1">
      <c r="A8652" s="3" t="s">
        <v>11943</v>
      </c>
      <c r="B8652" s="3" t="s">
        <v>11989</v>
      </c>
      <c r="C8652" s="3" t="s">
        <v>102</v>
      </c>
      <c r="D8652" s="3">
        <f t="shared" si="1"/>
        <v>4</v>
      </c>
      <c r="F8652" s="3">
        <f t="shared" si="4"/>
        <v>0</v>
      </c>
    </row>
    <row r="8653" ht="15.75" customHeight="1">
      <c r="A8653" s="3" t="s">
        <v>11943</v>
      </c>
      <c r="B8653" s="3" t="s">
        <v>11990</v>
      </c>
      <c r="C8653" s="3" t="s">
        <v>11991</v>
      </c>
      <c r="D8653" s="3">
        <f t="shared" si="1"/>
        <v>18</v>
      </c>
      <c r="F8653" s="3">
        <f t="shared" si="4"/>
        <v>0</v>
      </c>
    </row>
    <row r="8654" ht="15.75" customHeight="1">
      <c r="A8654" s="3" t="s">
        <v>11943</v>
      </c>
      <c r="B8654" s="3" t="s">
        <v>10300</v>
      </c>
      <c r="C8654" s="3" t="s">
        <v>110</v>
      </c>
      <c r="D8654" s="3">
        <f t="shared" si="1"/>
        <v>3</v>
      </c>
      <c r="F8654" s="3">
        <f t="shared" si="4"/>
        <v>0</v>
      </c>
    </row>
    <row r="8655" ht="15.75" customHeight="1">
      <c r="A8655" s="3" t="s">
        <v>11943</v>
      </c>
      <c r="B8655" s="3" t="s">
        <v>11992</v>
      </c>
      <c r="C8655" s="3" t="s">
        <v>11993</v>
      </c>
      <c r="D8655" s="3">
        <f t="shared" si="1"/>
        <v>19</v>
      </c>
      <c r="F8655" s="3">
        <f t="shared" si="4"/>
        <v>0</v>
      </c>
    </row>
    <row r="8656" ht="15.75" customHeight="1">
      <c r="A8656" s="3" t="s">
        <v>11943</v>
      </c>
      <c r="B8656" s="3" t="s">
        <v>11994</v>
      </c>
      <c r="C8656" s="3" t="s">
        <v>102</v>
      </c>
      <c r="D8656" s="3">
        <f t="shared" si="1"/>
        <v>4</v>
      </c>
      <c r="F8656" s="3">
        <f t="shared" si="4"/>
        <v>0</v>
      </c>
    </row>
    <row r="8657" ht="15.75" customHeight="1">
      <c r="A8657" s="3" t="s">
        <v>11943</v>
      </c>
      <c r="B8657" s="3" t="s">
        <v>7672</v>
      </c>
      <c r="C8657" s="3" t="s">
        <v>5519</v>
      </c>
      <c r="D8657" s="3">
        <f t="shared" si="1"/>
        <v>8</v>
      </c>
      <c r="F8657" s="3">
        <f t="shared" si="4"/>
        <v>0</v>
      </c>
    </row>
    <row r="8658" ht="15.75" customHeight="1">
      <c r="A8658" s="3" t="s">
        <v>11943</v>
      </c>
      <c r="B8658" s="3" t="s">
        <v>11995</v>
      </c>
      <c r="C8658" s="3" t="s">
        <v>110</v>
      </c>
      <c r="D8658" s="3">
        <f t="shared" si="1"/>
        <v>3</v>
      </c>
      <c r="F8658" s="3">
        <f t="shared" si="4"/>
        <v>0</v>
      </c>
    </row>
    <row r="8659" ht="15.75" customHeight="1">
      <c r="A8659" s="3" t="s">
        <v>11943</v>
      </c>
      <c r="B8659" s="3" t="s">
        <v>5725</v>
      </c>
      <c r="C8659" s="3" t="s">
        <v>11996</v>
      </c>
      <c r="D8659" s="3">
        <f t="shared" si="1"/>
        <v>14</v>
      </c>
      <c r="F8659" s="3">
        <f t="shared" si="4"/>
        <v>0</v>
      </c>
    </row>
    <row r="8660" ht="15.75" customHeight="1">
      <c r="A8660" s="3" t="s">
        <v>11943</v>
      </c>
      <c r="B8660" s="3" t="s">
        <v>2656</v>
      </c>
      <c r="C8660" s="3" t="s">
        <v>11997</v>
      </c>
      <c r="D8660" s="3">
        <f t="shared" si="1"/>
        <v>24</v>
      </c>
      <c r="F8660" s="3">
        <f t="shared" si="4"/>
        <v>0</v>
      </c>
    </row>
    <row r="8661" ht="15.75" customHeight="1">
      <c r="A8661" s="3" t="s">
        <v>11943</v>
      </c>
      <c r="B8661" s="3" t="s">
        <v>11998</v>
      </c>
      <c r="C8661" s="3" t="s">
        <v>102</v>
      </c>
      <c r="D8661" s="3">
        <f t="shared" si="1"/>
        <v>4</v>
      </c>
      <c r="F8661" s="3">
        <f t="shared" si="4"/>
        <v>0</v>
      </c>
    </row>
    <row r="8662" ht="15.75" customHeight="1">
      <c r="A8662" s="3" t="s">
        <v>11943</v>
      </c>
      <c r="B8662" s="3" t="s">
        <v>10310</v>
      </c>
      <c r="C8662" s="3" t="s">
        <v>11999</v>
      </c>
      <c r="D8662" s="3">
        <f t="shared" si="1"/>
        <v>6</v>
      </c>
      <c r="F8662" s="3">
        <f t="shared" si="4"/>
        <v>0</v>
      </c>
    </row>
    <row r="8663" ht="15.75" customHeight="1">
      <c r="A8663" s="3" t="s">
        <v>11943</v>
      </c>
      <c r="B8663" s="3" t="s">
        <v>12000</v>
      </c>
      <c r="C8663" s="3" t="s">
        <v>110</v>
      </c>
      <c r="D8663" s="3">
        <f t="shared" si="1"/>
        <v>3</v>
      </c>
      <c r="F8663" s="3">
        <f t="shared" si="4"/>
        <v>0</v>
      </c>
    </row>
    <row r="8664" ht="15.75" customHeight="1">
      <c r="A8664" s="3" t="s">
        <v>11943</v>
      </c>
      <c r="B8664" s="3" t="s">
        <v>12001</v>
      </c>
      <c r="C8664" s="3" t="s">
        <v>12002</v>
      </c>
      <c r="D8664" s="3">
        <f t="shared" si="1"/>
        <v>12</v>
      </c>
      <c r="F8664" s="3">
        <f t="shared" si="4"/>
        <v>0</v>
      </c>
    </row>
    <row r="8665" ht="15.75" customHeight="1">
      <c r="A8665" s="3" t="s">
        <v>11943</v>
      </c>
      <c r="B8665" s="3" t="s">
        <v>1251</v>
      </c>
      <c r="C8665" s="3" t="s">
        <v>12003</v>
      </c>
      <c r="D8665" s="3">
        <f t="shared" si="1"/>
        <v>17</v>
      </c>
      <c r="F8665" s="3">
        <f t="shared" si="4"/>
        <v>0</v>
      </c>
    </row>
    <row r="8666" ht="15.75" customHeight="1">
      <c r="A8666" s="3" t="s">
        <v>11943</v>
      </c>
      <c r="B8666" s="3" t="s">
        <v>12004</v>
      </c>
      <c r="C8666" s="3" t="s">
        <v>8098</v>
      </c>
      <c r="D8666" s="3">
        <f t="shared" si="1"/>
        <v>2</v>
      </c>
      <c r="F8666" s="3">
        <f t="shared" si="4"/>
        <v>0</v>
      </c>
    </row>
    <row r="8667" ht="15.75" customHeight="1">
      <c r="A8667" s="3" t="s">
        <v>11943</v>
      </c>
      <c r="B8667" s="3" t="s">
        <v>12005</v>
      </c>
      <c r="C8667" s="3" t="s">
        <v>12006</v>
      </c>
      <c r="D8667" s="3">
        <f t="shared" si="1"/>
        <v>21</v>
      </c>
      <c r="F8667" s="3">
        <f t="shared" si="4"/>
        <v>0</v>
      </c>
    </row>
    <row r="8668" ht="15.75" customHeight="1">
      <c r="A8668" s="3" t="s">
        <v>11943</v>
      </c>
      <c r="B8668" s="3" t="s">
        <v>12007</v>
      </c>
      <c r="C8668" s="3" t="s">
        <v>102</v>
      </c>
      <c r="D8668" s="3">
        <f t="shared" si="1"/>
        <v>4</v>
      </c>
      <c r="F8668" s="3">
        <f t="shared" si="4"/>
        <v>0</v>
      </c>
    </row>
    <row r="8669" ht="15.75" customHeight="1">
      <c r="A8669" s="3" t="s">
        <v>11943</v>
      </c>
      <c r="B8669" s="3" t="s">
        <v>12008</v>
      </c>
      <c r="C8669" s="3" t="s">
        <v>12009</v>
      </c>
      <c r="D8669" s="3">
        <f t="shared" si="1"/>
        <v>13</v>
      </c>
      <c r="F8669" s="3">
        <f t="shared" si="4"/>
        <v>0</v>
      </c>
    </row>
    <row r="8670" ht="15.75" customHeight="1">
      <c r="A8670" s="3" t="s">
        <v>11943</v>
      </c>
      <c r="B8670" s="3" t="s">
        <v>1301</v>
      </c>
      <c r="C8670" s="3" t="s">
        <v>8098</v>
      </c>
      <c r="D8670" s="3">
        <f t="shared" si="1"/>
        <v>2</v>
      </c>
      <c r="F8670" s="3">
        <f t="shared" si="4"/>
        <v>0</v>
      </c>
    </row>
    <row r="8671" ht="15.75" customHeight="1">
      <c r="A8671" s="3" t="s">
        <v>11943</v>
      </c>
      <c r="B8671" s="3" t="s">
        <v>1306</v>
      </c>
      <c r="C8671" s="3" t="s">
        <v>12010</v>
      </c>
      <c r="D8671" s="3">
        <f t="shared" si="1"/>
        <v>23</v>
      </c>
      <c r="F8671" s="3">
        <f t="shared" si="4"/>
        <v>0</v>
      </c>
    </row>
    <row r="8672" ht="15.75" customHeight="1">
      <c r="A8672" s="3" t="s">
        <v>11943</v>
      </c>
      <c r="B8672" s="3" t="s">
        <v>12011</v>
      </c>
      <c r="C8672" s="3" t="s">
        <v>12012</v>
      </c>
      <c r="D8672" s="3">
        <f t="shared" si="1"/>
        <v>24</v>
      </c>
      <c r="F8672" s="3">
        <f t="shared" si="4"/>
        <v>0</v>
      </c>
    </row>
    <row r="8673" ht="15.75" customHeight="1">
      <c r="A8673" s="3" t="s">
        <v>11943</v>
      </c>
      <c r="B8673" s="3" t="s">
        <v>12013</v>
      </c>
      <c r="C8673" s="3" t="s">
        <v>12014</v>
      </c>
      <c r="D8673" s="3">
        <f t="shared" si="1"/>
        <v>25</v>
      </c>
      <c r="F8673" s="3">
        <f t="shared" si="4"/>
        <v>0</v>
      </c>
    </row>
    <row r="8674" ht="15.75" customHeight="1">
      <c r="A8674" s="3" t="s">
        <v>11943</v>
      </c>
      <c r="B8674" s="3" t="s">
        <v>12015</v>
      </c>
      <c r="C8674" s="3" t="s">
        <v>12016</v>
      </c>
      <c r="D8674" s="3">
        <f t="shared" si="1"/>
        <v>8</v>
      </c>
      <c r="F8674" s="3">
        <f t="shared" si="4"/>
        <v>0</v>
      </c>
    </row>
    <row r="8675" ht="15.75" customHeight="1">
      <c r="A8675" s="3" t="s">
        <v>11943</v>
      </c>
      <c r="B8675" s="3" t="s">
        <v>12017</v>
      </c>
      <c r="C8675" s="3" t="s">
        <v>12018</v>
      </c>
      <c r="D8675" s="3">
        <f t="shared" si="1"/>
        <v>13</v>
      </c>
      <c r="F8675" s="3">
        <f t="shared" si="4"/>
        <v>0</v>
      </c>
    </row>
    <row r="8676" ht="15.75" customHeight="1">
      <c r="A8676" s="3" t="s">
        <v>11943</v>
      </c>
      <c r="B8676" s="3" t="s">
        <v>12019</v>
      </c>
      <c r="C8676" s="3" t="s">
        <v>102</v>
      </c>
      <c r="D8676" s="3">
        <f t="shared" si="1"/>
        <v>4</v>
      </c>
      <c r="F8676" s="3">
        <f t="shared" si="4"/>
        <v>0</v>
      </c>
    </row>
    <row r="8677" ht="15.75" customHeight="1">
      <c r="A8677" s="3" t="s">
        <v>11943</v>
      </c>
      <c r="B8677" s="3" t="s">
        <v>12020</v>
      </c>
      <c r="C8677" s="3" t="s">
        <v>632</v>
      </c>
      <c r="D8677" s="3">
        <f t="shared" si="1"/>
        <v>8</v>
      </c>
      <c r="F8677" s="3">
        <f t="shared" si="4"/>
        <v>0</v>
      </c>
    </row>
    <row r="8678" ht="15.75" customHeight="1">
      <c r="A8678" s="3" t="s">
        <v>11943</v>
      </c>
      <c r="B8678" s="3" t="s">
        <v>12021</v>
      </c>
      <c r="C8678" s="3" t="s">
        <v>8098</v>
      </c>
      <c r="D8678" s="3">
        <f t="shared" si="1"/>
        <v>2</v>
      </c>
      <c r="F8678" s="3">
        <f t="shared" si="4"/>
        <v>0</v>
      </c>
    </row>
    <row r="8679" ht="15.75" customHeight="1">
      <c r="A8679" s="3" t="s">
        <v>11943</v>
      </c>
      <c r="B8679" s="3" t="s">
        <v>12022</v>
      </c>
      <c r="C8679" s="3" t="s">
        <v>12023</v>
      </c>
      <c r="D8679" s="3">
        <f t="shared" si="1"/>
        <v>15</v>
      </c>
      <c r="F8679" s="3">
        <f t="shared" si="4"/>
        <v>0</v>
      </c>
    </row>
    <row r="8680" ht="15.75" customHeight="1">
      <c r="A8680" s="3" t="s">
        <v>11943</v>
      </c>
      <c r="B8680" s="3" t="s">
        <v>12024</v>
      </c>
      <c r="C8680" s="3" t="s">
        <v>12025</v>
      </c>
      <c r="D8680" s="3">
        <f t="shared" si="1"/>
        <v>15</v>
      </c>
      <c r="F8680" s="3">
        <f t="shared" si="4"/>
        <v>0</v>
      </c>
    </row>
    <row r="8681" ht="15.75" customHeight="1">
      <c r="A8681" s="3" t="s">
        <v>11943</v>
      </c>
      <c r="B8681" s="3" t="s">
        <v>11848</v>
      </c>
      <c r="C8681" s="3" t="s">
        <v>102</v>
      </c>
      <c r="D8681" s="3">
        <f t="shared" si="1"/>
        <v>4</v>
      </c>
      <c r="F8681" s="3">
        <f t="shared" si="4"/>
        <v>0</v>
      </c>
    </row>
    <row r="8682" ht="15.75" customHeight="1">
      <c r="A8682" s="3" t="s">
        <v>11943</v>
      </c>
      <c r="B8682" s="3" t="s">
        <v>12026</v>
      </c>
      <c r="C8682" s="3" t="s">
        <v>3669</v>
      </c>
      <c r="D8682" s="3">
        <f t="shared" si="1"/>
        <v>7</v>
      </c>
      <c r="F8682" s="3">
        <f t="shared" si="4"/>
        <v>0</v>
      </c>
    </row>
    <row r="8683" ht="15.75" customHeight="1">
      <c r="A8683" s="3" t="s">
        <v>11943</v>
      </c>
      <c r="B8683" s="3" t="s">
        <v>12027</v>
      </c>
      <c r="C8683" s="3" t="s">
        <v>8098</v>
      </c>
      <c r="D8683" s="3">
        <f t="shared" si="1"/>
        <v>2</v>
      </c>
      <c r="F8683" s="3">
        <f t="shared" si="4"/>
        <v>0</v>
      </c>
    </row>
    <row r="8684" ht="15.75" customHeight="1">
      <c r="A8684" s="3" t="s">
        <v>11943</v>
      </c>
      <c r="B8684" s="3" t="s">
        <v>12028</v>
      </c>
      <c r="C8684" s="3" t="s">
        <v>12029</v>
      </c>
      <c r="D8684" s="3">
        <f t="shared" si="1"/>
        <v>25</v>
      </c>
      <c r="F8684" s="3">
        <f t="shared" si="4"/>
        <v>0</v>
      </c>
    </row>
    <row r="8685" ht="15.75" customHeight="1">
      <c r="A8685" s="3" t="s">
        <v>11943</v>
      </c>
      <c r="B8685" s="3" t="s">
        <v>12030</v>
      </c>
      <c r="C8685" s="3" t="s">
        <v>12031</v>
      </c>
      <c r="D8685" s="3">
        <f t="shared" si="1"/>
        <v>11</v>
      </c>
      <c r="F8685" s="3">
        <f t="shared" si="4"/>
        <v>0</v>
      </c>
    </row>
    <row r="8686" ht="15.75" customHeight="1">
      <c r="A8686" s="3" t="s">
        <v>11943</v>
      </c>
      <c r="B8686" s="3" t="s">
        <v>12032</v>
      </c>
      <c r="C8686" s="3" t="s">
        <v>12033</v>
      </c>
      <c r="D8686" s="3">
        <f t="shared" si="1"/>
        <v>25</v>
      </c>
      <c r="F8686" s="3">
        <f t="shared" si="4"/>
        <v>0</v>
      </c>
    </row>
    <row r="8687" ht="15.75" customHeight="1">
      <c r="A8687" s="3" t="s">
        <v>11943</v>
      </c>
      <c r="B8687" s="3" t="s">
        <v>12034</v>
      </c>
      <c r="C8687" s="3" t="s">
        <v>12035</v>
      </c>
      <c r="D8687" s="3">
        <f t="shared" si="1"/>
        <v>12</v>
      </c>
      <c r="F8687" s="3">
        <f t="shared" si="4"/>
        <v>0</v>
      </c>
    </row>
    <row r="8688" ht="15.75" customHeight="1">
      <c r="A8688" s="3" t="s">
        <v>11943</v>
      </c>
      <c r="B8688" s="3" t="s">
        <v>12036</v>
      </c>
      <c r="C8688" s="3" t="s">
        <v>102</v>
      </c>
      <c r="D8688" s="3">
        <f t="shared" si="1"/>
        <v>4</v>
      </c>
      <c r="F8688" s="3">
        <f t="shared" si="4"/>
        <v>0</v>
      </c>
    </row>
    <row r="8689" ht="15.75" customHeight="1">
      <c r="A8689" s="3" t="s">
        <v>11943</v>
      </c>
      <c r="B8689" s="3" t="s">
        <v>12037</v>
      </c>
      <c r="C8689" s="3" t="s">
        <v>12038</v>
      </c>
      <c r="D8689" s="3">
        <f t="shared" si="1"/>
        <v>8</v>
      </c>
      <c r="F8689" s="3">
        <f t="shared" si="4"/>
        <v>0</v>
      </c>
    </row>
    <row r="8690" ht="15.75" customHeight="1">
      <c r="A8690" s="3" t="s">
        <v>11943</v>
      </c>
      <c r="B8690" s="3" t="s">
        <v>12039</v>
      </c>
      <c r="C8690" s="3" t="s">
        <v>8098</v>
      </c>
      <c r="D8690" s="3">
        <f t="shared" si="1"/>
        <v>2</v>
      </c>
      <c r="F8690" s="3">
        <f t="shared" si="4"/>
        <v>0</v>
      </c>
    </row>
    <row r="8691" ht="15.75" customHeight="1">
      <c r="A8691" s="3" t="s">
        <v>11943</v>
      </c>
      <c r="B8691" s="3" t="s">
        <v>12040</v>
      </c>
      <c r="C8691" s="3" t="s">
        <v>12041</v>
      </c>
      <c r="D8691" s="3">
        <f t="shared" si="1"/>
        <v>10</v>
      </c>
      <c r="F8691" s="3">
        <f t="shared" si="4"/>
        <v>0</v>
      </c>
    </row>
    <row r="8692" ht="15.75" customHeight="1">
      <c r="A8692" s="3" t="s">
        <v>11943</v>
      </c>
      <c r="B8692" s="3" t="s">
        <v>12042</v>
      </c>
      <c r="C8692" s="3" t="s">
        <v>12043</v>
      </c>
      <c r="D8692" s="3">
        <f t="shared" si="1"/>
        <v>20</v>
      </c>
      <c r="F8692" s="3">
        <f t="shared" si="4"/>
        <v>0</v>
      </c>
    </row>
    <row r="8693" ht="15.75" customHeight="1">
      <c r="A8693" s="3" t="s">
        <v>11943</v>
      </c>
      <c r="B8693" s="3" t="s">
        <v>12044</v>
      </c>
      <c r="C8693" s="3" t="s">
        <v>12045</v>
      </c>
      <c r="D8693" s="3">
        <f t="shared" si="1"/>
        <v>18</v>
      </c>
      <c r="F8693" s="3">
        <f t="shared" si="4"/>
        <v>0</v>
      </c>
    </row>
    <row r="8694" ht="15.75" customHeight="1">
      <c r="A8694" s="3" t="s">
        <v>11943</v>
      </c>
      <c r="B8694" s="3" t="s">
        <v>12046</v>
      </c>
      <c r="C8694" s="3" t="s">
        <v>12047</v>
      </c>
      <c r="D8694" s="3">
        <f t="shared" si="1"/>
        <v>25</v>
      </c>
      <c r="F8694" s="3">
        <f t="shared" si="4"/>
        <v>0</v>
      </c>
    </row>
    <row r="8695" ht="15.75" customHeight="1">
      <c r="A8695" s="3" t="s">
        <v>11943</v>
      </c>
      <c r="B8695" s="3" t="s">
        <v>12048</v>
      </c>
      <c r="C8695" s="3" t="s">
        <v>12049</v>
      </c>
      <c r="D8695" s="3">
        <f t="shared" si="1"/>
        <v>20</v>
      </c>
      <c r="F8695" s="3">
        <f t="shared" si="4"/>
        <v>0</v>
      </c>
    </row>
    <row r="8696" ht="15.75" customHeight="1">
      <c r="A8696" s="3" t="s">
        <v>11943</v>
      </c>
      <c r="B8696" s="3" t="s">
        <v>2975</v>
      </c>
      <c r="C8696" s="3" t="s">
        <v>12050</v>
      </c>
      <c r="D8696" s="3">
        <f t="shared" si="1"/>
        <v>25</v>
      </c>
      <c r="F8696" s="3">
        <f t="shared" si="4"/>
        <v>0</v>
      </c>
    </row>
    <row r="8697" ht="15.75" customHeight="1">
      <c r="A8697" s="3" t="s">
        <v>11943</v>
      </c>
      <c r="B8697" s="3" t="s">
        <v>12051</v>
      </c>
      <c r="C8697" s="3" t="s">
        <v>12052</v>
      </c>
      <c r="D8697" s="3">
        <f t="shared" si="1"/>
        <v>16</v>
      </c>
      <c r="F8697" s="3">
        <f t="shared" si="4"/>
        <v>0</v>
      </c>
    </row>
    <row r="8698" ht="15.75" customHeight="1">
      <c r="A8698" s="3" t="s">
        <v>11943</v>
      </c>
      <c r="B8698" s="3" t="s">
        <v>12053</v>
      </c>
      <c r="C8698" s="3" t="s">
        <v>12054</v>
      </c>
      <c r="D8698" s="3">
        <f t="shared" si="1"/>
        <v>18</v>
      </c>
      <c r="F8698" s="3">
        <f t="shared" si="4"/>
        <v>0</v>
      </c>
    </row>
    <row r="8699" ht="15.75" customHeight="1">
      <c r="A8699" s="3" t="s">
        <v>11943</v>
      </c>
      <c r="B8699" s="3" t="s">
        <v>12055</v>
      </c>
      <c r="C8699" s="3" t="s">
        <v>12056</v>
      </c>
      <c r="D8699" s="3">
        <f t="shared" si="1"/>
        <v>25</v>
      </c>
      <c r="F8699" s="3">
        <f t="shared" si="4"/>
        <v>0</v>
      </c>
    </row>
    <row r="8700" ht="15.75" customHeight="1">
      <c r="A8700" s="3" t="s">
        <v>11943</v>
      </c>
      <c r="B8700" s="3" t="s">
        <v>9000</v>
      </c>
      <c r="C8700" s="3" t="s">
        <v>12057</v>
      </c>
      <c r="D8700" s="3">
        <f t="shared" si="1"/>
        <v>25</v>
      </c>
      <c r="F8700" s="3">
        <f t="shared" si="4"/>
        <v>0</v>
      </c>
    </row>
    <row r="8701" ht="15.75" customHeight="1">
      <c r="A8701" s="3" t="s">
        <v>11943</v>
      </c>
      <c r="B8701" s="3" t="s">
        <v>12058</v>
      </c>
      <c r="C8701" s="3" t="s">
        <v>12059</v>
      </c>
      <c r="D8701" s="3">
        <f t="shared" si="1"/>
        <v>5</v>
      </c>
      <c r="F8701" s="3">
        <f t="shared" si="4"/>
        <v>0</v>
      </c>
    </row>
    <row r="8702" ht="15.75" customHeight="1">
      <c r="A8702" s="3" t="s">
        <v>11943</v>
      </c>
      <c r="B8702" s="3" t="s">
        <v>12060</v>
      </c>
      <c r="C8702" s="3" t="s">
        <v>12061</v>
      </c>
      <c r="D8702" s="3">
        <f t="shared" si="1"/>
        <v>16</v>
      </c>
      <c r="F8702" s="3">
        <f t="shared" si="4"/>
        <v>0</v>
      </c>
    </row>
    <row r="8703" ht="15.75" customHeight="1">
      <c r="A8703" s="3" t="s">
        <v>11943</v>
      </c>
      <c r="B8703" s="3" t="s">
        <v>12062</v>
      </c>
      <c r="C8703" s="3" t="s">
        <v>12063</v>
      </c>
      <c r="D8703" s="3">
        <f t="shared" si="1"/>
        <v>24</v>
      </c>
      <c r="F8703" s="3">
        <f t="shared" si="4"/>
        <v>0</v>
      </c>
    </row>
    <row r="8704" ht="15.75" customHeight="1">
      <c r="A8704" s="3" t="s">
        <v>11943</v>
      </c>
      <c r="B8704" s="3" t="s">
        <v>12064</v>
      </c>
      <c r="C8704" s="3" t="s">
        <v>12065</v>
      </c>
      <c r="D8704" s="3">
        <f t="shared" si="1"/>
        <v>25</v>
      </c>
      <c r="F8704" s="3">
        <f t="shared" si="4"/>
        <v>0</v>
      </c>
    </row>
    <row r="8705" ht="15.75" customHeight="1">
      <c r="A8705" s="3" t="s">
        <v>11943</v>
      </c>
      <c r="B8705" s="3" t="s">
        <v>12066</v>
      </c>
      <c r="C8705" s="3" t="s">
        <v>12067</v>
      </c>
      <c r="D8705" s="3">
        <f t="shared" si="1"/>
        <v>5</v>
      </c>
      <c r="F8705" s="3">
        <f t="shared" si="4"/>
        <v>0</v>
      </c>
    </row>
    <row r="8706" ht="15.75" customHeight="1">
      <c r="A8706" s="3" t="s">
        <v>11943</v>
      </c>
      <c r="B8706" s="3" t="s">
        <v>12068</v>
      </c>
      <c r="C8706" s="3" t="s">
        <v>12069</v>
      </c>
      <c r="D8706" s="3">
        <f t="shared" si="1"/>
        <v>20</v>
      </c>
      <c r="F8706" s="3">
        <f t="shared" si="4"/>
        <v>0</v>
      </c>
    </row>
    <row r="8707" ht="15.75" customHeight="1">
      <c r="A8707" s="3" t="s">
        <v>11943</v>
      </c>
      <c r="B8707" s="3" t="s">
        <v>12070</v>
      </c>
      <c r="C8707" s="3" t="s">
        <v>12071</v>
      </c>
      <c r="D8707" s="3">
        <f t="shared" si="1"/>
        <v>22</v>
      </c>
      <c r="F8707" s="3">
        <f t="shared" si="4"/>
        <v>0</v>
      </c>
    </row>
    <row r="8708" ht="15.75" customHeight="1">
      <c r="A8708" s="3" t="s">
        <v>11943</v>
      </c>
      <c r="B8708" s="3" t="s">
        <v>12072</v>
      </c>
      <c r="C8708" s="3" t="s">
        <v>12073</v>
      </c>
      <c r="D8708" s="3">
        <f t="shared" si="1"/>
        <v>7</v>
      </c>
      <c r="F8708" s="3">
        <f t="shared" si="4"/>
        <v>0</v>
      </c>
    </row>
    <row r="8709" ht="15.75" customHeight="1">
      <c r="A8709" s="3" t="s">
        <v>11943</v>
      </c>
      <c r="B8709" s="3" t="s">
        <v>12074</v>
      </c>
      <c r="C8709" s="3" t="s">
        <v>12075</v>
      </c>
      <c r="D8709" s="3">
        <f t="shared" si="1"/>
        <v>25</v>
      </c>
      <c r="F8709" s="3">
        <f t="shared" si="4"/>
        <v>0</v>
      </c>
    </row>
    <row r="8710" ht="15.75" customHeight="1">
      <c r="A8710" s="3" t="s">
        <v>11943</v>
      </c>
      <c r="B8710" s="3" t="s">
        <v>12076</v>
      </c>
      <c r="C8710" s="3" t="s">
        <v>12077</v>
      </c>
      <c r="D8710" s="3">
        <f t="shared" si="1"/>
        <v>7</v>
      </c>
      <c r="F8710" s="3">
        <f t="shared" si="4"/>
        <v>0</v>
      </c>
    </row>
    <row r="8711" ht="15.75" customHeight="1">
      <c r="A8711" s="3" t="s">
        <v>11943</v>
      </c>
      <c r="B8711" s="3" t="s">
        <v>12078</v>
      </c>
      <c r="C8711" s="3" t="s">
        <v>12079</v>
      </c>
      <c r="D8711" s="3">
        <f t="shared" si="1"/>
        <v>7</v>
      </c>
      <c r="F8711" s="3">
        <f t="shared" si="4"/>
        <v>0</v>
      </c>
    </row>
    <row r="8712" ht="15.75" customHeight="1">
      <c r="A8712" s="3" t="s">
        <v>11943</v>
      </c>
      <c r="B8712" s="3" t="s">
        <v>12080</v>
      </c>
      <c r="C8712" s="3" t="s">
        <v>12081</v>
      </c>
      <c r="D8712" s="3">
        <f t="shared" si="1"/>
        <v>10</v>
      </c>
      <c r="F8712" s="3">
        <f t="shared" si="4"/>
        <v>0</v>
      </c>
    </row>
    <row r="8713" ht="15.75" customHeight="1">
      <c r="A8713" s="3" t="s">
        <v>12082</v>
      </c>
      <c r="B8713" s="3" t="s">
        <v>7871</v>
      </c>
      <c r="C8713" s="3" t="s">
        <v>102</v>
      </c>
      <c r="D8713" s="3">
        <f t="shared" si="1"/>
        <v>4</v>
      </c>
      <c r="F8713" s="3">
        <f t="shared" si="4"/>
        <v>0</v>
      </c>
    </row>
    <row r="8714" ht="15.75" customHeight="1">
      <c r="A8714" s="3" t="s">
        <v>12082</v>
      </c>
      <c r="B8714" s="3" t="s">
        <v>7205</v>
      </c>
      <c r="C8714" s="3" t="s">
        <v>12083</v>
      </c>
      <c r="D8714" s="3">
        <f t="shared" si="1"/>
        <v>15</v>
      </c>
      <c r="F8714" s="3">
        <f t="shared" si="4"/>
        <v>0</v>
      </c>
    </row>
    <row r="8715" ht="15.75" customHeight="1">
      <c r="A8715" s="3" t="s">
        <v>12082</v>
      </c>
      <c r="B8715" s="3" t="s">
        <v>6092</v>
      </c>
      <c r="C8715" s="3" t="s">
        <v>12084</v>
      </c>
      <c r="D8715" s="3">
        <f t="shared" si="1"/>
        <v>14</v>
      </c>
      <c r="F8715" s="3">
        <f t="shared" si="4"/>
        <v>0</v>
      </c>
    </row>
    <row r="8716" ht="15.75" customHeight="1">
      <c r="A8716" s="3" t="s">
        <v>12082</v>
      </c>
      <c r="B8716" s="3" t="s">
        <v>4367</v>
      </c>
      <c r="C8716" s="3" t="s">
        <v>110</v>
      </c>
      <c r="D8716" s="3">
        <f t="shared" si="1"/>
        <v>3</v>
      </c>
      <c r="F8716" s="3">
        <f t="shared" si="4"/>
        <v>0</v>
      </c>
    </row>
    <row r="8717" ht="15.75" customHeight="1">
      <c r="A8717" s="3" t="s">
        <v>12082</v>
      </c>
      <c r="B8717" s="3" t="s">
        <v>4174</v>
      </c>
      <c r="C8717" s="3" t="s">
        <v>1511</v>
      </c>
      <c r="D8717" s="3">
        <f t="shared" si="1"/>
        <v>5</v>
      </c>
      <c r="F8717" s="3">
        <f t="shared" si="4"/>
        <v>0</v>
      </c>
    </row>
    <row r="8718" ht="15.75" customHeight="1">
      <c r="A8718" s="3" t="s">
        <v>12082</v>
      </c>
      <c r="B8718" s="3" t="s">
        <v>7930</v>
      </c>
      <c r="C8718" s="3" t="s">
        <v>102</v>
      </c>
      <c r="D8718" s="3">
        <f t="shared" si="1"/>
        <v>4</v>
      </c>
      <c r="F8718" s="3">
        <f t="shared" si="4"/>
        <v>0</v>
      </c>
    </row>
    <row r="8719" ht="15.75" customHeight="1">
      <c r="A8719" s="3" t="s">
        <v>12082</v>
      </c>
      <c r="B8719" s="3" t="s">
        <v>1874</v>
      </c>
      <c r="C8719" s="3" t="s">
        <v>12085</v>
      </c>
      <c r="D8719" s="3">
        <f t="shared" si="1"/>
        <v>8</v>
      </c>
      <c r="F8719" s="3">
        <f t="shared" si="4"/>
        <v>0</v>
      </c>
    </row>
    <row r="8720" ht="15.75" customHeight="1">
      <c r="A8720" s="3" t="s">
        <v>12082</v>
      </c>
      <c r="B8720" s="3" t="s">
        <v>8559</v>
      </c>
      <c r="C8720" s="3" t="s">
        <v>110</v>
      </c>
      <c r="D8720" s="3">
        <f t="shared" si="1"/>
        <v>3</v>
      </c>
      <c r="F8720" s="3">
        <f t="shared" si="4"/>
        <v>0</v>
      </c>
    </row>
    <row r="8721" ht="15.75" customHeight="1">
      <c r="A8721" s="3" t="s">
        <v>12082</v>
      </c>
      <c r="B8721" s="3" t="s">
        <v>8178</v>
      </c>
      <c r="C8721" s="3" t="s">
        <v>12086</v>
      </c>
      <c r="D8721" s="3">
        <f t="shared" si="1"/>
        <v>14</v>
      </c>
      <c r="F8721" s="3">
        <f t="shared" si="4"/>
        <v>0</v>
      </c>
    </row>
    <row r="8722" ht="15.75" customHeight="1">
      <c r="A8722" s="3" t="s">
        <v>12082</v>
      </c>
      <c r="B8722" s="3" t="s">
        <v>535</v>
      </c>
      <c r="C8722" s="3" t="s">
        <v>102</v>
      </c>
      <c r="D8722" s="3">
        <f t="shared" si="1"/>
        <v>4</v>
      </c>
      <c r="F8722" s="3">
        <f t="shared" si="4"/>
        <v>0</v>
      </c>
    </row>
    <row r="8723" ht="15.75" customHeight="1">
      <c r="A8723" s="3" t="s">
        <v>12082</v>
      </c>
      <c r="B8723" s="3" t="s">
        <v>1880</v>
      </c>
      <c r="C8723" s="3" t="s">
        <v>11223</v>
      </c>
      <c r="D8723" s="3">
        <f t="shared" si="1"/>
        <v>5</v>
      </c>
      <c r="F8723" s="3">
        <f t="shared" si="4"/>
        <v>0</v>
      </c>
    </row>
    <row r="8724" ht="15.75" customHeight="1">
      <c r="A8724" s="3" t="s">
        <v>12082</v>
      </c>
      <c r="B8724" s="3" t="s">
        <v>5387</v>
      </c>
      <c r="C8724" s="3" t="s">
        <v>110</v>
      </c>
      <c r="D8724" s="3">
        <f t="shared" si="1"/>
        <v>3</v>
      </c>
      <c r="F8724" s="3">
        <f t="shared" si="4"/>
        <v>0</v>
      </c>
    </row>
    <row r="8725" ht="15.75" customHeight="1">
      <c r="A8725" s="3" t="s">
        <v>12082</v>
      </c>
      <c r="B8725" s="3" t="s">
        <v>5539</v>
      </c>
      <c r="C8725" s="3" t="s">
        <v>12087</v>
      </c>
      <c r="D8725" s="3">
        <f t="shared" si="1"/>
        <v>25</v>
      </c>
      <c r="F8725" s="3">
        <f t="shared" si="4"/>
        <v>0</v>
      </c>
    </row>
    <row r="8726" ht="15.75" customHeight="1">
      <c r="A8726" s="3" t="s">
        <v>12082</v>
      </c>
      <c r="B8726" s="3" t="s">
        <v>3030</v>
      </c>
      <c r="C8726" s="3" t="s">
        <v>102</v>
      </c>
      <c r="D8726" s="3">
        <f t="shared" si="1"/>
        <v>4</v>
      </c>
      <c r="F8726" s="3">
        <f t="shared" si="4"/>
        <v>0</v>
      </c>
    </row>
    <row r="8727" ht="15.75" customHeight="1">
      <c r="A8727" s="3" t="s">
        <v>12082</v>
      </c>
      <c r="B8727" s="3" t="s">
        <v>3227</v>
      </c>
      <c r="C8727" s="3" t="s">
        <v>12088</v>
      </c>
      <c r="D8727" s="3">
        <f t="shared" si="1"/>
        <v>8</v>
      </c>
      <c r="F8727" s="3">
        <f t="shared" si="4"/>
        <v>0</v>
      </c>
    </row>
    <row r="8728" ht="15.75" customHeight="1">
      <c r="A8728" s="3" t="s">
        <v>12082</v>
      </c>
      <c r="B8728" s="3" t="s">
        <v>4670</v>
      </c>
      <c r="C8728" s="3" t="s">
        <v>12089</v>
      </c>
      <c r="D8728" s="3">
        <f t="shared" si="1"/>
        <v>19</v>
      </c>
      <c r="F8728" s="3">
        <f t="shared" si="4"/>
        <v>0</v>
      </c>
    </row>
    <row r="8729" ht="15.75" customHeight="1">
      <c r="A8729" s="3" t="s">
        <v>12082</v>
      </c>
      <c r="B8729" s="3" t="s">
        <v>5439</v>
      </c>
      <c r="C8729" s="3" t="s">
        <v>110</v>
      </c>
      <c r="D8729" s="3">
        <f t="shared" si="1"/>
        <v>3</v>
      </c>
      <c r="F8729" s="3">
        <f t="shared" si="4"/>
        <v>0</v>
      </c>
    </row>
    <row r="8730" ht="15.75" customHeight="1">
      <c r="A8730" s="3" t="s">
        <v>12082</v>
      </c>
      <c r="B8730" s="3" t="s">
        <v>3556</v>
      </c>
      <c r="C8730" s="3" t="s">
        <v>12090</v>
      </c>
      <c r="D8730" s="3">
        <f t="shared" si="1"/>
        <v>24</v>
      </c>
      <c r="F8730" s="3">
        <f t="shared" si="4"/>
        <v>0</v>
      </c>
    </row>
    <row r="8731" ht="15.75" customHeight="1">
      <c r="A8731" s="3" t="s">
        <v>12082</v>
      </c>
      <c r="B8731" s="3" t="s">
        <v>8210</v>
      </c>
      <c r="C8731" s="3" t="s">
        <v>12091</v>
      </c>
      <c r="D8731" s="3">
        <f t="shared" si="1"/>
        <v>8</v>
      </c>
      <c r="F8731" s="3">
        <f t="shared" si="4"/>
        <v>0</v>
      </c>
    </row>
    <row r="8732" ht="15.75" customHeight="1">
      <c r="A8732" s="3" t="s">
        <v>12082</v>
      </c>
      <c r="B8732" s="3" t="s">
        <v>8189</v>
      </c>
      <c r="C8732" s="3" t="s">
        <v>102</v>
      </c>
      <c r="D8732" s="3">
        <f t="shared" si="1"/>
        <v>4</v>
      </c>
      <c r="F8732" s="3">
        <f t="shared" si="4"/>
        <v>0</v>
      </c>
    </row>
    <row r="8733" ht="15.75" customHeight="1">
      <c r="A8733" s="3" t="s">
        <v>12082</v>
      </c>
      <c r="B8733" s="3" t="s">
        <v>3695</v>
      </c>
      <c r="C8733" s="3" t="s">
        <v>12092</v>
      </c>
      <c r="D8733" s="3">
        <f t="shared" si="1"/>
        <v>22</v>
      </c>
      <c r="F8733" s="3">
        <f t="shared" si="4"/>
        <v>0</v>
      </c>
    </row>
    <row r="8734" ht="15.75" customHeight="1">
      <c r="A8734" s="3" t="s">
        <v>12082</v>
      </c>
      <c r="B8734" s="3" t="s">
        <v>2017</v>
      </c>
      <c r="C8734" s="3" t="s">
        <v>110</v>
      </c>
      <c r="D8734" s="3">
        <f t="shared" si="1"/>
        <v>3</v>
      </c>
      <c r="F8734" s="3">
        <f t="shared" si="4"/>
        <v>0</v>
      </c>
    </row>
    <row r="8735" ht="15.75" customHeight="1">
      <c r="A8735" s="3" t="s">
        <v>12082</v>
      </c>
      <c r="B8735" s="3" t="s">
        <v>4228</v>
      </c>
      <c r="C8735" s="3" t="s">
        <v>12093</v>
      </c>
      <c r="D8735" s="3">
        <f t="shared" si="1"/>
        <v>9</v>
      </c>
      <c r="F8735" s="3">
        <f t="shared" si="4"/>
        <v>0</v>
      </c>
    </row>
    <row r="8736" ht="15.75" customHeight="1">
      <c r="A8736" s="3" t="s">
        <v>12082</v>
      </c>
      <c r="B8736" s="3" t="s">
        <v>4196</v>
      </c>
      <c r="C8736" s="3" t="s">
        <v>12094</v>
      </c>
      <c r="D8736" s="3">
        <f t="shared" si="1"/>
        <v>18</v>
      </c>
      <c r="F8736" s="3">
        <f t="shared" si="4"/>
        <v>0</v>
      </c>
    </row>
    <row r="8737" ht="15.75" customHeight="1">
      <c r="A8737" s="3" t="s">
        <v>12082</v>
      </c>
      <c r="B8737" s="3" t="s">
        <v>3166</v>
      </c>
      <c r="C8737" s="3" t="s">
        <v>102</v>
      </c>
      <c r="D8737" s="3">
        <f t="shared" si="1"/>
        <v>4</v>
      </c>
      <c r="F8737" s="3">
        <f t="shared" si="4"/>
        <v>0</v>
      </c>
    </row>
    <row r="8738" ht="15.75" customHeight="1">
      <c r="A8738" s="3" t="s">
        <v>12082</v>
      </c>
      <c r="B8738" s="3" t="s">
        <v>3703</v>
      </c>
      <c r="C8738" s="3" t="s">
        <v>12095</v>
      </c>
      <c r="D8738" s="3">
        <f t="shared" si="1"/>
        <v>12</v>
      </c>
      <c r="F8738" s="3">
        <f t="shared" si="4"/>
        <v>0</v>
      </c>
    </row>
    <row r="8739" ht="15.75" customHeight="1">
      <c r="A8739" s="3" t="s">
        <v>12082</v>
      </c>
      <c r="B8739" s="3" t="s">
        <v>3855</v>
      </c>
      <c r="C8739" s="3" t="s">
        <v>110</v>
      </c>
      <c r="D8739" s="3">
        <f t="shared" si="1"/>
        <v>3</v>
      </c>
      <c r="F8739" s="3">
        <f t="shared" si="4"/>
        <v>0</v>
      </c>
    </row>
    <row r="8740" ht="15.75" customHeight="1">
      <c r="A8740" s="3" t="s">
        <v>12082</v>
      </c>
      <c r="B8740" s="3" t="s">
        <v>3290</v>
      </c>
      <c r="C8740" s="3" t="s">
        <v>632</v>
      </c>
      <c r="D8740" s="3">
        <f t="shared" si="1"/>
        <v>8</v>
      </c>
      <c r="F8740" s="3">
        <f t="shared" si="4"/>
        <v>0</v>
      </c>
    </row>
    <row r="8741" ht="15.75" customHeight="1">
      <c r="A8741" s="3" t="s">
        <v>12082</v>
      </c>
      <c r="B8741" s="3" t="s">
        <v>1493</v>
      </c>
      <c r="C8741" s="3" t="s">
        <v>102</v>
      </c>
      <c r="D8741" s="3">
        <f t="shared" si="1"/>
        <v>4</v>
      </c>
      <c r="F8741" s="3">
        <f t="shared" si="4"/>
        <v>0</v>
      </c>
    </row>
    <row r="8742" ht="15.75" customHeight="1">
      <c r="A8742" s="3" t="s">
        <v>12082</v>
      </c>
      <c r="B8742" s="3" t="s">
        <v>2027</v>
      </c>
      <c r="C8742" s="3" t="s">
        <v>12096</v>
      </c>
      <c r="D8742" s="3">
        <f t="shared" si="1"/>
        <v>19</v>
      </c>
      <c r="F8742" s="3">
        <f t="shared" si="4"/>
        <v>0</v>
      </c>
    </row>
    <row r="8743" ht="15.75" customHeight="1">
      <c r="A8743" s="3" t="s">
        <v>12082</v>
      </c>
      <c r="B8743" s="3" t="s">
        <v>5853</v>
      </c>
      <c r="C8743" s="3" t="s">
        <v>12097</v>
      </c>
      <c r="D8743" s="3">
        <f t="shared" si="1"/>
        <v>14</v>
      </c>
      <c r="F8743" s="3">
        <f t="shared" si="4"/>
        <v>0</v>
      </c>
    </row>
    <row r="8744" ht="15.75" customHeight="1">
      <c r="A8744" s="3" t="s">
        <v>12082</v>
      </c>
      <c r="B8744" s="3" t="s">
        <v>8458</v>
      </c>
      <c r="C8744" s="3" t="s">
        <v>12098</v>
      </c>
      <c r="D8744" s="3">
        <f t="shared" si="1"/>
        <v>9</v>
      </c>
      <c r="F8744" s="3">
        <f t="shared" si="4"/>
        <v>0</v>
      </c>
    </row>
    <row r="8745" ht="15.75" customHeight="1">
      <c r="A8745" s="3" t="s">
        <v>12082</v>
      </c>
      <c r="B8745" s="3" t="s">
        <v>3466</v>
      </c>
      <c r="C8745" s="3" t="s">
        <v>102</v>
      </c>
      <c r="D8745" s="3">
        <f t="shared" si="1"/>
        <v>4</v>
      </c>
      <c r="F8745" s="3">
        <f t="shared" si="4"/>
        <v>0</v>
      </c>
    </row>
    <row r="8746" ht="15.75" customHeight="1">
      <c r="A8746" s="3" t="s">
        <v>12082</v>
      </c>
      <c r="B8746" s="3" t="s">
        <v>2534</v>
      </c>
      <c r="C8746" s="3" t="s">
        <v>12099</v>
      </c>
      <c r="D8746" s="3">
        <f t="shared" si="1"/>
        <v>23</v>
      </c>
      <c r="F8746" s="3">
        <f t="shared" si="4"/>
        <v>0</v>
      </c>
    </row>
    <row r="8747" ht="15.75" customHeight="1">
      <c r="A8747" s="3" t="s">
        <v>12082</v>
      </c>
      <c r="B8747" s="3" t="s">
        <v>6061</v>
      </c>
      <c r="C8747" s="3" t="s">
        <v>110</v>
      </c>
      <c r="D8747" s="3">
        <f t="shared" si="1"/>
        <v>3</v>
      </c>
      <c r="F8747" s="3">
        <f t="shared" si="4"/>
        <v>0</v>
      </c>
    </row>
    <row r="8748" ht="15.75" customHeight="1">
      <c r="A8748" s="3" t="s">
        <v>12082</v>
      </c>
      <c r="B8748" s="3" t="s">
        <v>3050</v>
      </c>
      <c r="C8748" s="3" t="s">
        <v>12100</v>
      </c>
      <c r="D8748" s="3">
        <f t="shared" si="1"/>
        <v>25</v>
      </c>
      <c r="F8748" s="3">
        <f t="shared" si="4"/>
        <v>0</v>
      </c>
    </row>
    <row r="8749" ht="15.75" customHeight="1">
      <c r="A8749" s="3" t="s">
        <v>12082</v>
      </c>
      <c r="B8749" s="3" t="s">
        <v>3594</v>
      </c>
      <c r="C8749" s="3" t="s">
        <v>12101</v>
      </c>
      <c r="D8749" s="3">
        <f t="shared" si="1"/>
        <v>9</v>
      </c>
      <c r="F8749" s="3">
        <f t="shared" si="4"/>
        <v>0</v>
      </c>
    </row>
    <row r="8750" ht="15.75" customHeight="1">
      <c r="A8750" s="3" t="s">
        <v>12082</v>
      </c>
      <c r="B8750" s="3" t="s">
        <v>9197</v>
      </c>
      <c r="C8750" s="3" t="s">
        <v>102</v>
      </c>
      <c r="D8750" s="3">
        <f t="shared" si="1"/>
        <v>4</v>
      </c>
      <c r="F8750" s="3">
        <f t="shared" si="4"/>
        <v>0</v>
      </c>
    </row>
    <row r="8751" ht="15.75" customHeight="1">
      <c r="A8751" s="3" t="s">
        <v>12082</v>
      </c>
      <c r="B8751" s="3" t="s">
        <v>6298</v>
      </c>
      <c r="C8751" s="3" t="s">
        <v>6109</v>
      </c>
      <c r="D8751" s="3">
        <f t="shared" si="1"/>
        <v>10</v>
      </c>
      <c r="F8751" s="3">
        <f t="shared" si="4"/>
        <v>0</v>
      </c>
    </row>
    <row r="8752" ht="15.75" customHeight="1">
      <c r="A8752" s="3" t="s">
        <v>12082</v>
      </c>
      <c r="B8752" s="3" t="s">
        <v>4404</v>
      </c>
      <c r="C8752" s="3" t="s">
        <v>110</v>
      </c>
      <c r="D8752" s="3">
        <f t="shared" si="1"/>
        <v>3</v>
      </c>
      <c r="F8752" s="3">
        <f t="shared" si="4"/>
        <v>0</v>
      </c>
    </row>
    <row r="8753" ht="15.75" customHeight="1">
      <c r="A8753" s="3" t="s">
        <v>12082</v>
      </c>
      <c r="B8753" s="3" t="s">
        <v>1570</v>
      </c>
      <c r="C8753" s="3" t="s">
        <v>12102</v>
      </c>
      <c r="D8753" s="3">
        <f t="shared" si="1"/>
        <v>23</v>
      </c>
      <c r="F8753" s="3">
        <f t="shared" si="4"/>
        <v>0</v>
      </c>
    </row>
    <row r="8754" ht="15.75" customHeight="1">
      <c r="A8754" s="3" t="s">
        <v>12082</v>
      </c>
      <c r="B8754" s="3" t="s">
        <v>4785</v>
      </c>
      <c r="C8754" s="3" t="s">
        <v>12103</v>
      </c>
      <c r="D8754" s="3">
        <f t="shared" si="1"/>
        <v>21</v>
      </c>
      <c r="F8754" s="3">
        <f t="shared" si="4"/>
        <v>0</v>
      </c>
    </row>
    <row r="8755" ht="15.75" customHeight="1">
      <c r="A8755" s="3" t="s">
        <v>12082</v>
      </c>
      <c r="B8755" s="3" t="s">
        <v>9510</v>
      </c>
      <c r="C8755" s="3" t="s">
        <v>12104</v>
      </c>
      <c r="D8755" s="3">
        <f t="shared" si="1"/>
        <v>8</v>
      </c>
      <c r="F8755" s="3">
        <f t="shared" si="4"/>
        <v>0</v>
      </c>
    </row>
    <row r="8756" ht="15.75" customHeight="1">
      <c r="A8756" s="3" t="s">
        <v>12082</v>
      </c>
      <c r="B8756" s="3" t="s">
        <v>3578</v>
      </c>
      <c r="C8756" s="3" t="s">
        <v>12105</v>
      </c>
      <c r="D8756" s="3">
        <f t="shared" si="1"/>
        <v>25</v>
      </c>
      <c r="F8756" s="3">
        <f t="shared" si="4"/>
        <v>0</v>
      </c>
    </row>
    <row r="8757" ht="15.75" customHeight="1">
      <c r="A8757" s="3" t="s">
        <v>12082</v>
      </c>
      <c r="B8757" s="3" t="s">
        <v>5277</v>
      </c>
      <c r="C8757" s="3" t="s">
        <v>102</v>
      </c>
      <c r="D8757" s="3">
        <f t="shared" si="1"/>
        <v>4</v>
      </c>
      <c r="F8757" s="3">
        <f t="shared" si="4"/>
        <v>0</v>
      </c>
    </row>
    <row r="8758" ht="15.75" customHeight="1">
      <c r="A8758" s="3" t="s">
        <v>12082</v>
      </c>
      <c r="B8758" s="3" t="s">
        <v>4164</v>
      </c>
      <c r="C8758" s="3" t="s">
        <v>12106</v>
      </c>
      <c r="D8758" s="3">
        <f t="shared" si="1"/>
        <v>18</v>
      </c>
      <c r="F8758" s="3">
        <f t="shared" si="4"/>
        <v>0</v>
      </c>
    </row>
    <row r="8759" ht="15.75" customHeight="1">
      <c r="A8759" s="3" t="s">
        <v>12082</v>
      </c>
      <c r="B8759" s="3" t="s">
        <v>10901</v>
      </c>
      <c r="C8759" s="3" t="s">
        <v>12107</v>
      </c>
      <c r="D8759" s="3">
        <f t="shared" si="1"/>
        <v>23</v>
      </c>
      <c r="F8759" s="3">
        <f t="shared" si="4"/>
        <v>0</v>
      </c>
    </row>
    <row r="8760" ht="15.75" customHeight="1">
      <c r="A8760" s="3" t="s">
        <v>12082</v>
      </c>
      <c r="B8760" s="3" t="s">
        <v>5109</v>
      </c>
      <c r="C8760" s="3" t="s">
        <v>110</v>
      </c>
      <c r="D8760" s="3">
        <f t="shared" si="1"/>
        <v>3</v>
      </c>
      <c r="F8760" s="3">
        <f t="shared" si="4"/>
        <v>0</v>
      </c>
    </row>
    <row r="8761" ht="15.75" customHeight="1">
      <c r="A8761" s="3" t="s">
        <v>12082</v>
      </c>
      <c r="B8761" s="3" t="s">
        <v>3658</v>
      </c>
      <c r="C8761" s="3" t="s">
        <v>12108</v>
      </c>
      <c r="D8761" s="3">
        <f t="shared" si="1"/>
        <v>23</v>
      </c>
      <c r="F8761" s="3">
        <f t="shared" si="4"/>
        <v>0</v>
      </c>
    </row>
    <row r="8762" ht="15.75" customHeight="1">
      <c r="A8762" s="3" t="s">
        <v>12082</v>
      </c>
      <c r="B8762" s="3" t="s">
        <v>12109</v>
      </c>
      <c r="C8762" s="3" t="s">
        <v>12110</v>
      </c>
      <c r="D8762" s="3">
        <f t="shared" si="1"/>
        <v>25</v>
      </c>
      <c r="F8762" s="3">
        <f t="shared" si="4"/>
        <v>0</v>
      </c>
    </row>
    <row r="8763" ht="15.75" customHeight="1">
      <c r="A8763" s="3" t="s">
        <v>12082</v>
      </c>
      <c r="B8763" s="3" t="s">
        <v>6979</v>
      </c>
      <c r="C8763" s="3" t="s">
        <v>12111</v>
      </c>
      <c r="D8763" s="3">
        <f t="shared" si="1"/>
        <v>15</v>
      </c>
      <c r="F8763" s="3">
        <f t="shared" si="4"/>
        <v>0</v>
      </c>
    </row>
    <row r="8764" ht="15.75" customHeight="1">
      <c r="A8764" s="3" t="s">
        <v>12082</v>
      </c>
      <c r="B8764" s="3" t="s">
        <v>3744</v>
      </c>
      <c r="C8764" s="3" t="s">
        <v>12112</v>
      </c>
      <c r="D8764" s="3">
        <f t="shared" si="1"/>
        <v>25</v>
      </c>
      <c r="F8764" s="3">
        <f t="shared" si="4"/>
        <v>0</v>
      </c>
    </row>
    <row r="8765" ht="15.75" customHeight="1">
      <c r="A8765" s="3" t="s">
        <v>12082</v>
      </c>
      <c r="B8765" s="3" t="s">
        <v>6982</v>
      </c>
      <c r="C8765" s="3" t="s">
        <v>12113</v>
      </c>
      <c r="D8765" s="3">
        <f t="shared" si="1"/>
        <v>21</v>
      </c>
      <c r="F8765" s="3">
        <f t="shared" si="4"/>
        <v>0</v>
      </c>
    </row>
    <row r="8766" ht="15.75" customHeight="1">
      <c r="A8766" s="3" t="s">
        <v>12082</v>
      </c>
      <c r="B8766" s="3" t="s">
        <v>3492</v>
      </c>
      <c r="C8766" s="3" t="s">
        <v>102</v>
      </c>
      <c r="D8766" s="3">
        <f t="shared" si="1"/>
        <v>4</v>
      </c>
      <c r="F8766" s="3">
        <f t="shared" si="4"/>
        <v>0</v>
      </c>
    </row>
    <row r="8767" ht="15.75" customHeight="1">
      <c r="A8767" s="3" t="s">
        <v>12082</v>
      </c>
      <c r="B8767" s="3" t="s">
        <v>2744</v>
      </c>
      <c r="C8767" s="3" t="s">
        <v>632</v>
      </c>
      <c r="D8767" s="3">
        <f t="shared" si="1"/>
        <v>8</v>
      </c>
      <c r="F8767" s="3">
        <f t="shared" si="4"/>
        <v>0</v>
      </c>
    </row>
    <row r="8768" ht="15.75" customHeight="1">
      <c r="A8768" s="3" t="s">
        <v>12082</v>
      </c>
      <c r="B8768" s="3" t="s">
        <v>4602</v>
      </c>
      <c r="C8768" s="3" t="s">
        <v>110</v>
      </c>
      <c r="D8768" s="3">
        <f t="shared" si="1"/>
        <v>3</v>
      </c>
      <c r="F8768" s="3">
        <f t="shared" si="4"/>
        <v>0</v>
      </c>
    </row>
    <row r="8769" ht="15.75" customHeight="1">
      <c r="A8769" s="3" t="s">
        <v>12082</v>
      </c>
      <c r="B8769" s="3" t="s">
        <v>4425</v>
      </c>
      <c r="C8769" s="3" t="s">
        <v>12114</v>
      </c>
      <c r="D8769" s="3">
        <f t="shared" si="1"/>
        <v>22</v>
      </c>
      <c r="F8769" s="3">
        <f t="shared" si="4"/>
        <v>0</v>
      </c>
    </row>
    <row r="8770" ht="15.75" customHeight="1">
      <c r="A8770" s="3" t="s">
        <v>12082</v>
      </c>
      <c r="B8770" s="3" t="s">
        <v>3082</v>
      </c>
      <c r="C8770" s="3" t="s">
        <v>102</v>
      </c>
      <c r="D8770" s="3">
        <f t="shared" si="1"/>
        <v>4</v>
      </c>
      <c r="F8770" s="3">
        <f t="shared" si="4"/>
        <v>0</v>
      </c>
    </row>
    <row r="8771" ht="15.75" customHeight="1">
      <c r="A8771" s="3" t="s">
        <v>12082</v>
      </c>
      <c r="B8771" s="3" t="s">
        <v>12115</v>
      </c>
      <c r="C8771" s="3" t="s">
        <v>12116</v>
      </c>
      <c r="D8771" s="3">
        <f t="shared" si="1"/>
        <v>6</v>
      </c>
      <c r="F8771" s="3">
        <f t="shared" si="4"/>
        <v>0</v>
      </c>
    </row>
    <row r="8772" ht="15.75" customHeight="1">
      <c r="A8772" s="3" t="s">
        <v>12082</v>
      </c>
      <c r="B8772" s="3" t="s">
        <v>4038</v>
      </c>
      <c r="C8772" s="3" t="s">
        <v>110</v>
      </c>
      <c r="D8772" s="3">
        <f t="shared" si="1"/>
        <v>3</v>
      </c>
      <c r="F8772" s="3">
        <f t="shared" si="4"/>
        <v>0</v>
      </c>
    </row>
    <row r="8773" ht="15.75" customHeight="1">
      <c r="A8773" s="3" t="s">
        <v>12082</v>
      </c>
      <c r="B8773" s="3" t="s">
        <v>4606</v>
      </c>
      <c r="C8773" s="3" t="s">
        <v>12117</v>
      </c>
      <c r="D8773" s="3">
        <f t="shared" si="1"/>
        <v>25</v>
      </c>
      <c r="F8773" s="3">
        <f t="shared" si="4"/>
        <v>0</v>
      </c>
    </row>
    <row r="8774" ht="15.75" customHeight="1">
      <c r="A8774" s="3" t="s">
        <v>12082</v>
      </c>
      <c r="B8774" s="3" t="s">
        <v>4271</v>
      </c>
      <c r="C8774" s="3" t="s">
        <v>12118</v>
      </c>
      <c r="D8774" s="3">
        <f t="shared" si="1"/>
        <v>9</v>
      </c>
      <c r="F8774" s="3">
        <f t="shared" si="4"/>
        <v>0</v>
      </c>
    </row>
    <row r="8775" ht="15.75" customHeight="1">
      <c r="A8775" s="3" t="s">
        <v>12082</v>
      </c>
      <c r="B8775" s="3" t="s">
        <v>8302</v>
      </c>
      <c r="C8775" s="3" t="s">
        <v>102</v>
      </c>
      <c r="D8775" s="3">
        <f t="shared" si="1"/>
        <v>4</v>
      </c>
      <c r="F8775" s="3">
        <f t="shared" si="4"/>
        <v>0</v>
      </c>
    </row>
    <row r="8776" ht="15.75" customHeight="1">
      <c r="A8776" s="3" t="s">
        <v>12082</v>
      </c>
      <c r="B8776" s="3" t="s">
        <v>7508</v>
      </c>
      <c r="C8776" s="3" t="s">
        <v>12119</v>
      </c>
      <c r="D8776" s="3">
        <f t="shared" si="1"/>
        <v>25</v>
      </c>
      <c r="F8776" s="3">
        <f t="shared" si="4"/>
        <v>0</v>
      </c>
    </row>
    <row r="8777" ht="15.75" customHeight="1">
      <c r="A8777" s="3" t="s">
        <v>12082</v>
      </c>
      <c r="B8777" s="3" t="s">
        <v>2082</v>
      </c>
      <c r="C8777" s="3" t="s">
        <v>110</v>
      </c>
      <c r="D8777" s="3">
        <f t="shared" si="1"/>
        <v>3</v>
      </c>
      <c r="F8777" s="3">
        <f t="shared" si="4"/>
        <v>0</v>
      </c>
    </row>
    <row r="8778" ht="15.75" customHeight="1">
      <c r="A8778" s="3" t="s">
        <v>12082</v>
      </c>
      <c r="B8778" s="3" t="s">
        <v>9533</v>
      </c>
      <c r="C8778" s="3" t="s">
        <v>12120</v>
      </c>
      <c r="D8778" s="3">
        <f t="shared" si="1"/>
        <v>22</v>
      </c>
      <c r="F8778" s="3">
        <f t="shared" si="4"/>
        <v>0</v>
      </c>
    </row>
    <row r="8779" ht="15.75" customHeight="1">
      <c r="A8779" s="3" t="s">
        <v>12082</v>
      </c>
      <c r="B8779" s="3" t="s">
        <v>8605</v>
      </c>
      <c r="C8779" s="3" t="s">
        <v>102</v>
      </c>
      <c r="D8779" s="3">
        <f t="shared" si="1"/>
        <v>4</v>
      </c>
      <c r="F8779" s="3">
        <f t="shared" si="4"/>
        <v>0</v>
      </c>
    </row>
    <row r="8780" ht="15.75" customHeight="1">
      <c r="A8780" s="3" t="s">
        <v>12082</v>
      </c>
      <c r="B8780" s="3" t="s">
        <v>7325</v>
      </c>
      <c r="C8780" s="3" t="s">
        <v>12121</v>
      </c>
      <c r="D8780" s="3">
        <f t="shared" si="1"/>
        <v>23</v>
      </c>
      <c r="F8780" s="3">
        <f t="shared" si="4"/>
        <v>0</v>
      </c>
    </row>
    <row r="8781" ht="15.75" customHeight="1">
      <c r="A8781" s="3" t="s">
        <v>12082</v>
      </c>
      <c r="B8781" s="3" t="s">
        <v>1107</v>
      </c>
      <c r="C8781" s="3" t="s">
        <v>12122</v>
      </c>
      <c r="D8781" s="3">
        <f t="shared" si="1"/>
        <v>16</v>
      </c>
      <c r="F8781" s="3">
        <f t="shared" si="4"/>
        <v>0</v>
      </c>
    </row>
    <row r="8782" ht="15.75" customHeight="1">
      <c r="A8782" s="3" t="s">
        <v>12082</v>
      </c>
      <c r="B8782" s="3" t="s">
        <v>10661</v>
      </c>
      <c r="C8782" s="3" t="s">
        <v>12123</v>
      </c>
      <c r="D8782" s="3">
        <f t="shared" si="1"/>
        <v>15</v>
      </c>
      <c r="F8782" s="3">
        <f t="shared" si="4"/>
        <v>0</v>
      </c>
    </row>
    <row r="8783" ht="15.75" customHeight="1">
      <c r="A8783" s="3" t="s">
        <v>12082</v>
      </c>
      <c r="B8783" s="3" t="s">
        <v>3995</v>
      </c>
      <c r="C8783" s="3" t="s">
        <v>110</v>
      </c>
      <c r="D8783" s="3">
        <f t="shared" si="1"/>
        <v>3</v>
      </c>
      <c r="F8783" s="3">
        <f t="shared" si="4"/>
        <v>0</v>
      </c>
    </row>
    <row r="8784" ht="15.75" customHeight="1">
      <c r="A8784" s="3" t="s">
        <v>12082</v>
      </c>
      <c r="B8784" s="3" t="s">
        <v>10052</v>
      </c>
      <c r="C8784" s="3" t="s">
        <v>12124</v>
      </c>
      <c r="D8784" s="3">
        <f t="shared" si="1"/>
        <v>13</v>
      </c>
      <c r="F8784" s="3">
        <f t="shared" si="4"/>
        <v>0</v>
      </c>
    </row>
    <row r="8785" ht="15.75" customHeight="1">
      <c r="A8785" s="3" t="s">
        <v>12082</v>
      </c>
      <c r="B8785" s="3" t="s">
        <v>6005</v>
      </c>
      <c r="C8785" s="3" t="s">
        <v>102</v>
      </c>
      <c r="D8785" s="3">
        <f t="shared" si="1"/>
        <v>4</v>
      </c>
      <c r="F8785" s="3">
        <f t="shared" si="4"/>
        <v>0</v>
      </c>
    </row>
    <row r="8786" ht="15.75" customHeight="1">
      <c r="A8786" s="3" t="s">
        <v>12082</v>
      </c>
      <c r="B8786" s="3" t="s">
        <v>1735</v>
      </c>
      <c r="C8786" s="3" t="s">
        <v>12116</v>
      </c>
      <c r="D8786" s="3">
        <f t="shared" si="1"/>
        <v>6</v>
      </c>
      <c r="F8786" s="3">
        <f t="shared" si="4"/>
        <v>0</v>
      </c>
    </row>
    <row r="8787" ht="15.75" customHeight="1">
      <c r="A8787" s="3" t="s">
        <v>12082</v>
      </c>
      <c r="B8787" s="3" t="s">
        <v>10378</v>
      </c>
      <c r="C8787" s="3" t="s">
        <v>110</v>
      </c>
      <c r="D8787" s="3">
        <f t="shared" si="1"/>
        <v>3</v>
      </c>
      <c r="F8787" s="3">
        <f t="shared" si="4"/>
        <v>0</v>
      </c>
    </row>
    <row r="8788" ht="15.75" customHeight="1">
      <c r="A8788" s="3" t="s">
        <v>12125</v>
      </c>
      <c r="B8788" s="3" t="s">
        <v>7550</v>
      </c>
      <c r="C8788" s="3" t="s">
        <v>1694</v>
      </c>
      <c r="D8788" s="3">
        <f t="shared" si="1"/>
        <v>4</v>
      </c>
      <c r="F8788" s="3">
        <f t="shared" si="4"/>
        <v>0</v>
      </c>
    </row>
    <row r="8789" ht="15.75" customHeight="1">
      <c r="A8789" s="3" t="s">
        <v>12125</v>
      </c>
      <c r="B8789" s="3" t="s">
        <v>12126</v>
      </c>
      <c r="C8789" s="3" t="s">
        <v>12127</v>
      </c>
      <c r="D8789" s="3">
        <f t="shared" si="1"/>
        <v>5</v>
      </c>
      <c r="F8789" s="3">
        <f t="shared" si="4"/>
        <v>0</v>
      </c>
    </row>
    <row r="8790" ht="15.75" customHeight="1">
      <c r="A8790" s="3" t="s">
        <v>12125</v>
      </c>
      <c r="B8790" s="3" t="s">
        <v>8689</v>
      </c>
      <c r="C8790" s="3" t="s">
        <v>12128</v>
      </c>
      <c r="D8790" s="3">
        <f t="shared" si="1"/>
        <v>5</v>
      </c>
      <c r="F8790" s="3">
        <f t="shared" si="4"/>
        <v>0</v>
      </c>
    </row>
    <row r="8791" ht="15.75" customHeight="1">
      <c r="A8791" s="3" t="s">
        <v>12125</v>
      </c>
      <c r="B8791" s="3" t="s">
        <v>3946</v>
      </c>
      <c r="C8791" s="3" t="s">
        <v>12129</v>
      </c>
      <c r="D8791" s="3">
        <f t="shared" si="1"/>
        <v>28</v>
      </c>
      <c r="F8791" s="3">
        <f t="shared" si="4"/>
        <v>0</v>
      </c>
    </row>
    <row r="8792" ht="15.75" customHeight="1">
      <c r="A8792" s="3" t="s">
        <v>12125</v>
      </c>
      <c r="B8792" s="3" t="s">
        <v>3541</v>
      </c>
      <c r="C8792" s="3" t="s">
        <v>12130</v>
      </c>
      <c r="D8792" s="3">
        <f t="shared" si="1"/>
        <v>14</v>
      </c>
      <c r="F8792" s="3">
        <f t="shared" si="4"/>
        <v>0</v>
      </c>
    </row>
    <row r="8793" ht="15.75" customHeight="1">
      <c r="A8793" s="3" t="s">
        <v>12125</v>
      </c>
      <c r="B8793" s="3" t="s">
        <v>3159</v>
      </c>
      <c r="C8793" s="3" t="s">
        <v>12131</v>
      </c>
      <c r="D8793" s="3">
        <f t="shared" si="1"/>
        <v>12</v>
      </c>
      <c r="F8793" s="3">
        <f t="shared" si="4"/>
        <v>0</v>
      </c>
    </row>
    <row r="8794" ht="15.75" customHeight="1">
      <c r="A8794" s="3" t="s">
        <v>12125</v>
      </c>
      <c r="B8794" s="3" t="s">
        <v>2405</v>
      </c>
      <c r="C8794" s="3" t="s">
        <v>12132</v>
      </c>
      <c r="D8794" s="3">
        <f t="shared" si="1"/>
        <v>7</v>
      </c>
      <c r="F8794" s="3">
        <f t="shared" si="4"/>
        <v>0</v>
      </c>
    </row>
    <row r="8795" ht="15.75" customHeight="1">
      <c r="A8795" s="3" t="s">
        <v>12125</v>
      </c>
      <c r="B8795" s="3" t="s">
        <v>7353</v>
      </c>
      <c r="C8795" s="3" t="s">
        <v>3000</v>
      </c>
      <c r="D8795" s="3">
        <f t="shared" si="1"/>
        <v>7</v>
      </c>
      <c r="F8795" s="3">
        <f t="shared" si="4"/>
        <v>0</v>
      </c>
    </row>
    <row r="8796" ht="15.75" customHeight="1">
      <c r="A8796" s="3" t="s">
        <v>12125</v>
      </c>
      <c r="B8796" s="3" t="s">
        <v>3282</v>
      </c>
      <c r="C8796" s="3" t="s">
        <v>12133</v>
      </c>
      <c r="D8796" s="3">
        <f t="shared" si="1"/>
        <v>25</v>
      </c>
      <c r="F8796" s="3">
        <f t="shared" si="4"/>
        <v>0</v>
      </c>
    </row>
    <row r="8797" ht="15.75" customHeight="1">
      <c r="A8797" s="3" t="s">
        <v>12125</v>
      </c>
      <c r="B8797" s="3" t="s">
        <v>1480</v>
      </c>
      <c r="C8797" s="3" t="s">
        <v>12134</v>
      </c>
      <c r="D8797" s="3">
        <f t="shared" si="1"/>
        <v>17</v>
      </c>
      <c r="F8797" s="3">
        <f t="shared" si="4"/>
        <v>0</v>
      </c>
    </row>
    <row r="8798" ht="15.75" customHeight="1">
      <c r="A8798" s="3" t="s">
        <v>12125</v>
      </c>
      <c r="B8798" s="3" t="s">
        <v>5011</v>
      </c>
      <c r="C8798" s="3" t="s">
        <v>12135</v>
      </c>
      <c r="D8798" s="3">
        <f t="shared" si="1"/>
        <v>27</v>
      </c>
      <c r="F8798" s="3">
        <f t="shared" si="4"/>
        <v>0</v>
      </c>
    </row>
    <row r="8799" ht="15.75" customHeight="1">
      <c r="A8799" s="3" t="s">
        <v>12125</v>
      </c>
      <c r="B8799" s="3" t="s">
        <v>3562</v>
      </c>
      <c r="C8799" s="3" t="s">
        <v>12136</v>
      </c>
      <c r="D8799" s="3">
        <f t="shared" si="1"/>
        <v>14</v>
      </c>
      <c r="F8799" s="3">
        <f t="shared" si="4"/>
        <v>0</v>
      </c>
    </row>
    <row r="8800" ht="15.75" customHeight="1">
      <c r="A8800" s="3" t="s">
        <v>12125</v>
      </c>
      <c r="B8800" s="3" t="s">
        <v>2024</v>
      </c>
      <c r="C8800" s="3" t="s">
        <v>12137</v>
      </c>
      <c r="D8800" s="3">
        <f t="shared" si="1"/>
        <v>15</v>
      </c>
      <c r="F8800" s="3">
        <f t="shared" si="4"/>
        <v>0</v>
      </c>
    </row>
    <row r="8801" ht="15.75" customHeight="1">
      <c r="A8801" s="3" t="s">
        <v>12125</v>
      </c>
      <c r="B8801" s="3" t="s">
        <v>8090</v>
      </c>
      <c r="C8801" s="3" t="s">
        <v>12138</v>
      </c>
      <c r="D8801" s="3">
        <f t="shared" si="1"/>
        <v>12</v>
      </c>
      <c r="F8801" s="3">
        <f t="shared" si="4"/>
        <v>0</v>
      </c>
    </row>
    <row r="8802" ht="15.75" customHeight="1">
      <c r="A8802" s="3" t="s">
        <v>12125</v>
      </c>
      <c r="B8802" s="3" t="s">
        <v>1890</v>
      </c>
      <c r="C8802" s="3" t="s">
        <v>632</v>
      </c>
      <c r="D8802" s="3">
        <f t="shared" si="1"/>
        <v>8</v>
      </c>
      <c r="F8802" s="3">
        <f t="shared" si="4"/>
        <v>0</v>
      </c>
    </row>
    <row r="8803" ht="15.75" customHeight="1">
      <c r="A8803" s="3" t="s">
        <v>12125</v>
      </c>
      <c r="B8803" s="3" t="s">
        <v>3375</v>
      </c>
      <c r="C8803" s="3" t="s">
        <v>12139</v>
      </c>
      <c r="D8803" s="3">
        <f t="shared" si="1"/>
        <v>24</v>
      </c>
      <c r="F8803" s="3">
        <f t="shared" si="4"/>
        <v>0</v>
      </c>
    </row>
    <row r="8804" ht="15.75" customHeight="1">
      <c r="A8804" s="3" t="s">
        <v>12125</v>
      </c>
      <c r="B8804" s="3" t="s">
        <v>12140</v>
      </c>
      <c r="C8804" s="3" t="s">
        <v>12141</v>
      </c>
      <c r="D8804" s="3">
        <f t="shared" si="1"/>
        <v>24</v>
      </c>
      <c r="F8804" s="3">
        <f t="shared" si="4"/>
        <v>0</v>
      </c>
    </row>
    <row r="8805" ht="15.75" customHeight="1">
      <c r="A8805" s="3" t="s">
        <v>12125</v>
      </c>
      <c r="B8805" s="3" t="s">
        <v>3714</v>
      </c>
      <c r="C8805" s="3" t="s">
        <v>12142</v>
      </c>
      <c r="D8805" s="3">
        <f t="shared" si="1"/>
        <v>23</v>
      </c>
      <c r="F8805" s="3">
        <f t="shared" si="4"/>
        <v>0</v>
      </c>
    </row>
    <row r="8806" ht="15.75" customHeight="1">
      <c r="A8806" s="3" t="s">
        <v>12125</v>
      </c>
      <c r="B8806" s="3" t="s">
        <v>3646</v>
      </c>
      <c r="C8806" s="3" t="s">
        <v>12143</v>
      </c>
      <c r="D8806" s="3">
        <f t="shared" si="1"/>
        <v>26</v>
      </c>
      <c r="F8806" s="3">
        <f t="shared" si="4"/>
        <v>0</v>
      </c>
    </row>
    <row r="8807" ht="15.75" customHeight="1">
      <c r="A8807" s="3" t="s">
        <v>12125</v>
      </c>
      <c r="B8807" s="3" t="s">
        <v>2456</v>
      </c>
      <c r="C8807" s="3" t="s">
        <v>12144</v>
      </c>
      <c r="D8807" s="3">
        <f t="shared" si="1"/>
        <v>28</v>
      </c>
      <c r="F8807" s="3">
        <f t="shared" si="4"/>
        <v>0</v>
      </c>
    </row>
    <row r="8808" ht="15.75" customHeight="1">
      <c r="A8808" s="3" t="s">
        <v>12125</v>
      </c>
      <c r="B8808" s="3" t="s">
        <v>3251</v>
      </c>
      <c r="C8808" s="3" t="s">
        <v>12145</v>
      </c>
      <c r="D8808" s="3">
        <f t="shared" si="1"/>
        <v>16</v>
      </c>
      <c r="F8808" s="3">
        <f t="shared" si="4"/>
        <v>0</v>
      </c>
    </row>
    <row r="8809" ht="15.75" customHeight="1">
      <c r="A8809" s="3" t="s">
        <v>12125</v>
      </c>
      <c r="B8809" s="3" t="s">
        <v>12146</v>
      </c>
      <c r="C8809" s="3" t="s">
        <v>12147</v>
      </c>
      <c r="D8809" s="3">
        <f t="shared" si="1"/>
        <v>16</v>
      </c>
      <c r="F8809" s="3">
        <f t="shared" si="4"/>
        <v>0</v>
      </c>
    </row>
    <row r="8810" ht="15.75" customHeight="1">
      <c r="A8810" s="3" t="s">
        <v>12125</v>
      </c>
      <c r="B8810" s="3" t="s">
        <v>8582</v>
      </c>
      <c r="C8810" s="3" t="s">
        <v>12148</v>
      </c>
      <c r="D8810" s="3">
        <f t="shared" si="1"/>
        <v>18</v>
      </c>
      <c r="F8810" s="3">
        <f t="shared" si="4"/>
        <v>0</v>
      </c>
    </row>
    <row r="8811" ht="15.75" customHeight="1">
      <c r="A8811" s="3" t="s">
        <v>12125</v>
      </c>
      <c r="B8811" s="3" t="s">
        <v>8280</v>
      </c>
      <c r="C8811" s="3" t="s">
        <v>4745</v>
      </c>
      <c r="D8811" s="3">
        <f t="shared" si="1"/>
        <v>5</v>
      </c>
      <c r="F8811" s="3">
        <f t="shared" si="4"/>
        <v>0</v>
      </c>
    </row>
    <row r="8812" ht="15.75" customHeight="1">
      <c r="A8812" s="3" t="s">
        <v>12125</v>
      </c>
      <c r="B8812" s="3" t="s">
        <v>2051</v>
      </c>
      <c r="C8812" s="3" t="s">
        <v>12149</v>
      </c>
      <c r="D8812" s="3">
        <f t="shared" si="1"/>
        <v>12</v>
      </c>
      <c r="F8812" s="3">
        <f t="shared" si="4"/>
        <v>0</v>
      </c>
    </row>
    <row r="8813" ht="15.75" customHeight="1">
      <c r="A8813" s="3" t="s">
        <v>12125</v>
      </c>
      <c r="B8813" s="3" t="s">
        <v>8285</v>
      </c>
      <c r="C8813" s="3" t="s">
        <v>12150</v>
      </c>
      <c r="D8813" s="3">
        <f t="shared" si="1"/>
        <v>25</v>
      </c>
      <c r="F8813" s="3">
        <f t="shared" si="4"/>
        <v>0</v>
      </c>
    </row>
    <row r="8814" ht="15.75" customHeight="1">
      <c r="A8814" s="3" t="s">
        <v>12125</v>
      </c>
      <c r="B8814" s="3" t="s">
        <v>4027</v>
      </c>
      <c r="C8814" s="3" t="s">
        <v>12151</v>
      </c>
      <c r="D8814" s="3">
        <f t="shared" si="1"/>
        <v>15</v>
      </c>
      <c r="F8814" s="3">
        <f t="shared" si="4"/>
        <v>0</v>
      </c>
    </row>
    <row r="8815" ht="15.75" customHeight="1">
      <c r="A8815" s="3" t="s">
        <v>12125</v>
      </c>
      <c r="B8815" s="3" t="s">
        <v>3601</v>
      </c>
      <c r="C8815" s="3" t="s">
        <v>632</v>
      </c>
      <c r="D8815" s="3">
        <f t="shared" si="1"/>
        <v>8</v>
      </c>
      <c r="F8815" s="3">
        <f t="shared" si="4"/>
        <v>0</v>
      </c>
    </row>
    <row r="8816" ht="15.75" customHeight="1">
      <c r="A8816" s="3" t="s">
        <v>12125</v>
      </c>
      <c r="B8816" s="3" t="s">
        <v>9583</v>
      </c>
      <c r="C8816" s="3" t="s">
        <v>12152</v>
      </c>
      <c r="D8816" s="3">
        <f t="shared" si="1"/>
        <v>21</v>
      </c>
      <c r="F8816" s="3">
        <f t="shared" si="4"/>
        <v>0</v>
      </c>
    </row>
    <row r="8817" ht="15.75" customHeight="1">
      <c r="A8817" s="3" t="s">
        <v>12125</v>
      </c>
      <c r="B8817" s="3" t="s">
        <v>8107</v>
      </c>
      <c r="C8817" s="3" t="s">
        <v>12153</v>
      </c>
      <c r="D8817" s="3">
        <f t="shared" si="1"/>
        <v>18</v>
      </c>
      <c r="F8817" s="3">
        <f t="shared" si="4"/>
        <v>0</v>
      </c>
    </row>
    <row r="8818" ht="15.75" customHeight="1">
      <c r="A8818" s="3" t="s">
        <v>12125</v>
      </c>
      <c r="B8818" s="3" t="s">
        <v>2564</v>
      </c>
      <c r="C8818" s="3" t="s">
        <v>12154</v>
      </c>
      <c r="D8818" s="3">
        <f t="shared" si="1"/>
        <v>24</v>
      </c>
      <c r="F8818" s="3">
        <f t="shared" si="4"/>
        <v>0</v>
      </c>
    </row>
    <row r="8819" ht="15.75" customHeight="1">
      <c r="A8819" s="3" t="s">
        <v>12125</v>
      </c>
      <c r="B8819" s="3" t="s">
        <v>6414</v>
      </c>
      <c r="C8819" s="3" t="s">
        <v>12155</v>
      </c>
      <c r="D8819" s="3">
        <f t="shared" si="1"/>
        <v>11</v>
      </c>
      <c r="F8819" s="3">
        <f t="shared" si="4"/>
        <v>0</v>
      </c>
    </row>
    <row r="8820" ht="15.75" customHeight="1">
      <c r="A8820" s="3" t="s">
        <v>12125</v>
      </c>
      <c r="B8820" s="3" t="s">
        <v>6707</v>
      </c>
      <c r="C8820" s="3" t="s">
        <v>12156</v>
      </c>
      <c r="D8820" s="3">
        <f t="shared" si="1"/>
        <v>22</v>
      </c>
      <c r="F8820" s="3">
        <f t="shared" si="4"/>
        <v>0</v>
      </c>
    </row>
    <row r="8821" ht="15.75" customHeight="1">
      <c r="A8821" s="3" t="s">
        <v>12125</v>
      </c>
      <c r="B8821" s="3" t="s">
        <v>2740</v>
      </c>
      <c r="C8821" s="3" t="s">
        <v>12157</v>
      </c>
      <c r="D8821" s="3">
        <f t="shared" si="1"/>
        <v>13</v>
      </c>
      <c r="F8821" s="3">
        <f t="shared" si="4"/>
        <v>0</v>
      </c>
    </row>
    <row r="8822" ht="15.75" customHeight="1">
      <c r="A8822" s="3" t="s">
        <v>12125</v>
      </c>
      <c r="B8822" s="3" t="s">
        <v>4598</v>
      </c>
      <c r="C8822" s="3" t="s">
        <v>12158</v>
      </c>
      <c r="D8822" s="3">
        <f t="shared" si="1"/>
        <v>26</v>
      </c>
      <c r="F8822" s="3">
        <f t="shared" si="4"/>
        <v>0</v>
      </c>
    </row>
    <row r="8823" ht="15.75" customHeight="1">
      <c r="A8823" s="3" t="s">
        <v>12125</v>
      </c>
      <c r="B8823" s="3" t="s">
        <v>6883</v>
      </c>
      <c r="C8823" s="3" t="s">
        <v>12159</v>
      </c>
      <c r="D8823" s="3">
        <f t="shared" si="1"/>
        <v>24</v>
      </c>
      <c r="F8823" s="3">
        <f t="shared" si="4"/>
        <v>0</v>
      </c>
    </row>
    <row r="8824" ht="15.75" customHeight="1">
      <c r="A8824" s="3" t="s">
        <v>12125</v>
      </c>
      <c r="B8824" s="3" t="s">
        <v>6422</v>
      </c>
      <c r="C8824" s="3" t="s">
        <v>12160</v>
      </c>
      <c r="D8824" s="3">
        <f t="shared" si="1"/>
        <v>10</v>
      </c>
      <c r="F8824" s="3">
        <f t="shared" si="4"/>
        <v>0</v>
      </c>
    </row>
    <row r="8825" ht="15.75" customHeight="1">
      <c r="A8825" s="3" t="s">
        <v>12125</v>
      </c>
      <c r="B8825" s="3" t="s">
        <v>11096</v>
      </c>
      <c r="C8825" s="3" t="s">
        <v>12161</v>
      </c>
      <c r="D8825" s="3">
        <f t="shared" si="1"/>
        <v>19</v>
      </c>
      <c r="F8825" s="3">
        <f t="shared" si="4"/>
        <v>0</v>
      </c>
    </row>
    <row r="8826" ht="15.75" customHeight="1">
      <c r="A8826" s="3" t="s">
        <v>12125</v>
      </c>
      <c r="B8826" s="3" t="s">
        <v>8299</v>
      </c>
      <c r="C8826" s="3" t="s">
        <v>12162</v>
      </c>
      <c r="D8826" s="3">
        <f t="shared" si="1"/>
        <v>11</v>
      </c>
      <c r="F8826" s="3">
        <f t="shared" si="4"/>
        <v>0</v>
      </c>
    </row>
    <row r="8827" ht="15.75" customHeight="1">
      <c r="A8827" s="3" t="s">
        <v>12125</v>
      </c>
      <c r="B8827" s="3" t="s">
        <v>11043</v>
      </c>
      <c r="C8827" s="3" t="s">
        <v>12163</v>
      </c>
      <c r="D8827" s="3">
        <f t="shared" si="1"/>
        <v>11</v>
      </c>
      <c r="F8827" s="3">
        <f t="shared" si="4"/>
        <v>0</v>
      </c>
    </row>
    <row r="8828" ht="15.75" customHeight="1">
      <c r="A8828" s="3" t="s">
        <v>12125</v>
      </c>
      <c r="B8828" s="3" t="s">
        <v>1068</v>
      </c>
      <c r="C8828" s="3" t="s">
        <v>12164</v>
      </c>
      <c r="D8828" s="3">
        <f t="shared" si="1"/>
        <v>10</v>
      </c>
      <c r="F8828" s="3">
        <f t="shared" si="4"/>
        <v>0</v>
      </c>
    </row>
    <row r="8829" ht="15.75" customHeight="1">
      <c r="A8829" s="3" t="s">
        <v>12125</v>
      </c>
      <c r="B8829" s="3" t="s">
        <v>12165</v>
      </c>
      <c r="C8829" s="3" t="s">
        <v>12166</v>
      </c>
      <c r="D8829" s="3">
        <f t="shared" si="1"/>
        <v>10</v>
      </c>
      <c r="F8829" s="3">
        <f t="shared" si="4"/>
        <v>0</v>
      </c>
    </row>
    <row r="8830" ht="15.75" customHeight="1">
      <c r="A8830" s="3" t="s">
        <v>12125</v>
      </c>
      <c r="B8830" s="3" t="s">
        <v>5643</v>
      </c>
      <c r="C8830" s="3" t="s">
        <v>12167</v>
      </c>
      <c r="D8830" s="3">
        <f t="shared" si="1"/>
        <v>13</v>
      </c>
      <c r="F8830" s="3">
        <f t="shared" si="4"/>
        <v>0</v>
      </c>
    </row>
    <row r="8831" ht="15.75" customHeight="1">
      <c r="A8831" s="3" t="s">
        <v>12125</v>
      </c>
      <c r="B8831" s="3" t="s">
        <v>7847</v>
      </c>
      <c r="C8831" s="3" t="s">
        <v>632</v>
      </c>
      <c r="D8831" s="3">
        <f t="shared" si="1"/>
        <v>8</v>
      </c>
      <c r="F8831" s="3">
        <f t="shared" si="4"/>
        <v>0</v>
      </c>
    </row>
    <row r="8832" ht="15.75" customHeight="1">
      <c r="A8832" s="3" t="s">
        <v>12125</v>
      </c>
      <c r="B8832" s="3" t="s">
        <v>4057</v>
      </c>
      <c r="C8832" s="3" t="s">
        <v>102</v>
      </c>
      <c r="D8832" s="3">
        <f t="shared" si="1"/>
        <v>4</v>
      </c>
      <c r="F8832" s="3">
        <f t="shared" si="4"/>
        <v>0</v>
      </c>
    </row>
    <row r="8833" ht="15.75" customHeight="1">
      <c r="A8833" s="3" t="s">
        <v>12125</v>
      </c>
      <c r="B8833" s="3" t="s">
        <v>4984</v>
      </c>
      <c r="C8833" s="3" t="s">
        <v>12168</v>
      </c>
      <c r="D8833" s="3">
        <f t="shared" si="1"/>
        <v>14</v>
      </c>
      <c r="F8833" s="3">
        <f t="shared" si="4"/>
        <v>0</v>
      </c>
    </row>
    <row r="8834" ht="15.75" customHeight="1">
      <c r="A8834" s="3" t="s">
        <v>12125</v>
      </c>
      <c r="B8834" s="3" t="s">
        <v>12169</v>
      </c>
      <c r="C8834" s="3" t="s">
        <v>110</v>
      </c>
      <c r="D8834" s="3">
        <f t="shared" si="1"/>
        <v>3</v>
      </c>
      <c r="F8834" s="3">
        <f t="shared" si="4"/>
        <v>0</v>
      </c>
    </row>
    <row r="8835" ht="15.75" customHeight="1">
      <c r="A8835" s="3" t="s">
        <v>12125</v>
      </c>
      <c r="B8835" s="3" t="s">
        <v>10121</v>
      </c>
      <c r="C8835" s="3" t="s">
        <v>12170</v>
      </c>
      <c r="D8835" s="3">
        <f t="shared" si="1"/>
        <v>16</v>
      </c>
      <c r="F8835" s="3">
        <f t="shared" si="4"/>
        <v>0</v>
      </c>
    </row>
    <row r="8836" ht="15.75" customHeight="1">
      <c r="A8836" s="3" t="s">
        <v>12125</v>
      </c>
      <c r="B8836" s="3" t="s">
        <v>4061</v>
      </c>
      <c r="C8836" s="3" t="s">
        <v>102</v>
      </c>
      <c r="D8836" s="3">
        <f t="shared" si="1"/>
        <v>4</v>
      </c>
      <c r="F8836" s="3">
        <f t="shared" si="4"/>
        <v>0</v>
      </c>
    </row>
    <row r="8837" ht="15.75" customHeight="1">
      <c r="A8837" s="3" t="s">
        <v>12125</v>
      </c>
      <c r="B8837" s="3" t="s">
        <v>2787</v>
      </c>
      <c r="C8837" s="3" t="s">
        <v>12171</v>
      </c>
      <c r="D8837" s="3">
        <f t="shared" si="1"/>
        <v>10</v>
      </c>
      <c r="F8837" s="3">
        <f t="shared" si="4"/>
        <v>0</v>
      </c>
    </row>
    <row r="8838" ht="15.75" customHeight="1">
      <c r="A8838" s="3" t="s">
        <v>12125</v>
      </c>
      <c r="B8838" s="3" t="s">
        <v>2115</v>
      </c>
      <c r="C8838" s="3" t="s">
        <v>110</v>
      </c>
      <c r="D8838" s="3">
        <f t="shared" si="1"/>
        <v>3</v>
      </c>
      <c r="F8838" s="3">
        <f t="shared" si="4"/>
        <v>0</v>
      </c>
    </row>
    <row r="8839" ht="15.75" customHeight="1">
      <c r="A8839" s="3" t="s">
        <v>12125</v>
      </c>
      <c r="B8839" s="3" t="s">
        <v>8147</v>
      </c>
      <c r="C8839" s="3" t="s">
        <v>12172</v>
      </c>
      <c r="D8839" s="3">
        <f t="shared" si="1"/>
        <v>25</v>
      </c>
      <c r="F8839" s="3">
        <f t="shared" si="4"/>
        <v>0</v>
      </c>
    </row>
    <row r="8840" ht="15.75" customHeight="1">
      <c r="A8840" s="3" t="s">
        <v>12125</v>
      </c>
      <c r="B8840" s="3" t="s">
        <v>1957</v>
      </c>
      <c r="C8840" s="3" t="s">
        <v>12173</v>
      </c>
      <c r="D8840" s="3">
        <f t="shared" si="1"/>
        <v>7</v>
      </c>
      <c r="F8840" s="3">
        <f t="shared" si="4"/>
        <v>0</v>
      </c>
    </row>
    <row r="8841" ht="15.75" customHeight="1">
      <c r="A8841" s="3" t="s">
        <v>12125</v>
      </c>
      <c r="B8841" s="3" t="s">
        <v>10273</v>
      </c>
      <c r="C8841" s="3" t="s">
        <v>102</v>
      </c>
      <c r="D8841" s="3">
        <f t="shared" si="1"/>
        <v>4</v>
      </c>
      <c r="F8841" s="3">
        <f t="shared" si="4"/>
        <v>0</v>
      </c>
    </row>
    <row r="8842" ht="15.75" customHeight="1">
      <c r="A8842" s="3" t="s">
        <v>12125</v>
      </c>
      <c r="B8842" s="3" t="s">
        <v>7414</v>
      </c>
      <c r="C8842" s="3" t="s">
        <v>12174</v>
      </c>
      <c r="D8842" s="3">
        <f t="shared" si="1"/>
        <v>18</v>
      </c>
      <c r="F8842" s="3">
        <f t="shared" si="4"/>
        <v>0</v>
      </c>
    </row>
    <row r="8843" ht="15.75" customHeight="1">
      <c r="A8843" s="3" t="s">
        <v>12125</v>
      </c>
      <c r="B8843" s="3" t="s">
        <v>9043</v>
      </c>
      <c r="C8843" s="3" t="s">
        <v>12175</v>
      </c>
      <c r="D8843" s="3">
        <f t="shared" si="1"/>
        <v>18</v>
      </c>
      <c r="F8843" s="3">
        <f t="shared" si="4"/>
        <v>0</v>
      </c>
    </row>
    <row r="8844" ht="15.75" customHeight="1">
      <c r="A8844" s="3" t="s">
        <v>12125</v>
      </c>
      <c r="B8844" s="3" t="s">
        <v>9902</v>
      </c>
      <c r="C8844" s="3" t="s">
        <v>12176</v>
      </c>
      <c r="D8844" s="3">
        <f t="shared" si="1"/>
        <v>8</v>
      </c>
      <c r="F8844" s="3">
        <f t="shared" si="4"/>
        <v>0</v>
      </c>
    </row>
    <row r="8845" ht="15.75" customHeight="1">
      <c r="A8845" s="3" t="s">
        <v>12125</v>
      </c>
      <c r="B8845" s="3" t="s">
        <v>5524</v>
      </c>
      <c r="C8845" s="3" t="s">
        <v>12177</v>
      </c>
      <c r="D8845" s="3">
        <f t="shared" si="1"/>
        <v>14</v>
      </c>
      <c r="F8845" s="3">
        <f t="shared" si="4"/>
        <v>0</v>
      </c>
    </row>
    <row r="8846" ht="15.75" customHeight="1">
      <c r="A8846" s="3" t="s">
        <v>12125</v>
      </c>
      <c r="B8846" s="3" t="s">
        <v>1213</v>
      </c>
      <c r="C8846" s="3" t="s">
        <v>110</v>
      </c>
      <c r="D8846" s="3">
        <f t="shared" si="1"/>
        <v>3</v>
      </c>
      <c r="F8846" s="3">
        <f t="shared" si="4"/>
        <v>0</v>
      </c>
    </row>
    <row r="8847" ht="15.75" customHeight="1">
      <c r="A8847" s="3" t="s">
        <v>12125</v>
      </c>
      <c r="B8847" s="3" t="s">
        <v>12178</v>
      </c>
      <c r="C8847" s="3" t="s">
        <v>12179</v>
      </c>
      <c r="D8847" s="3">
        <f t="shared" si="1"/>
        <v>15</v>
      </c>
      <c r="F8847" s="3">
        <f t="shared" si="4"/>
        <v>0</v>
      </c>
    </row>
    <row r="8848" ht="15.75" customHeight="1">
      <c r="A8848" s="3" t="s">
        <v>12125</v>
      </c>
      <c r="B8848" s="3" t="s">
        <v>2803</v>
      </c>
      <c r="C8848" s="3" t="s">
        <v>102</v>
      </c>
      <c r="D8848" s="3">
        <f t="shared" si="1"/>
        <v>4</v>
      </c>
      <c r="F8848" s="3">
        <f t="shared" si="4"/>
        <v>0</v>
      </c>
    </row>
    <row r="8849" ht="15.75" customHeight="1">
      <c r="A8849" s="3" t="s">
        <v>12125</v>
      </c>
      <c r="B8849" s="3" t="s">
        <v>7423</v>
      </c>
      <c r="C8849" s="3" t="s">
        <v>12180</v>
      </c>
      <c r="D8849" s="3">
        <f t="shared" si="1"/>
        <v>15</v>
      </c>
      <c r="F8849" s="3">
        <f t="shared" si="4"/>
        <v>0</v>
      </c>
    </row>
    <row r="8850" ht="15.75" customHeight="1">
      <c r="A8850" s="3" t="s">
        <v>12125</v>
      </c>
      <c r="B8850" s="3" t="s">
        <v>4085</v>
      </c>
      <c r="C8850" s="3" t="s">
        <v>102</v>
      </c>
      <c r="D8850" s="3">
        <f t="shared" si="1"/>
        <v>4</v>
      </c>
      <c r="F8850" s="3">
        <f t="shared" si="4"/>
        <v>0</v>
      </c>
    </row>
    <row r="8851" ht="15.75" customHeight="1">
      <c r="A8851" s="3" t="s">
        <v>12125</v>
      </c>
      <c r="B8851" s="3" t="s">
        <v>6368</v>
      </c>
      <c r="C8851" s="3" t="s">
        <v>12181</v>
      </c>
      <c r="D8851" s="3">
        <f t="shared" si="1"/>
        <v>15</v>
      </c>
      <c r="F8851" s="3">
        <f t="shared" si="4"/>
        <v>0</v>
      </c>
    </row>
    <row r="8852" ht="15.75" customHeight="1">
      <c r="A8852" s="3" t="s">
        <v>12125</v>
      </c>
      <c r="B8852" s="3" t="s">
        <v>12182</v>
      </c>
      <c r="C8852" s="3" t="s">
        <v>110</v>
      </c>
      <c r="D8852" s="3">
        <f t="shared" si="1"/>
        <v>3</v>
      </c>
      <c r="F8852" s="3">
        <f t="shared" si="4"/>
        <v>0</v>
      </c>
    </row>
    <row r="8853" ht="15.75" customHeight="1">
      <c r="A8853" s="3" t="s">
        <v>12125</v>
      </c>
      <c r="B8853" s="3" t="s">
        <v>4487</v>
      </c>
      <c r="C8853" s="3" t="s">
        <v>10034</v>
      </c>
      <c r="D8853" s="3">
        <f t="shared" si="1"/>
        <v>5</v>
      </c>
      <c r="F8853" s="3">
        <f t="shared" si="4"/>
        <v>0</v>
      </c>
    </row>
    <row r="8854" ht="15.75" customHeight="1">
      <c r="A8854" s="3" t="s">
        <v>12183</v>
      </c>
      <c r="B8854" s="3" t="s">
        <v>3321</v>
      </c>
      <c r="C8854" s="3" t="s">
        <v>12184</v>
      </c>
      <c r="D8854" s="3">
        <f t="shared" si="1"/>
        <v>30</v>
      </c>
      <c r="F8854" s="3">
        <f t="shared" si="4"/>
        <v>0</v>
      </c>
    </row>
    <row r="8855" ht="15.75" customHeight="1">
      <c r="A8855" s="3" t="s">
        <v>12183</v>
      </c>
      <c r="B8855" s="3" t="s">
        <v>9698</v>
      </c>
      <c r="C8855" s="3" t="s">
        <v>12185</v>
      </c>
      <c r="D8855" s="3">
        <f t="shared" si="1"/>
        <v>9</v>
      </c>
      <c r="F8855" s="3">
        <f t="shared" si="4"/>
        <v>0</v>
      </c>
    </row>
    <row r="8856" ht="15.75" customHeight="1">
      <c r="A8856" s="3" t="s">
        <v>12183</v>
      </c>
      <c r="B8856" s="3" t="s">
        <v>5496</v>
      </c>
      <c r="C8856" s="3" t="s">
        <v>12081</v>
      </c>
      <c r="D8856" s="3">
        <f t="shared" si="1"/>
        <v>10</v>
      </c>
      <c r="F8856" s="3">
        <f t="shared" si="4"/>
        <v>0</v>
      </c>
    </row>
    <row r="8857" ht="15.75" customHeight="1">
      <c r="A8857" s="3" t="s">
        <v>12183</v>
      </c>
      <c r="B8857" s="3" t="s">
        <v>3773</v>
      </c>
      <c r="C8857" s="3" t="s">
        <v>12186</v>
      </c>
      <c r="D8857" s="3">
        <f t="shared" si="1"/>
        <v>13</v>
      </c>
      <c r="F8857" s="3">
        <f t="shared" si="4"/>
        <v>0</v>
      </c>
    </row>
    <row r="8858" ht="15.75" customHeight="1">
      <c r="A8858" s="3" t="s">
        <v>12183</v>
      </c>
      <c r="B8858" s="3" t="s">
        <v>5141</v>
      </c>
      <c r="C8858" s="3" t="s">
        <v>12187</v>
      </c>
      <c r="D8858" s="3">
        <f t="shared" si="1"/>
        <v>3</v>
      </c>
      <c r="F8858" s="3">
        <f t="shared" si="4"/>
        <v>0</v>
      </c>
    </row>
    <row r="8859" ht="15.75" customHeight="1">
      <c r="A8859" s="3" t="s">
        <v>12183</v>
      </c>
      <c r="B8859" s="3" t="s">
        <v>12188</v>
      </c>
      <c r="C8859" s="3" t="s">
        <v>12189</v>
      </c>
      <c r="D8859" s="3">
        <f t="shared" si="1"/>
        <v>2</v>
      </c>
      <c r="F8859" s="3">
        <f t="shared" si="4"/>
        <v>0</v>
      </c>
    </row>
    <row r="8860" ht="15.75" customHeight="1">
      <c r="A8860" s="3" t="s">
        <v>12183</v>
      </c>
      <c r="B8860" s="3" t="s">
        <v>11451</v>
      </c>
      <c r="C8860" s="3" t="s">
        <v>12187</v>
      </c>
      <c r="D8860" s="3">
        <f t="shared" si="1"/>
        <v>3</v>
      </c>
      <c r="F8860" s="3">
        <f t="shared" si="4"/>
        <v>0</v>
      </c>
    </row>
    <row r="8861" ht="15.75" customHeight="1">
      <c r="A8861" s="3" t="s">
        <v>12183</v>
      </c>
      <c r="B8861" s="3" t="s">
        <v>6737</v>
      </c>
      <c r="C8861" s="3" t="s">
        <v>12189</v>
      </c>
      <c r="D8861" s="3">
        <f t="shared" si="1"/>
        <v>2</v>
      </c>
      <c r="F8861" s="3">
        <f t="shared" si="4"/>
        <v>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3.13"/>
    <col customWidth="1" min="3" max="3" width="5.0"/>
    <col customWidth="1" min="4" max="4" width="53.13"/>
    <col customWidth="1" min="5" max="5" width="5.0"/>
    <col customWidth="1" min="6" max="6" width="53.13"/>
    <col customWidth="1" min="7" max="26" width="7.63"/>
  </cols>
  <sheetData>
    <row r="1">
      <c r="A1" s="1" t="s">
        <v>0</v>
      </c>
      <c r="B1" s="1" t="s">
        <v>1</v>
      </c>
      <c r="C1" s="1" t="s">
        <v>2</v>
      </c>
      <c r="D1" s="1" t="s">
        <v>3</v>
      </c>
      <c r="E1" s="1" t="s">
        <v>4</v>
      </c>
      <c r="F1" s="1" t="s">
        <v>6</v>
      </c>
    </row>
    <row r="2">
      <c r="A2" s="3" t="s">
        <v>7</v>
      </c>
      <c r="B2" s="3" t="s">
        <v>10</v>
      </c>
      <c r="C2" s="3">
        <f t="shared" ref="C2:C93" si="1">LEN(B2)</f>
        <v>6</v>
      </c>
      <c r="E2" s="3">
        <f>LEN(D1)</f>
        <v>7</v>
      </c>
      <c r="F2" s="3" t="s">
        <v>16</v>
      </c>
      <c r="G2" s="4" t="s">
        <v>17</v>
      </c>
      <c r="H2" s="4" t="s">
        <v>22</v>
      </c>
    </row>
    <row r="3">
      <c r="A3" s="3" t="s">
        <v>23</v>
      </c>
      <c r="B3" s="3" t="s">
        <v>25</v>
      </c>
      <c r="C3" s="3">
        <f t="shared" si="1"/>
        <v>5</v>
      </c>
      <c r="E3" s="3">
        <f>LEN(F2)</f>
        <v>9</v>
      </c>
      <c r="F3" s="4" t="s">
        <v>35</v>
      </c>
      <c r="G3" s="4" t="s">
        <v>37</v>
      </c>
    </row>
    <row r="4">
      <c r="A4" s="3" t="s">
        <v>43</v>
      </c>
      <c r="B4" s="3" t="s">
        <v>44</v>
      </c>
      <c r="C4" s="3">
        <f t="shared" si="1"/>
        <v>11</v>
      </c>
      <c r="E4" s="3">
        <f t="shared" ref="E4:E93" si="2">LEN(F4)</f>
        <v>15</v>
      </c>
      <c r="F4" s="3" t="s">
        <v>55</v>
      </c>
    </row>
    <row r="5">
      <c r="A5" s="3" t="s">
        <v>57</v>
      </c>
      <c r="B5" s="3" t="s">
        <v>59</v>
      </c>
      <c r="C5" s="3">
        <f t="shared" si="1"/>
        <v>9</v>
      </c>
      <c r="E5" s="3">
        <f t="shared" si="2"/>
        <v>12</v>
      </c>
      <c r="F5" s="3" t="s">
        <v>67</v>
      </c>
    </row>
    <row r="6">
      <c r="A6" s="3" t="s">
        <v>70</v>
      </c>
      <c r="B6" s="3" t="s">
        <v>71</v>
      </c>
      <c r="C6" s="3">
        <f t="shared" si="1"/>
        <v>8</v>
      </c>
      <c r="E6" s="3">
        <f t="shared" si="2"/>
        <v>5</v>
      </c>
      <c r="F6" s="3" t="s">
        <v>76</v>
      </c>
    </row>
    <row r="7">
      <c r="A7" s="3" t="s">
        <v>81</v>
      </c>
      <c r="B7" s="3" t="s">
        <v>82</v>
      </c>
      <c r="C7" s="3">
        <f t="shared" si="1"/>
        <v>6</v>
      </c>
      <c r="E7" s="3">
        <f t="shared" si="2"/>
        <v>1</v>
      </c>
      <c r="F7" s="3" t="s">
        <v>86</v>
      </c>
    </row>
    <row r="8">
      <c r="A8" s="3" t="s">
        <v>89</v>
      </c>
      <c r="B8" s="3" t="s">
        <v>91</v>
      </c>
      <c r="C8" s="3">
        <f t="shared" si="1"/>
        <v>10</v>
      </c>
      <c r="D8" s="4" t="s">
        <v>94</v>
      </c>
      <c r="E8" s="3">
        <f t="shared" si="2"/>
        <v>14</v>
      </c>
      <c r="F8" s="3" t="s">
        <v>96</v>
      </c>
      <c r="G8" s="4" t="s">
        <v>97</v>
      </c>
    </row>
    <row r="9">
      <c r="A9" s="3" t="s">
        <v>100</v>
      </c>
      <c r="B9" s="3" t="s">
        <v>102</v>
      </c>
      <c r="C9" s="3">
        <f t="shared" si="1"/>
        <v>4</v>
      </c>
      <c r="D9" s="4" t="s">
        <v>104</v>
      </c>
      <c r="E9" s="3">
        <f t="shared" si="2"/>
        <v>5</v>
      </c>
      <c r="F9" s="3" t="s">
        <v>107</v>
      </c>
    </row>
    <row r="10">
      <c r="A10" s="3" t="s">
        <v>109</v>
      </c>
      <c r="B10" s="3" t="s">
        <v>110</v>
      </c>
      <c r="C10" s="3">
        <f t="shared" si="1"/>
        <v>3</v>
      </c>
      <c r="D10" s="3" t="s">
        <v>113</v>
      </c>
      <c r="E10" s="3">
        <f t="shared" si="2"/>
        <v>7</v>
      </c>
      <c r="F10" s="3" t="s">
        <v>113</v>
      </c>
    </row>
    <row r="11">
      <c r="A11" s="3" t="s">
        <v>116</v>
      </c>
      <c r="B11" s="3" t="s">
        <v>117</v>
      </c>
      <c r="C11" s="3">
        <f t="shared" si="1"/>
        <v>4</v>
      </c>
      <c r="D11" s="3" t="s">
        <v>113</v>
      </c>
      <c r="E11" s="3">
        <f t="shared" si="2"/>
        <v>7</v>
      </c>
      <c r="F11" s="3" t="s">
        <v>113</v>
      </c>
    </row>
    <row r="12">
      <c r="A12" s="3" t="s">
        <v>125</v>
      </c>
      <c r="B12" s="3" t="s">
        <v>127</v>
      </c>
      <c r="C12" s="3">
        <f t="shared" si="1"/>
        <v>5</v>
      </c>
      <c r="D12" s="4" t="s">
        <v>131</v>
      </c>
      <c r="E12" s="3">
        <f t="shared" si="2"/>
        <v>6</v>
      </c>
      <c r="F12" s="3" t="s">
        <v>131</v>
      </c>
    </row>
    <row r="13">
      <c r="A13" s="3" t="s">
        <v>136</v>
      </c>
      <c r="B13" s="3" t="s">
        <v>139</v>
      </c>
      <c r="C13" s="3">
        <f t="shared" si="1"/>
        <v>2</v>
      </c>
      <c r="D13" s="4" t="s">
        <v>142</v>
      </c>
      <c r="E13" s="3">
        <f t="shared" si="2"/>
        <v>5</v>
      </c>
      <c r="F13" s="3" t="s">
        <v>142</v>
      </c>
    </row>
    <row r="14">
      <c r="A14" s="3" t="s">
        <v>147</v>
      </c>
      <c r="B14" s="3" t="s">
        <v>149</v>
      </c>
      <c r="C14" s="3">
        <f t="shared" si="1"/>
        <v>2</v>
      </c>
      <c r="D14" s="4" t="s">
        <v>152</v>
      </c>
      <c r="E14" s="3">
        <f t="shared" si="2"/>
        <v>4</v>
      </c>
      <c r="F14" s="3" t="s">
        <v>152</v>
      </c>
    </row>
    <row r="15">
      <c r="A15" s="3" t="s">
        <v>156</v>
      </c>
      <c r="B15" s="3" t="s">
        <v>157</v>
      </c>
      <c r="C15" s="3">
        <f t="shared" si="1"/>
        <v>2</v>
      </c>
      <c r="D15" s="4" t="s">
        <v>160</v>
      </c>
      <c r="E15" s="3">
        <f t="shared" si="2"/>
        <v>9</v>
      </c>
      <c r="F15" s="3" t="s">
        <v>160</v>
      </c>
    </row>
    <row r="16">
      <c r="A16" s="3" t="s">
        <v>164</v>
      </c>
      <c r="B16" s="3" t="s">
        <v>165</v>
      </c>
      <c r="C16" s="3">
        <f t="shared" si="1"/>
        <v>4</v>
      </c>
      <c r="D16" s="4" t="s">
        <v>171</v>
      </c>
      <c r="E16" s="3">
        <f t="shared" si="2"/>
        <v>6</v>
      </c>
      <c r="F16" s="3" t="s">
        <v>171</v>
      </c>
    </row>
    <row r="17">
      <c r="A17" s="3" t="s">
        <v>176</v>
      </c>
      <c r="B17" s="3" t="s">
        <v>127</v>
      </c>
      <c r="C17" s="3">
        <f t="shared" si="1"/>
        <v>5</v>
      </c>
      <c r="D17" s="4" t="s">
        <v>131</v>
      </c>
      <c r="E17" s="3">
        <f t="shared" si="2"/>
        <v>6</v>
      </c>
      <c r="F17" s="3" t="s">
        <v>131</v>
      </c>
    </row>
    <row r="18">
      <c r="A18" s="3" t="s">
        <v>178</v>
      </c>
      <c r="B18" s="3" t="s">
        <v>149</v>
      </c>
      <c r="C18" s="3">
        <f t="shared" si="1"/>
        <v>2</v>
      </c>
      <c r="D18" s="4" t="s">
        <v>152</v>
      </c>
      <c r="E18" s="3">
        <f t="shared" si="2"/>
        <v>4</v>
      </c>
      <c r="F18" s="3" t="s">
        <v>152</v>
      </c>
    </row>
    <row r="19">
      <c r="A19" s="3" t="s">
        <v>186</v>
      </c>
      <c r="B19" s="3" t="s">
        <v>157</v>
      </c>
      <c r="C19" s="3">
        <f t="shared" si="1"/>
        <v>2</v>
      </c>
      <c r="D19" s="4" t="s">
        <v>160</v>
      </c>
      <c r="E19" s="3">
        <f t="shared" si="2"/>
        <v>9</v>
      </c>
      <c r="F19" s="3" t="s">
        <v>160</v>
      </c>
    </row>
    <row r="20">
      <c r="A20" s="3" t="s">
        <v>190</v>
      </c>
      <c r="B20" s="3" t="s">
        <v>165</v>
      </c>
      <c r="C20" s="3">
        <f t="shared" si="1"/>
        <v>4</v>
      </c>
      <c r="D20" s="4" t="s">
        <v>171</v>
      </c>
      <c r="E20" s="3">
        <f t="shared" si="2"/>
        <v>6</v>
      </c>
      <c r="F20" s="3" t="s">
        <v>171</v>
      </c>
    </row>
    <row r="21" ht="15.75" customHeight="1">
      <c r="A21" s="3" t="s">
        <v>198</v>
      </c>
      <c r="B21" s="3" t="s">
        <v>102</v>
      </c>
      <c r="C21" s="3">
        <f t="shared" si="1"/>
        <v>4</v>
      </c>
      <c r="D21" s="4" t="s">
        <v>104</v>
      </c>
      <c r="E21" s="3">
        <f t="shared" si="2"/>
        <v>5</v>
      </c>
      <c r="F21" s="3" t="s">
        <v>107</v>
      </c>
    </row>
    <row r="22" ht="15.75" customHeight="1">
      <c r="A22" s="3" t="s">
        <v>203</v>
      </c>
      <c r="B22" s="3" t="s">
        <v>110</v>
      </c>
      <c r="C22" s="3">
        <f t="shared" si="1"/>
        <v>3</v>
      </c>
      <c r="D22" s="4" t="s">
        <v>113</v>
      </c>
      <c r="E22" s="3">
        <f t="shared" si="2"/>
        <v>7</v>
      </c>
      <c r="F22" s="3" t="s">
        <v>113</v>
      </c>
    </row>
    <row r="23" ht="15.75" customHeight="1">
      <c r="A23" s="3" t="s">
        <v>209</v>
      </c>
      <c r="B23" s="3" t="s">
        <v>210</v>
      </c>
      <c r="C23" s="3">
        <f t="shared" si="1"/>
        <v>2</v>
      </c>
      <c r="D23" s="4" t="s">
        <v>215</v>
      </c>
      <c r="E23" s="3">
        <f t="shared" si="2"/>
        <v>4</v>
      </c>
      <c r="F23" s="3" t="s">
        <v>217</v>
      </c>
    </row>
    <row r="24" ht="15.75" customHeight="1">
      <c r="A24" s="3" t="s">
        <v>219</v>
      </c>
      <c r="B24" s="3" t="s">
        <v>221</v>
      </c>
      <c r="C24" s="3">
        <f t="shared" si="1"/>
        <v>3</v>
      </c>
      <c r="D24" s="4" t="s">
        <v>225</v>
      </c>
      <c r="E24" s="3">
        <f t="shared" si="2"/>
        <v>6</v>
      </c>
      <c r="F24" s="3" t="s">
        <v>229</v>
      </c>
    </row>
    <row r="25" ht="15.75" customHeight="1">
      <c r="A25" s="3" t="s">
        <v>232</v>
      </c>
      <c r="B25" s="3" t="s">
        <v>234</v>
      </c>
      <c r="C25" s="3">
        <f t="shared" si="1"/>
        <v>2</v>
      </c>
      <c r="E25" s="3">
        <f t="shared" si="2"/>
        <v>4</v>
      </c>
      <c r="F25" s="3" t="s">
        <v>235</v>
      </c>
    </row>
    <row r="26" ht="15.75" customHeight="1">
      <c r="A26" s="3" t="s">
        <v>240</v>
      </c>
      <c r="B26" s="3" t="s">
        <v>241</v>
      </c>
      <c r="C26" s="3">
        <f t="shared" si="1"/>
        <v>4</v>
      </c>
      <c r="E26" s="3">
        <f t="shared" si="2"/>
        <v>8</v>
      </c>
      <c r="F26" s="3" t="s">
        <v>247</v>
      </c>
    </row>
    <row r="27" ht="15.75" customHeight="1">
      <c r="A27" s="3" t="s">
        <v>249</v>
      </c>
      <c r="B27" s="3" t="s">
        <v>251</v>
      </c>
      <c r="C27" s="3">
        <f t="shared" si="1"/>
        <v>3</v>
      </c>
      <c r="D27" s="4" t="s">
        <v>217</v>
      </c>
      <c r="E27" s="3">
        <f t="shared" si="2"/>
        <v>4</v>
      </c>
      <c r="F27" s="3" t="s">
        <v>217</v>
      </c>
    </row>
    <row r="28" ht="15.75" customHeight="1">
      <c r="A28" s="3" t="s">
        <v>256</v>
      </c>
      <c r="B28" s="3" t="s">
        <v>258</v>
      </c>
      <c r="C28" s="3">
        <f t="shared" si="1"/>
        <v>3</v>
      </c>
      <c r="D28" s="4" t="s">
        <v>260</v>
      </c>
      <c r="E28" s="3">
        <f t="shared" si="2"/>
        <v>4</v>
      </c>
      <c r="F28" s="3" t="s">
        <v>260</v>
      </c>
    </row>
    <row r="29" ht="15.75" customHeight="1">
      <c r="A29" s="3" t="s">
        <v>266</v>
      </c>
      <c r="B29" s="3" t="s">
        <v>267</v>
      </c>
      <c r="C29" s="3">
        <f t="shared" si="1"/>
        <v>4</v>
      </c>
      <c r="D29" s="4" t="s">
        <v>269</v>
      </c>
      <c r="E29" s="3">
        <f t="shared" si="2"/>
        <v>6</v>
      </c>
      <c r="F29" s="3" t="s">
        <v>272</v>
      </c>
    </row>
    <row r="30" ht="15.75" customHeight="1">
      <c r="A30" s="3" t="s">
        <v>275</v>
      </c>
      <c r="B30" s="3" t="s">
        <v>251</v>
      </c>
      <c r="C30" s="3">
        <f t="shared" si="1"/>
        <v>3</v>
      </c>
      <c r="D30" s="4" t="s">
        <v>217</v>
      </c>
      <c r="E30" s="3">
        <f t="shared" si="2"/>
        <v>4</v>
      </c>
      <c r="F30" s="3" t="s">
        <v>217</v>
      </c>
    </row>
    <row r="31" ht="15.75" customHeight="1">
      <c r="A31" s="3" t="s">
        <v>282</v>
      </c>
      <c r="B31" s="3" t="s">
        <v>258</v>
      </c>
      <c r="C31" s="3">
        <f t="shared" si="1"/>
        <v>3</v>
      </c>
      <c r="D31" s="4" t="s">
        <v>260</v>
      </c>
      <c r="E31" s="3">
        <f t="shared" si="2"/>
        <v>4</v>
      </c>
      <c r="F31" s="3" t="s">
        <v>260</v>
      </c>
    </row>
    <row r="32" ht="15.75" customHeight="1">
      <c r="A32" s="3" t="s">
        <v>289</v>
      </c>
      <c r="B32" s="3" t="s">
        <v>290</v>
      </c>
      <c r="C32" s="3">
        <f t="shared" si="1"/>
        <v>4</v>
      </c>
      <c r="D32" s="4" t="s">
        <v>293</v>
      </c>
      <c r="E32" s="3">
        <f t="shared" si="2"/>
        <v>4</v>
      </c>
      <c r="F32" s="3" t="s">
        <v>293</v>
      </c>
    </row>
    <row r="33" ht="15.75" customHeight="1">
      <c r="A33" s="3" t="s">
        <v>299</v>
      </c>
      <c r="B33" s="3" t="s">
        <v>301</v>
      </c>
      <c r="C33" s="3">
        <f t="shared" si="1"/>
        <v>5</v>
      </c>
      <c r="D33" s="4" t="s">
        <v>304</v>
      </c>
      <c r="E33" s="3">
        <f t="shared" si="2"/>
        <v>5</v>
      </c>
      <c r="F33" s="3" t="s">
        <v>304</v>
      </c>
    </row>
    <row r="34" ht="15.75" customHeight="1">
      <c r="A34" s="3" t="s">
        <v>307</v>
      </c>
      <c r="B34" s="3" t="s">
        <v>309</v>
      </c>
      <c r="C34" s="3">
        <f t="shared" si="1"/>
        <v>4</v>
      </c>
      <c r="D34" s="4" t="s">
        <v>312</v>
      </c>
      <c r="E34" s="3">
        <f t="shared" si="2"/>
        <v>3</v>
      </c>
      <c r="F34" s="3" t="s">
        <v>312</v>
      </c>
    </row>
    <row r="35" ht="15.75" customHeight="1">
      <c r="A35" s="3" t="s">
        <v>316</v>
      </c>
      <c r="B35" s="3" t="s">
        <v>317</v>
      </c>
      <c r="C35" s="3">
        <f t="shared" si="1"/>
        <v>4</v>
      </c>
      <c r="D35" s="4" t="s">
        <v>319</v>
      </c>
      <c r="E35" s="3">
        <f t="shared" si="2"/>
        <v>4</v>
      </c>
      <c r="F35" s="3" t="s">
        <v>323</v>
      </c>
    </row>
    <row r="36" ht="15.75" customHeight="1">
      <c r="A36" s="3" t="s">
        <v>327</v>
      </c>
      <c r="B36" s="3" t="s">
        <v>328</v>
      </c>
      <c r="C36" s="3">
        <f t="shared" si="1"/>
        <v>2</v>
      </c>
      <c r="D36" s="4" t="s">
        <v>331</v>
      </c>
      <c r="E36" s="3">
        <f t="shared" si="2"/>
        <v>2</v>
      </c>
      <c r="F36" s="3" t="s">
        <v>331</v>
      </c>
    </row>
    <row r="37" ht="15.75" customHeight="1">
      <c r="A37" s="3" t="s">
        <v>335</v>
      </c>
      <c r="B37" s="3" t="s">
        <v>337</v>
      </c>
      <c r="C37" s="3">
        <f t="shared" si="1"/>
        <v>2</v>
      </c>
      <c r="D37" s="4" t="s">
        <v>340</v>
      </c>
      <c r="E37" s="3">
        <f t="shared" si="2"/>
        <v>2</v>
      </c>
      <c r="F37" s="3" t="s">
        <v>340</v>
      </c>
    </row>
    <row r="38" ht="15.75" customHeight="1">
      <c r="A38" s="3" t="s">
        <v>344</v>
      </c>
      <c r="B38" s="3" t="s">
        <v>346</v>
      </c>
      <c r="C38" s="3">
        <f t="shared" si="1"/>
        <v>2</v>
      </c>
      <c r="D38" s="4" t="s">
        <v>347</v>
      </c>
      <c r="E38" s="3">
        <f t="shared" si="2"/>
        <v>2</v>
      </c>
      <c r="F38" s="3" t="s">
        <v>347</v>
      </c>
    </row>
    <row r="39" ht="15.75" customHeight="1">
      <c r="A39" s="3" t="s">
        <v>351</v>
      </c>
      <c r="B39" s="3" t="s">
        <v>352</v>
      </c>
      <c r="C39" s="3">
        <f t="shared" si="1"/>
        <v>3</v>
      </c>
      <c r="D39" s="4" t="s">
        <v>356</v>
      </c>
      <c r="E39" s="3">
        <f t="shared" si="2"/>
        <v>9</v>
      </c>
      <c r="F39" s="3" t="s">
        <v>356</v>
      </c>
    </row>
    <row r="40" ht="15.75" customHeight="1">
      <c r="A40" s="3" t="s">
        <v>360</v>
      </c>
      <c r="B40" s="3" t="s">
        <v>362</v>
      </c>
      <c r="C40" s="3">
        <f t="shared" si="1"/>
        <v>3</v>
      </c>
      <c r="E40" s="3">
        <f t="shared" si="2"/>
        <v>6</v>
      </c>
      <c r="F40" s="3" t="s">
        <v>365</v>
      </c>
      <c r="G40" s="4" t="s">
        <v>366</v>
      </c>
    </row>
    <row r="41" ht="15.75" customHeight="1">
      <c r="A41" s="3" t="s">
        <v>369</v>
      </c>
      <c r="B41" s="3" t="s">
        <v>371</v>
      </c>
      <c r="C41" s="3">
        <f t="shared" si="1"/>
        <v>11</v>
      </c>
      <c r="D41" s="4" t="s">
        <v>374</v>
      </c>
      <c r="E41" s="3">
        <f t="shared" si="2"/>
        <v>14</v>
      </c>
      <c r="F41" s="3" t="s">
        <v>377</v>
      </c>
    </row>
    <row r="42" ht="15.75" customHeight="1">
      <c r="A42" s="3" t="s">
        <v>379</v>
      </c>
      <c r="B42" s="3" t="s">
        <v>381</v>
      </c>
      <c r="C42" s="3">
        <f t="shared" si="1"/>
        <v>11</v>
      </c>
      <c r="D42" s="4" t="s">
        <v>384</v>
      </c>
      <c r="E42" s="3">
        <f t="shared" si="2"/>
        <v>13</v>
      </c>
      <c r="F42" s="3" t="s">
        <v>384</v>
      </c>
    </row>
    <row r="43" ht="15.75" customHeight="1">
      <c r="A43" s="3" t="s">
        <v>387</v>
      </c>
      <c r="B43" s="3" t="s">
        <v>388</v>
      </c>
      <c r="C43" s="3">
        <f t="shared" si="1"/>
        <v>2</v>
      </c>
      <c r="E43" s="3">
        <f t="shared" si="2"/>
        <v>2</v>
      </c>
      <c r="F43" s="3" t="s">
        <v>391</v>
      </c>
      <c r="G43" s="4" t="s">
        <v>392</v>
      </c>
    </row>
    <row r="44" ht="15.75" customHeight="1">
      <c r="A44" s="3" t="s">
        <v>394</v>
      </c>
      <c r="B44" s="3" t="s">
        <v>396</v>
      </c>
      <c r="C44" s="3">
        <f t="shared" si="1"/>
        <v>3</v>
      </c>
      <c r="E44" s="3">
        <f t="shared" si="2"/>
        <v>6</v>
      </c>
      <c r="F44" s="3" t="s">
        <v>400</v>
      </c>
    </row>
    <row r="45" ht="15.75" customHeight="1">
      <c r="A45" s="3" t="s">
        <v>402</v>
      </c>
      <c r="B45" s="3" t="s">
        <v>403</v>
      </c>
      <c r="C45" s="3">
        <f t="shared" si="1"/>
        <v>3</v>
      </c>
      <c r="E45" s="3">
        <f t="shared" si="2"/>
        <v>7</v>
      </c>
      <c r="F45" s="3" t="s">
        <v>409</v>
      </c>
    </row>
    <row r="46" ht="15.75" customHeight="1">
      <c r="A46" s="3" t="s">
        <v>412</v>
      </c>
      <c r="B46" s="3" t="s">
        <v>414</v>
      </c>
      <c r="C46" s="3">
        <f t="shared" si="1"/>
        <v>5</v>
      </c>
      <c r="E46" s="3">
        <f t="shared" si="2"/>
        <v>10</v>
      </c>
      <c r="F46" s="3" t="s">
        <v>417</v>
      </c>
    </row>
    <row r="47" ht="15.75" customHeight="1">
      <c r="A47" s="3" t="s">
        <v>419</v>
      </c>
      <c r="B47" s="3" t="s">
        <v>421</v>
      </c>
      <c r="C47" s="3">
        <f t="shared" si="1"/>
        <v>5</v>
      </c>
      <c r="E47" s="3">
        <f t="shared" si="2"/>
        <v>11</v>
      </c>
      <c r="F47" s="3" t="s">
        <v>425</v>
      </c>
    </row>
    <row r="48" ht="15.75" customHeight="1">
      <c r="A48" s="3" t="s">
        <v>427</v>
      </c>
      <c r="B48" s="3" t="s">
        <v>428</v>
      </c>
      <c r="C48" s="3">
        <f t="shared" si="1"/>
        <v>3</v>
      </c>
      <c r="E48" s="3">
        <f t="shared" si="2"/>
        <v>8</v>
      </c>
      <c r="F48" s="3" t="s">
        <v>433</v>
      </c>
    </row>
    <row r="49" ht="15.75" customHeight="1">
      <c r="A49" s="3" t="s">
        <v>435</v>
      </c>
      <c r="B49" s="3" t="s">
        <v>437</v>
      </c>
      <c r="C49" s="3">
        <f t="shared" si="1"/>
        <v>3</v>
      </c>
      <c r="E49" s="3">
        <f t="shared" si="2"/>
        <v>7</v>
      </c>
      <c r="F49" s="3" t="s">
        <v>442</v>
      </c>
    </row>
    <row r="50" ht="15.75" customHeight="1">
      <c r="A50" s="3" t="s">
        <v>446</v>
      </c>
      <c r="B50" s="3" t="s">
        <v>447</v>
      </c>
      <c r="C50" s="3">
        <f t="shared" si="1"/>
        <v>3</v>
      </c>
      <c r="E50" s="3">
        <f t="shared" si="2"/>
        <v>5</v>
      </c>
      <c r="F50" s="3" t="s">
        <v>451</v>
      </c>
    </row>
    <row r="51" ht="15.75" customHeight="1">
      <c r="A51" s="3" t="s">
        <v>454</v>
      </c>
      <c r="B51" s="3" t="s">
        <v>456</v>
      </c>
      <c r="C51" s="3">
        <f t="shared" si="1"/>
        <v>2</v>
      </c>
      <c r="D51" s="4" t="s">
        <v>458</v>
      </c>
      <c r="E51" s="3">
        <f t="shared" si="2"/>
        <v>6</v>
      </c>
      <c r="F51" s="3" t="s">
        <v>458</v>
      </c>
    </row>
    <row r="52" ht="15.75" customHeight="1">
      <c r="A52" s="3" t="s">
        <v>460</v>
      </c>
      <c r="B52" s="3" t="s">
        <v>461</v>
      </c>
      <c r="C52" s="3">
        <f t="shared" si="1"/>
        <v>2</v>
      </c>
      <c r="D52" s="4" t="s">
        <v>472</v>
      </c>
      <c r="E52" s="3">
        <f t="shared" si="2"/>
        <v>5</v>
      </c>
      <c r="F52" s="3" t="s">
        <v>472</v>
      </c>
    </row>
    <row r="53" ht="15.75" customHeight="1">
      <c r="A53" s="3" t="s">
        <v>476</v>
      </c>
      <c r="B53" s="3" t="s">
        <v>480</v>
      </c>
      <c r="C53" s="3">
        <f t="shared" si="1"/>
        <v>6</v>
      </c>
      <c r="D53" s="4" t="s">
        <v>484</v>
      </c>
      <c r="E53" s="3">
        <f t="shared" si="2"/>
        <v>6</v>
      </c>
      <c r="F53" s="3" t="s">
        <v>486</v>
      </c>
    </row>
    <row r="54" ht="15.75" customHeight="1">
      <c r="A54" s="3" t="s">
        <v>488</v>
      </c>
      <c r="B54" s="3" t="s">
        <v>490</v>
      </c>
      <c r="C54" s="3">
        <f t="shared" si="1"/>
        <v>6</v>
      </c>
      <c r="D54" s="4" t="s">
        <v>493</v>
      </c>
      <c r="E54" s="3">
        <f t="shared" si="2"/>
        <v>6</v>
      </c>
      <c r="F54" s="3" t="s">
        <v>498</v>
      </c>
    </row>
    <row r="55" ht="15.75" customHeight="1">
      <c r="A55" s="3" t="s">
        <v>500</v>
      </c>
      <c r="B55" s="3" t="s">
        <v>502</v>
      </c>
      <c r="C55" s="3">
        <f t="shared" si="1"/>
        <v>6</v>
      </c>
      <c r="E55" s="3">
        <f t="shared" si="2"/>
        <v>13</v>
      </c>
      <c r="F55" s="3" t="s">
        <v>507</v>
      </c>
    </row>
    <row r="56" ht="15.75" customHeight="1">
      <c r="A56" s="3" t="s">
        <v>510</v>
      </c>
      <c r="B56" s="3" t="s">
        <v>512</v>
      </c>
      <c r="C56" s="3">
        <f t="shared" si="1"/>
        <v>6</v>
      </c>
      <c r="E56" s="3">
        <f t="shared" si="2"/>
        <v>7</v>
      </c>
      <c r="F56" s="3" t="s">
        <v>521</v>
      </c>
    </row>
    <row r="57" ht="15.75" customHeight="1">
      <c r="A57" s="3" t="s">
        <v>524</v>
      </c>
      <c r="B57" s="3" t="s">
        <v>526</v>
      </c>
      <c r="C57" s="3">
        <f t="shared" si="1"/>
        <v>11</v>
      </c>
      <c r="E57" s="3">
        <f t="shared" si="2"/>
        <v>15</v>
      </c>
      <c r="F57" s="3" t="s">
        <v>530</v>
      </c>
    </row>
    <row r="58" ht="15.75" customHeight="1">
      <c r="A58" s="3" t="s">
        <v>533</v>
      </c>
      <c r="B58" s="3" t="s">
        <v>534</v>
      </c>
      <c r="C58" s="3">
        <f t="shared" si="1"/>
        <v>8</v>
      </c>
      <c r="E58" s="3">
        <f t="shared" si="2"/>
        <v>8</v>
      </c>
      <c r="F58" s="3" t="s">
        <v>539</v>
      </c>
    </row>
    <row r="59" ht="15.75" customHeight="1">
      <c r="A59" s="3" t="s">
        <v>542</v>
      </c>
      <c r="B59" s="3" t="s">
        <v>544</v>
      </c>
      <c r="C59" s="3">
        <f t="shared" si="1"/>
        <v>8</v>
      </c>
      <c r="E59" s="3">
        <f t="shared" si="2"/>
        <v>12</v>
      </c>
      <c r="F59" s="3" t="s">
        <v>548</v>
      </c>
    </row>
    <row r="60" ht="15.75" customHeight="1">
      <c r="A60" s="3" t="s">
        <v>550</v>
      </c>
      <c r="B60" s="3" t="s">
        <v>552</v>
      </c>
      <c r="C60" s="3">
        <f t="shared" si="1"/>
        <v>7</v>
      </c>
      <c r="E60" s="3">
        <f t="shared" si="2"/>
        <v>5</v>
      </c>
      <c r="F60" s="3" t="s">
        <v>556</v>
      </c>
    </row>
    <row r="61" ht="15.75" customHeight="1">
      <c r="A61" s="3" t="s">
        <v>558</v>
      </c>
      <c r="B61" s="3" t="s">
        <v>560</v>
      </c>
      <c r="C61" s="3">
        <f t="shared" si="1"/>
        <v>8</v>
      </c>
      <c r="E61" s="3">
        <f t="shared" si="2"/>
        <v>10</v>
      </c>
      <c r="F61" s="3" t="s">
        <v>564</v>
      </c>
    </row>
    <row r="62" ht="15.75" customHeight="1">
      <c r="A62" s="3" t="s">
        <v>569</v>
      </c>
      <c r="B62" s="3" t="s">
        <v>570</v>
      </c>
      <c r="C62" s="3">
        <f t="shared" si="1"/>
        <v>8</v>
      </c>
      <c r="E62" s="3">
        <f t="shared" si="2"/>
        <v>10</v>
      </c>
      <c r="F62" s="3" t="s">
        <v>577</v>
      </c>
    </row>
    <row r="63" ht="15.75" customHeight="1">
      <c r="A63" s="3" t="s">
        <v>581</v>
      </c>
      <c r="B63" s="3" t="s">
        <v>582</v>
      </c>
      <c r="C63" s="3">
        <f t="shared" si="1"/>
        <v>2</v>
      </c>
      <c r="E63" s="3">
        <f t="shared" si="2"/>
        <v>3</v>
      </c>
      <c r="F63" s="3" t="s">
        <v>585</v>
      </c>
    </row>
    <row r="64" ht="15.75" customHeight="1">
      <c r="A64" s="3" t="s">
        <v>589</v>
      </c>
      <c r="B64" s="3" t="s">
        <v>591</v>
      </c>
      <c r="C64" s="3">
        <f t="shared" si="1"/>
        <v>3</v>
      </c>
      <c r="E64" s="3">
        <f t="shared" si="2"/>
        <v>6</v>
      </c>
      <c r="F64" s="3" t="s">
        <v>597</v>
      </c>
    </row>
    <row r="65" ht="15.75" customHeight="1">
      <c r="A65" s="3" t="s">
        <v>600</v>
      </c>
      <c r="B65" s="3" t="s">
        <v>582</v>
      </c>
      <c r="C65" s="3">
        <f t="shared" si="1"/>
        <v>2</v>
      </c>
      <c r="D65" s="4" t="s">
        <v>585</v>
      </c>
      <c r="E65" s="3">
        <f t="shared" si="2"/>
        <v>3</v>
      </c>
      <c r="F65" s="3" t="s">
        <v>585</v>
      </c>
    </row>
    <row r="66" ht="15.75" customHeight="1">
      <c r="A66" s="3" t="s">
        <v>605</v>
      </c>
      <c r="B66" s="3" t="s">
        <v>606</v>
      </c>
      <c r="C66" s="3">
        <f t="shared" si="1"/>
        <v>4</v>
      </c>
      <c r="D66" s="4" t="s">
        <v>611</v>
      </c>
      <c r="E66" s="3">
        <f t="shared" si="2"/>
        <v>5</v>
      </c>
      <c r="F66" s="3" t="s">
        <v>615</v>
      </c>
    </row>
    <row r="67" ht="15.75" customHeight="1">
      <c r="A67" s="3" t="s">
        <v>617</v>
      </c>
      <c r="B67" s="3" t="s">
        <v>618</v>
      </c>
      <c r="C67" s="3">
        <f t="shared" si="1"/>
        <v>2</v>
      </c>
      <c r="D67" s="4" t="s">
        <v>622</v>
      </c>
      <c r="E67" s="3">
        <f t="shared" si="2"/>
        <v>4</v>
      </c>
      <c r="F67" s="3" t="s">
        <v>622</v>
      </c>
    </row>
    <row r="68" ht="15.75" customHeight="1">
      <c r="A68" s="3" t="s">
        <v>625</v>
      </c>
      <c r="B68" s="3" t="s">
        <v>626</v>
      </c>
      <c r="C68" s="3">
        <f t="shared" si="1"/>
        <v>4</v>
      </c>
      <c r="D68" s="4" t="s">
        <v>611</v>
      </c>
      <c r="E68" s="3">
        <f t="shared" si="2"/>
        <v>5</v>
      </c>
      <c r="F68" s="3" t="s">
        <v>615</v>
      </c>
    </row>
    <row r="69" ht="15.75" customHeight="1">
      <c r="A69" s="3" t="s">
        <v>633</v>
      </c>
      <c r="B69" s="3" t="s">
        <v>635</v>
      </c>
      <c r="C69" s="3">
        <f t="shared" si="1"/>
        <v>8</v>
      </c>
      <c r="D69" s="3" t="s">
        <v>639</v>
      </c>
      <c r="E69" s="3">
        <f t="shared" si="2"/>
        <v>15</v>
      </c>
      <c r="F69" s="3" t="s">
        <v>639</v>
      </c>
    </row>
    <row r="70" ht="15.75" customHeight="1">
      <c r="A70" s="3" t="s">
        <v>643</v>
      </c>
      <c r="B70" s="3" t="s">
        <v>644</v>
      </c>
      <c r="C70" s="3">
        <f t="shared" si="1"/>
        <v>9</v>
      </c>
      <c r="D70" s="3" t="s">
        <v>647</v>
      </c>
      <c r="E70" s="3">
        <f t="shared" si="2"/>
        <v>14</v>
      </c>
      <c r="F70" s="3" t="s">
        <v>647</v>
      </c>
    </row>
    <row r="71" ht="15.75" customHeight="1">
      <c r="A71" s="3" t="s">
        <v>650</v>
      </c>
      <c r="B71" s="3" t="s">
        <v>652</v>
      </c>
      <c r="C71" s="3">
        <f t="shared" si="1"/>
        <v>2</v>
      </c>
      <c r="D71" s="4" t="s">
        <v>400</v>
      </c>
      <c r="E71" s="3">
        <f t="shared" si="2"/>
        <v>7</v>
      </c>
      <c r="F71" s="3" t="s">
        <v>658</v>
      </c>
    </row>
    <row r="72" ht="15.75" customHeight="1">
      <c r="A72" s="3" t="s">
        <v>659</v>
      </c>
      <c r="B72" s="3" t="s">
        <v>661</v>
      </c>
      <c r="C72" s="3">
        <f t="shared" si="1"/>
        <v>2</v>
      </c>
      <c r="E72" s="3">
        <f t="shared" si="2"/>
        <v>7</v>
      </c>
      <c r="F72" s="3" t="s">
        <v>658</v>
      </c>
    </row>
    <row r="73" ht="15.75" customHeight="1">
      <c r="A73" s="3" t="s">
        <v>667</v>
      </c>
      <c r="B73" s="3" t="s">
        <v>669</v>
      </c>
      <c r="C73" s="3">
        <f t="shared" si="1"/>
        <v>2</v>
      </c>
      <c r="E73" s="3">
        <f t="shared" si="2"/>
        <v>7</v>
      </c>
      <c r="F73" s="3" t="s">
        <v>658</v>
      </c>
    </row>
    <row r="74" ht="15.75" customHeight="1">
      <c r="A74" s="3" t="s">
        <v>676</v>
      </c>
      <c r="B74" s="3" t="s">
        <v>149</v>
      </c>
      <c r="C74" s="3">
        <f t="shared" si="1"/>
        <v>2</v>
      </c>
      <c r="E74" s="3">
        <f t="shared" si="2"/>
        <v>7</v>
      </c>
      <c r="F74" s="3" t="s">
        <v>658</v>
      </c>
    </row>
    <row r="75" ht="15.75" customHeight="1">
      <c r="A75" s="3" t="s">
        <v>682</v>
      </c>
      <c r="B75" s="3" t="s">
        <v>456</v>
      </c>
      <c r="C75" s="3">
        <f t="shared" si="1"/>
        <v>2</v>
      </c>
      <c r="E75" s="3">
        <f t="shared" si="2"/>
        <v>7</v>
      </c>
      <c r="F75" s="3" t="s">
        <v>658</v>
      </c>
    </row>
    <row r="76" ht="15.75" customHeight="1">
      <c r="A76" s="3" t="s">
        <v>686</v>
      </c>
      <c r="B76" s="3" t="s">
        <v>688</v>
      </c>
      <c r="C76" s="3">
        <f t="shared" si="1"/>
        <v>2</v>
      </c>
      <c r="E76" s="3">
        <f t="shared" si="2"/>
        <v>7</v>
      </c>
      <c r="F76" s="3" t="s">
        <v>658</v>
      </c>
    </row>
    <row r="77" ht="15.75" customHeight="1">
      <c r="A77" s="3" t="s">
        <v>694</v>
      </c>
      <c r="B77" s="3" t="s">
        <v>652</v>
      </c>
      <c r="C77" s="3">
        <f t="shared" si="1"/>
        <v>2</v>
      </c>
      <c r="E77" s="3">
        <f t="shared" si="2"/>
        <v>6</v>
      </c>
      <c r="F77" s="3" t="s">
        <v>400</v>
      </c>
    </row>
    <row r="78" ht="15.75" customHeight="1">
      <c r="A78" s="3" t="s">
        <v>700</v>
      </c>
      <c r="B78" s="3" t="s">
        <v>139</v>
      </c>
      <c r="C78" s="3">
        <f t="shared" si="1"/>
        <v>2</v>
      </c>
      <c r="E78" s="3">
        <f t="shared" si="2"/>
        <v>5</v>
      </c>
      <c r="F78" s="3" t="s">
        <v>142</v>
      </c>
    </row>
    <row r="79" ht="15.75" customHeight="1">
      <c r="A79" s="3" t="s">
        <v>702</v>
      </c>
      <c r="B79" s="3" t="s">
        <v>669</v>
      </c>
      <c r="C79" s="3">
        <f t="shared" si="1"/>
        <v>2</v>
      </c>
      <c r="E79" s="3">
        <f t="shared" si="2"/>
        <v>6</v>
      </c>
      <c r="F79" s="3" t="s">
        <v>707</v>
      </c>
    </row>
    <row r="80" ht="15.75" customHeight="1">
      <c r="A80" s="3" t="s">
        <v>710</v>
      </c>
      <c r="B80" s="3" t="s">
        <v>149</v>
      </c>
      <c r="C80" s="3">
        <f t="shared" si="1"/>
        <v>2</v>
      </c>
      <c r="E80" s="3">
        <f t="shared" si="2"/>
        <v>4</v>
      </c>
      <c r="F80" s="3" t="s">
        <v>152</v>
      </c>
    </row>
    <row r="81" ht="15.75" customHeight="1">
      <c r="A81" s="3" t="s">
        <v>716</v>
      </c>
      <c r="B81" s="3" t="s">
        <v>456</v>
      </c>
      <c r="C81" s="3">
        <f t="shared" si="1"/>
        <v>2</v>
      </c>
      <c r="E81" s="3">
        <f t="shared" si="2"/>
        <v>5</v>
      </c>
      <c r="F81" s="3" t="s">
        <v>721</v>
      </c>
    </row>
    <row r="82" ht="15.75" customHeight="1">
      <c r="A82" s="3" t="s">
        <v>724</v>
      </c>
      <c r="B82" s="3" t="s">
        <v>688</v>
      </c>
      <c r="C82" s="3">
        <f t="shared" si="1"/>
        <v>2</v>
      </c>
      <c r="E82" s="3">
        <f t="shared" si="2"/>
        <v>3</v>
      </c>
      <c r="F82" s="3" t="s">
        <v>727</v>
      </c>
    </row>
    <row r="83" ht="15.75" customHeight="1">
      <c r="A83" s="3" t="s">
        <v>730</v>
      </c>
      <c r="B83" s="3" t="s">
        <v>732</v>
      </c>
      <c r="C83" s="3">
        <f t="shared" si="1"/>
        <v>8</v>
      </c>
      <c r="E83" s="3">
        <f t="shared" si="2"/>
        <v>13</v>
      </c>
      <c r="F83" s="3" t="s">
        <v>736</v>
      </c>
    </row>
    <row r="84" ht="15.75" customHeight="1">
      <c r="A84" s="3" t="s">
        <v>738</v>
      </c>
      <c r="B84" s="3" t="s">
        <v>740</v>
      </c>
      <c r="C84" s="3">
        <f t="shared" si="1"/>
        <v>7</v>
      </c>
      <c r="E84" s="3">
        <f t="shared" si="2"/>
        <v>8</v>
      </c>
      <c r="F84" s="3" t="s">
        <v>745</v>
      </c>
    </row>
    <row r="85" ht="15.75" customHeight="1">
      <c r="A85" s="3" t="s">
        <v>748</v>
      </c>
      <c r="B85" s="3" t="s">
        <v>749</v>
      </c>
      <c r="C85" s="3">
        <f t="shared" si="1"/>
        <v>7</v>
      </c>
      <c r="E85" s="3">
        <f t="shared" si="2"/>
        <v>8</v>
      </c>
      <c r="F85" s="3" t="s">
        <v>247</v>
      </c>
    </row>
    <row r="86" ht="15.75" customHeight="1">
      <c r="A86" s="3" t="s">
        <v>752</v>
      </c>
      <c r="B86" s="3" t="s">
        <v>754</v>
      </c>
      <c r="C86" s="3">
        <f t="shared" si="1"/>
        <v>7</v>
      </c>
      <c r="E86" s="3">
        <f t="shared" si="2"/>
        <v>14</v>
      </c>
      <c r="F86" s="3" t="s">
        <v>757</v>
      </c>
    </row>
    <row r="87" ht="15.75" customHeight="1">
      <c r="A87" s="3" t="s">
        <v>758</v>
      </c>
      <c r="B87" s="3" t="s">
        <v>759</v>
      </c>
      <c r="C87" s="3">
        <f t="shared" si="1"/>
        <v>6</v>
      </c>
      <c r="D87" s="4" t="s">
        <v>269</v>
      </c>
      <c r="E87" s="3">
        <f t="shared" si="2"/>
        <v>11</v>
      </c>
      <c r="F87" s="3" t="s">
        <v>269</v>
      </c>
    </row>
    <row r="88" ht="15.75" customHeight="1">
      <c r="A88" s="3" t="s">
        <v>765</v>
      </c>
      <c r="B88" s="3" t="s">
        <v>732</v>
      </c>
      <c r="C88" s="3">
        <f t="shared" si="1"/>
        <v>8</v>
      </c>
      <c r="D88" s="4" t="s">
        <v>768</v>
      </c>
      <c r="E88" s="3">
        <f t="shared" si="2"/>
        <v>13</v>
      </c>
      <c r="F88" s="3" t="s">
        <v>736</v>
      </c>
    </row>
    <row r="89" ht="15.75" customHeight="1">
      <c r="A89" s="3" t="s">
        <v>775</v>
      </c>
      <c r="B89" s="3" t="s">
        <v>740</v>
      </c>
      <c r="C89" s="3">
        <f t="shared" si="1"/>
        <v>7</v>
      </c>
      <c r="D89" s="4" t="s">
        <v>780</v>
      </c>
      <c r="E89" s="3">
        <f t="shared" si="2"/>
        <v>8</v>
      </c>
      <c r="F89" s="3" t="s">
        <v>745</v>
      </c>
    </row>
    <row r="90" ht="15.75" customHeight="1">
      <c r="A90" s="3" t="s">
        <v>782</v>
      </c>
      <c r="B90" s="3" t="s">
        <v>749</v>
      </c>
      <c r="C90" s="3">
        <f t="shared" si="1"/>
        <v>7</v>
      </c>
      <c r="D90" s="4" t="s">
        <v>247</v>
      </c>
      <c r="E90" s="3">
        <f t="shared" si="2"/>
        <v>8</v>
      </c>
      <c r="F90" s="3" t="s">
        <v>247</v>
      </c>
    </row>
    <row r="91" ht="15.75" customHeight="1">
      <c r="A91" s="3" t="s">
        <v>788</v>
      </c>
      <c r="B91" s="3" t="s">
        <v>754</v>
      </c>
      <c r="C91" s="3">
        <f t="shared" si="1"/>
        <v>7</v>
      </c>
      <c r="D91" s="4" t="s">
        <v>790</v>
      </c>
      <c r="E91" s="3">
        <f t="shared" si="2"/>
        <v>14</v>
      </c>
      <c r="F91" s="3" t="s">
        <v>757</v>
      </c>
    </row>
    <row r="92" ht="15.75" customHeight="1">
      <c r="A92" s="3" t="s">
        <v>797</v>
      </c>
      <c r="B92" s="3" t="s">
        <v>798</v>
      </c>
      <c r="C92" s="3">
        <f t="shared" si="1"/>
        <v>7</v>
      </c>
      <c r="D92" s="4" t="s">
        <v>802</v>
      </c>
      <c r="E92" s="3">
        <f t="shared" si="2"/>
        <v>10</v>
      </c>
      <c r="F92" s="3" t="s">
        <v>802</v>
      </c>
    </row>
    <row r="93" ht="15.75" customHeight="1">
      <c r="A93" s="3" t="s">
        <v>805</v>
      </c>
      <c r="B93" s="3" t="s">
        <v>807</v>
      </c>
      <c r="C93" s="3">
        <f t="shared" si="1"/>
        <v>6</v>
      </c>
      <c r="D93" s="4" t="s">
        <v>812</v>
      </c>
      <c r="E93" s="3">
        <f t="shared" si="2"/>
        <v>5</v>
      </c>
      <c r="F93" s="3" t="s">
        <v>814</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3.13"/>
    <col customWidth="1" min="3" max="3" width="5.0"/>
    <col customWidth="1" min="4" max="4" width="53.13"/>
    <col customWidth="1" min="5" max="5" width="5.0"/>
    <col customWidth="1" min="6" max="6" width="35.25"/>
    <col customWidth="1" min="7" max="7" width="47.88"/>
    <col customWidth="1" min="8" max="27" width="7.63"/>
  </cols>
  <sheetData>
    <row r="1">
      <c r="A1" s="1" t="s">
        <v>0</v>
      </c>
      <c r="B1" s="1" t="s">
        <v>1</v>
      </c>
      <c r="C1" s="1" t="s">
        <v>2</v>
      </c>
      <c r="D1" s="1" t="s">
        <v>3</v>
      </c>
      <c r="E1" s="1" t="s">
        <v>4</v>
      </c>
      <c r="F1" s="2" t="s">
        <v>5</v>
      </c>
      <c r="G1" s="1" t="s">
        <v>6</v>
      </c>
    </row>
    <row r="2">
      <c r="A2" s="3" t="s">
        <v>8</v>
      </c>
      <c r="B2" s="3" t="s">
        <v>9</v>
      </c>
      <c r="C2" s="3">
        <f t="shared" ref="C2:C239" si="1">LEN(B2)</f>
        <v>5</v>
      </c>
      <c r="E2" s="3">
        <f t="shared" ref="E2:E74" si="2">LEN(D2)</f>
        <v>0</v>
      </c>
      <c r="F2" s="3" t="s">
        <v>15</v>
      </c>
    </row>
    <row r="3">
      <c r="A3" s="3" t="s">
        <v>18</v>
      </c>
      <c r="B3" s="3" t="s">
        <v>20</v>
      </c>
      <c r="C3" s="3">
        <f t="shared" si="1"/>
        <v>2</v>
      </c>
      <c r="D3" s="4" t="s">
        <v>21</v>
      </c>
      <c r="E3" s="3">
        <f t="shared" si="2"/>
        <v>5</v>
      </c>
      <c r="F3" s="3" t="s">
        <v>24</v>
      </c>
    </row>
    <row r="4">
      <c r="A4" s="3" t="s">
        <v>26</v>
      </c>
      <c r="B4" s="3" t="s">
        <v>27</v>
      </c>
      <c r="C4" s="3">
        <f t="shared" si="1"/>
        <v>5</v>
      </c>
      <c r="D4" s="4" t="s">
        <v>30</v>
      </c>
      <c r="E4" s="3">
        <f t="shared" si="2"/>
        <v>6</v>
      </c>
      <c r="F4" s="3" t="s">
        <v>31</v>
      </c>
    </row>
    <row r="5">
      <c r="A5" s="3" t="s">
        <v>32</v>
      </c>
      <c r="B5" s="3" t="s">
        <v>33</v>
      </c>
      <c r="C5" s="3">
        <f t="shared" si="1"/>
        <v>7</v>
      </c>
      <c r="D5" s="4" t="s">
        <v>36</v>
      </c>
      <c r="E5" s="3">
        <f t="shared" si="2"/>
        <v>11</v>
      </c>
      <c r="F5" s="3" t="s">
        <v>38</v>
      </c>
      <c r="H5" s="4" t="s">
        <v>36</v>
      </c>
      <c r="I5" s="4" t="s">
        <v>40</v>
      </c>
      <c r="J5" s="4" t="s">
        <v>42</v>
      </c>
    </row>
    <row r="6">
      <c r="A6" s="3" t="s">
        <v>45</v>
      </c>
      <c r="B6" s="3" t="s">
        <v>46</v>
      </c>
      <c r="C6" s="3">
        <f t="shared" si="1"/>
        <v>5</v>
      </c>
      <c r="D6" s="4" t="s">
        <v>48</v>
      </c>
      <c r="E6" s="3">
        <f t="shared" si="2"/>
        <v>6</v>
      </c>
      <c r="F6" s="3" t="s">
        <v>50</v>
      </c>
    </row>
    <row r="7">
      <c r="A7" s="3" t="s">
        <v>52</v>
      </c>
      <c r="B7" s="3" t="s">
        <v>53</v>
      </c>
      <c r="C7" s="3">
        <f t="shared" si="1"/>
        <v>3</v>
      </c>
      <c r="E7" s="3">
        <f t="shared" si="2"/>
        <v>0</v>
      </c>
      <c r="F7" s="3" t="s">
        <v>58</v>
      </c>
      <c r="H7" s="4" t="s">
        <v>60</v>
      </c>
      <c r="J7" s="4" t="s">
        <v>61</v>
      </c>
      <c r="K7" s="4" t="s">
        <v>61</v>
      </c>
      <c r="L7" s="4" t="s">
        <v>62</v>
      </c>
    </row>
    <row r="8">
      <c r="A8" s="3" t="s">
        <v>63</v>
      </c>
      <c r="B8" s="3" t="s">
        <v>64</v>
      </c>
      <c r="C8" s="3">
        <f t="shared" si="1"/>
        <v>3</v>
      </c>
      <c r="D8" s="4" t="s">
        <v>65</v>
      </c>
      <c r="E8" s="3">
        <f t="shared" si="2"/>
        <v>8</v>
      </c>
      <c r="F8" s="3" t="s">
        <v>68</v>
      </c>
    </row>
    <row r="9" ht="15.0" customHeight="1">
      <c r="A9" s="3" t="s">
        <v>74</v>
      </c>
      <c r="B9" s="3" t="s">
        <v>77</v>
      </c>
      <c r="C9" s="3">
        <f t="shared" si="1"/>
        <v>7</v>
      </c>
      <c r="D9" s="4" t="s">
        <v>80</v>
      </c>
      <c r="E9" s="3">
        <f t="shared" si="2"/>
        <v>10</v>
      </c>
      <c r="F9" s="3" t="s">
        <v>84</v>
      </c>
      <c r="G9" s="4" t="s">
        <v>85</v>
      </c>
    </row>
    <row r="10">
      <c r="A10" s="3" t="s">
        <v>90</v>
      </c>
      <c r="B10" s="3" t="s">
        <v>92</v>
      </c>
      <c r="C10" s="3">
        <f t="shared" si="1"/>
        <v>6</v>
      </c>
      <c r="D10" s="4" t="s">
        <v>95</v>
      </c>
      <c r="E10" s="3">
        <f t="shared" si="2"/>
        <v>10</v>
      </c>
      <c r="F10" s="3" t="s">
        <v>101</v>
      </c>
    </row>
    <row r="11">
      <c r="A11" s="3" t="s">
        <v>105</v>
      </c>
      <c r="B11" s="3" t="s">
        <v>106</v>
      </c>
      <c r="C11" s="3">
        <f t="shared" si="1"/>
        <v>4</v>
      </c>
      <c r="D11" s="4" t="s">
        <v>112</v>
      </c>
      <c r="E11" s="3">
        <f t="shared" si="2"/>
        <v>14</v>
      </c>
      <c r="F11" s="3" t="s">
        <v>115</v>
      </c>
    </row>
    <row r="12">
      <c r="A12" s="3" t="s">
        <v>118</v>
      </c>
      <c r="B12" s="3" t="s">
        <v>119</v>
      </c>
      <c r="C12" s="3">
        <f t="shared" si="1"/>
        <v>3</v>
      </c>
      <c r="D12" s="4" t="s">
        <v>122</v>
      </c>
      <c r="E12" s="3">
        <f t="shared" si="2"/>
        <v>17</v>
      </c>
      <c r="F12" s="3" t="s">
        <v>124</v>
      </c>
    </row>
    <row r="13">
      <c r="A13" s="3" t="s">
        <v>126</v>
      </c>
      <c r="B13" s="3" t="s">
        <v>128</v>
      </c>
      <c r="C13" s="3">
        <f t="shared" si="1"/>
        <v>4</v>
      </c>
      <c r="D13" s="4" t="s">
        <v>132</v>
      </c>
      <c r="E13" s="3">
        <f t="shared" si="2"/>
        <v>5</v>
      </c>
      <c r="F13" s="3" t="s">
        <v>134</v>
      </c>
    </row>
    <row r="14">
      <c r="A14" s="3" t="s">
        <v>135</v>
      </c>
      <c r="B14" s="3" t="s">
        <v>138</v>
      </c>
      <c r="C14" s="3">
        <f t="shared" si="1"/>
        <v>7</v>
      </c>
      <c r="D14" s="4" t="s">
        <v>140</v>
      </c>
      <c r="E14" s="3">
        <f t="shared" si="2"/>
        <v>10</v>
      </c>
      <c r="F14" s="3" t="s">
        <v>144</v>
      </c>
      <c r="H14" s="4" t="s">
        <v>140</v>
      </c>
      <c r="I14" s="4" t="s">
        <v>145</v>
      </c>
      <c r="J14" s="4" t="s">
        <v>146</v>
      </c>
    </row>
    <row r="15">
      <c r="A15" s="3" t="s">
        <v>150</v>
      </c>
      <c r="B15" s="3" t="s">
        <v>151</v>
      </c>
      <c r="C15" s="3">
        <f t="shared" si="1"/>
        <v>5</v>
      </c>
      <c r="D15" s="4" t="s">
        <v>153</v>
      </c>
      <c r="E15" s="3">
        <f t="shared" si="2"/>
        <v>16</v>
      </c>
      <c r="F15" s="3" t="s">
        <v>158</v>
      </c>
    </row>
    <row r="16">
      <c r="A16" s="3" t="s">
        <v>161</v>
      </c>
      <c r="B16" s="3" t="s">
        <v>162</v>
      </c>
      <c r="C16" s="3">
        <f t="shared" si="1"/>
        <v>5</v>
      </c>
      <c r="E16" s="3">
        <f t="shared" si="2"/>
        <v>0</v>
      </c>
      <c r="F16" s="3" t="s">
        <v>167</v>
      </c>
      <c r="H16" s="4" t="s">
        <v>168</v>
      </c>
      <c r="I16" s="4" t="s">
        <v>169</v>
      </c>
    </row>
    <row r="17">
      <c r="A17" s="3" t="s">
        <v>172</v>
      </c>
      <c r="B17" s="3" t="s">
        <v>173</v>
      </c>
      <c r="C17" s="3">
        <f t="shared" si="1"/>
        <v>4</v>
      </c>
      <c r="E17" s="3">
        <f t="shared" si="2"/>
        <v>0</v>
      </c>
      <c r="F17" s="3" t="s">
        <v>179</v>
      </c>
      <c r="H17" s="4" t="s">
        <v>182</v>
      </c>
      <c r="I17" s="4" t="s">
        <v>183</v>
      </c>
    </row>
    <row r="18">
      <c r="A18" s="3" t="s">
        <v>185</v>
      </c>
      <c r="B18" s="3" t="s">
        <v>187</v>
      </c>
      <c r="C18" s="3">
        <f t="shared" si="1"/>
        <v>4</v>
      </c>
      <c r="E18" s="3">
        <f t="shared" si="2"/>
        <v>0</v>
      </c>
      <c r="F18" s="3" t="s">
        <v>192</v>
      </c>
      <c r="H18" s="4" t="s">
        <v>193</v>
      </c>
    </row>
    <row r="19" ht="15.75" customHeight="1">
      <c r="A19" s="3" t="s">
        <v>195</v>
      </c>
      <c r="B19" s="3" t="s">
        <v>197</v>
      </c>
      <c r="C19" s="3">
        <f t="shared" si="1"/>
        <v>4</v>
      </c>
      <c r="E19" s="3">
        <f t="shared" si="2"/>
        <v>0</v>
      </c>
      <c r="F19" s="3" t="s">
        <v>200</v>
      </c>
      <c r="H19" s="4" t="s">
        <v>201</v>
      </c>
    </row>
    <row r="20" ht="15.75" customHeight="1">
      <c r="A20" s="3" t="s">
        <v>205</v>
      </c>
      <c r="B20" s="3" t="s">
        <v>206</v>
      </c>
      <c r="C20" s="3">
        <f t="shared" si="1"/>
        <v>4</v>
      </c>
      <c r="E20" s="3">
        <f t="shared" si="2"/>
        <v>0</v>
      </c>
      <c r="F20" s="3" t="s">
        <v>208</v>
      </c>
      <c r="H20" s="4" t="s">
        <v>211</v>
      </c>
    </row>
    <row r="21" ht="15.75" customHeight="1">
      <c r="A21" s="3" t="s">
        <v>214</v>
      </c>
      <c r="B21" s="3" t="s">
        <v>216</v>
      </c>
      <c r="C21" s="3">
        <f t="shared" si="1"/>
        <v>4</v>
      </c>
      <c r="E21" s="3">
        <f t="shared" si="2"/>
        <v>0</v>
      </c>
      <c r="F21" s="3" t="s">
        <v>220</v>
      </c>
      <c r="H21" s="4" t="s">
        <v>222</v>
      </c>
      <c r="I21" s="4" t="s">
        <v>223</v>
      </c>
      <c r="J21" s="4" t="s">
        <v>224</v>
      </c>
      <c r="K21" s="4" t="s">
        <v>227</v>
      </c>
    </row>
    <row r="22" ht="15.75" customHeight="1">
      <c r="A22" s="3" t="s">
        <v>230</v>
      </c>
      <c r="B22" s="3" t="s">
        <v>231</v>
      </c>
      <c r="C22" s="3">
        <f t="shared" si="1"/>
        <v>4</v>
      </c>
      <c r="E22" s="3">
        <f t="shared" si="2"/>
        <v>0</v>
      </c>
      <c r="F22" s="3" t="s">
        <v>237</v>
      </c>
      <c r="H22" s="4" t="s">
        <v>239</v>
      </c>
      <c r="I22" s="4" t="s">
        <v>242</v>
      </c>
      <c r="J22" s="4" t="s">
        <v>243</v>
      </c>
    </row>
    <row r="23" ht="15.75" customHeight="1">
      <c r="A23" s="3" t="s">
        <v>244</v>
      </c>
      <c r="B23" s="3" t="s">
        <v>246</v>
      </c>
      <c r="C23" s="3">
        <f t="shared" si="1"/>
        <v>4</v>
      </c>
      <c r="D23" s="4" t="s">
        <v>248</v>
      </c>
      <c r="E23" s="3">
        <f t="shared" si="2"/>
        <v>13</v>
      </c>
      <c r="F23" s="3" t="s">
        <v>252</v>
      </c>
    </row>
    <row r="24" ht="15.75" customHeight="1">
      <c r="A24" s="3" t="s">
        <v>253</v>
      </c>
      <c r="B24" s="3" t="s">
        <v>254</v>
      </c>
      <c r="C24" s="3">
        <f t="shared" si="1"/>
        <v>3</v>
      </c>
      <c r="D24" s="4" t="s">
        <v>257</v>
      </c>
      <c r="E24" s="3">
        <f t="shared" si="2"/>
        <v>11</v>
      </c>
      <c r="F24" s="3" t="s">
        <v>261</v>
      </c>
    </row>
    <row r="25" ht="15.75" customHeight="1">
      <c r="A25" s="3" t="s">
        <v>262</v>
      </c>
      <c r="B25" s="3" t="s">
        <v>264</v>
      </c>
      <c r="C25" s="3">
        <f t="shared" si="1"/>
        <v>3</v>
      </c>
      <c r="D25" s="4" t="s">
        <v>268</v>
      </c>
      <c r="E25" s="3">
        <f t="shared" si="2"/>
        <v>11</v>
      </c>
      <c r="F25" s="4" t="s">
        <v>271</v>
      </c>
    </row>
    <row r="26" ht="15.75" customHeight="1">
      <c r="A26" s="3" t="s">
        <v>273</v>
      </c>
      <c r="B26" s="3" t="s">
        <v>274</v>
      </c>
      <c r="C26" s="3">
        <f t="shared" si="1"/>
        <v>4</v>
      </c>
      <c r="D26" s="4" t="s">
        <v>276</v>
      </c>
      <c r="E26" s="3">
        <f t="shared" si="2"/>
        <v>13</v>
      </c>
      <c r="F26" s="4" t="s">
        <v>271</v>
      </c>
    </row>
    <row r="27" ht="15.75" customHeight="1">
      <c r="A27" s="3" t="s">
        <v>279</v>
      </c>
      <c r="B27" s="3" t="s">
        <v>280</v>
      </c>
      <c r="C27" s="3">
        <f t="shared" si="1"/>
        <v>6</v>
      </c>
      <c r="D27" s="4" t="s">
        <v>283</v>
      </c>
      <c r="E27" s="3">
        <f t="shared" si="2"/>
        <v>9</v>
      </c>
      <c r="F27" s="3" t="s">
        <v>284</v>
      </c>
    </row>
    <row r="28" ht="15.75" customHeight="1">
      <c r="A28" s="3" t="s">
        <v>287</v>
      </c>
      <c r="B28" s="3" t="s">
        <v>288</v>
      </c>
      <c r="C28" s="3">
        <f t="shared" si="1"/>
        <v>7</v>
      </c>
      <c r="D28" s="4" t="s">
        <v>292</v>
      </c>
      <c r="E28" s="3">
        <f t="shared" si="2"/>
        <v>10</v>
      </c>
      <c r="F28" s="3" t="s">
        <v>294</v>
      </c>
    </row>
    <row r="29" ht="15.75" customHeight="1">
      <c r="A29" s="3" t="s">
        <v>296</v>
      </c>
      <c r="B29" s="3" t="s">
        <v>298</v>
      </c>
      <c r="C29" s="3">
        <f t="shared" si="1"/>
        <v>8</v>
      </c>
      <c r="D29" s="4" t="s">
        <v>300</v>
      </c>
      <c r="E29" s="3">
        <f t="shared" si="2"/>
        <v>12</v>
      </c>
      <c r="F29" s="3" t="s">
        <v>303</v>
      </c>
    </row>
    <row r="30" ht="15.75" customHeight="1">
      <c r="A30" s="3" t="s">
        <v>308</v>
      </c>
      <c r="B30" s="3" t="s">
        <v>310</v>
      </c>
      <c r="C30" s="3">
        <f t="shared" si="1"/>
        <v>3</v>
      </c>
      <c r="D30" s="4" t="s">
        <v>313</v>
      </c>
      <c r="E30" s="3">
        <f t="shared" si="2"/>
        <v>15</v>
      </c>
      <c r="F30" s="3" t="s">
        <v>318</v>
      </c>
      <c r="G30" s="4" t="s">
        <v>321</v>
      </c>
    </row>
    <row r="31" ht="15.75" customHeight="1">
      <c r="A31" s="3" t="s">
        <v>322</v>
      </c>
      <c r="B31" s="3" t="s">
        <v>324</v>
      </c>
      <c r="C31" s="3">
        <f t="shared" si="1"/>
        <v>4</v>
      </c>
      <c r="D31" s="4" t="s">
        <v>329</v>
      </c>
      <c r="E31" s="3">
        <f t="shared" si="2"/>
        <v>11</v>
      </c>
      <c r="F31" s="3" t="s">
        <v>332</v>
      </c>
    </row>
    <row r="32" ht="15.75" customHeight="1">
      <c r="A32" s="3" t="s">
        <v>333</v>
      </c>
      <c r="B32" s="3" t="s">
        <v>334</v>
      </c>
      <c r="C32" s="3">
        <f t="shared" si="1"/>
        <v>11</v>
      </c>
      <c r="D32" s="4" t="s">
        <v>338</v>
      </c>
      <c r="E32" s="3">
        <f t="shared" si="2"/>
        <v>11</v>
      </c>
      <c r="F32" s="3" t="s">
        <v>341</v>
      </c>
    </row>
    <row r="33" ht="15.75" customHeight="1">
      <c r="A33" s="3" t="s">
        <v>342</v>
      </c>
      <c r="B33" s="3" t="s">
        <v>345</v>
      </c>
      <c r="C33" s="3">
        <f t="shared" si="1"/>
        <v>9</v>
      </c>
      <c r="D33" s="4" t="s">
        <v>349</v>
      </c>
      <c r="E33" s="3">
        <f t="shared" si="2"/>
        <v>14</v>
      </c>
      <c r="F33" s="3" t="s">
        <v>354</v>
      </c>
      <c r="G33" s="4" t="s">
        <v>355</v>
      </c>
    </row>
    <row r="34" ht="15.75" customHeight="1">
      <c r="A34" s="3" t="s">
        <v>359</v>
      </c>
      <c r="B34" s="3" t="s">
        <v>361</v>
      </c>
      <c r="C34" s="3">
        <f t="shared" si="1"/>
        <v>8</v>
      </c>
      <c r="D34" s="4" t="s">
        <v>364</v>
      </c>
      <c r="E34" s="3">
        <f t="shared" si="2"/>
        <v>17</v>
      </c>
      <c r="F34" s="3" t="s">
        <v>367</v>
      </c>
    </row>
    <row r="35" ht="15.75" customHeight="1">
      <c r="A35" s="3" t="s">
        <v>372</v>
      </c>
      <c r="B35" s="3" t="s">
        <v>373</v>
      </c>
      <c r="C35" s="3">
        <f t="shared" si="1"/>
        <v>4</v>
      </c>
      <c r="D35" s="4" t="s">
        <v>376</v>
      </c>
      <c r="E35" s="3">
        <f t="shared" si="2"/>
        <v>16</v>
      </c>
      <c r="F35" s="3" t="s">
        <v>378</v>
      </c>
    </row>
    <row r="36" ht="15.75" customHeight="1">
      <c r="A36" s="3" t="s">
        <v>380</v>
      </c>
      <c r="B36" s="3" t="s">
        <v>382</v>
      </c>
      <c r="C36" s="3">
        <f t="shared" si="1"/>
        <v>3</v>
      </c>
      <c r="D36" s="4" t="s">
        <v>385</v>
      </c>
      <c r="E36" s="3">
        <f t="shared" si="2"/>
        <v>13</v>
      </c>
      <c r="F36" s="3" t="s">
        <v>389</v>
      </c>
    </row>
    <row r="37" ht="15.75" customHeight="1">
      <c r="A37" s="3" t="s">
        <v>393</v>
      </c>
      <c r="B37" s="3" t="s">
        <v>395</v>
      </c>
      <c r="C37" s="3">
        <f t="shared" si="1"/>
        <v>10</v>
      </c>
      <c r="D37" s="4" t="s">
        <v>401</v>
      </c>
      <c r="E37" s="3">
        <f t="shared" si="2"/>
        <v>15</v>
      </c>
      <c r="F37" s="3" t="s">
        <v>404</v>
      </c>
    </row>
    <row r="38" ht="15.75" customHeight="1">
      <c r="A38" s="3" t="s">
        <v>406</v>
      </c>
      <c r="B38" s="3" t="s">
        <v>407</v>
      </c>
      <c r="C38" s="3">
        <f t="shared" si="1"/>
        <v>7</v>
      </c>
      <c r="D38" s="4" t="s">
        <v>411</v>
      </c>
      <c r="E38" s="3">
        <f t="shared" si="2"/>
        <v>11</v>
      </c>
      <c r="F38" s="3" t="s">
        <v>413</v>
      </c>
      <c r="G38" s="4" t="s">
        <v>415</v>
      </c>
    </row>
    <row r="39" ht="15.75" customHeight="1">
      <c r="A39" s="3" t="s">
        <v>416</v>
      </c>
      <c r="B39" s="3" t="s">
        <v>418</v>
      </c>
      <c r="C39" s="3">
        <f t="shared" si="1"/>
        <v>4</v>
      </c>
      <c r="D39" s="4" t="s">
        <v>423</v>
      </c>
      <c r="E39" s="3">
        <f t="shared" si="2"/>
        <v>14</v>
      </c>
      <c r="F39" s="3" t="s">
        <v>426</v>
      </c>
    </row>
    <row r="40" ht="15.75" customHeight="1">
      <c r="A40" s="3" t="s">
        <v>429</v>
      </c>
      <c r="B40" s="3" t="s">
        <v>430</v>
      </c>
      <c r="C40" s="3">
        <f t="shared" si="1"/>
        <v>6</v>
      </c>
      <c r="D40" s="4" t="s">
        <v>434</v>
      </c>
      <c r="E40" s="3">
        <f t="shared" si="2"/>
        <v>12</v>
      </c>
      <c r="F40" s="3" t="s">
        <v>438</v>
      </c>
      <c r="H40" s="4" t="s">
        <v>439</v>
      </c>
      <c r="I40" s="4" t="s">
        <v>434</v>
      </c>
      <c r="J40" s="4" t="s">
        <v>440</v>
      </c>
    </row>
    <row r="41" ht="15.75" customHeight="1">
      <c r="A41" s="3" t="s">
        <v>443</v>
      </c>
      <c r="B41" s="3" t="s">
        <v>444</v>
      </c>
      <c r="C41" s="3">
        <f t="shared" si="1"/>
        <v>3</v>
      </c>
      <c r="D41" s="4" t="s">
        <v>448</v>
      </c>
      <c r="E41" s="3">
        <f t="shared" si="2"/>
        <v>21</v>
      </c>
      <c r="G41" s="4" t="s">
        <v>450</v>
      </c>
    </row>
    <row r="42" ht="15.75" customHeight="1">
      <c r="A42" s="3" t="s">
        <v>452</v>
      </c>
      <c r="B42" s="3" t="s">
        <v>453</v>
      </c>
      <c r="C42" s="3">
        <f t="shared" si="1"/>
        <v>3</v>
      </c>
      <c r="E42" s="3">
        <f t="shared" si="2"/>
        <v>0</v>
      </c>
      <c r="F42" s="4" t="s">
        <v>271</v>
      </c>
      <c r="G42" s="4" t="s">
        <v>464</v>
      </c>
      <c r="H42" s="4" t="s">
        <v>465</v>
      </c>
      <c r="I42" s="4" t="s">
        <v>467</v>
      </c>
      <c r="J42" s="4" t="s">
        <v>468</v>
      </c>
    </row>
    <row r="43" ht="15.75" customHeight="1">
      <c r="A43" s="3" t="s">
        <v>470</v>
      </c>
      <c r="B43" s="3" t="s">
        <v>473</v>
      </c>
      <c r="C43" s="3">
        <f t="shared" si="1"/>
        <v>3</v>
      </c>
      <c r="E43" s="3">
        <f t="shared" si="2"/>
        <v>0</v>
      </c>
      <c r="F43" s="3" t="s">
        <v>475</v>
      </c>
      <c r="G43" s="4" t="s">
        <v>477</v>
      </c>
    </row>
    <row r="44" ht="15.75" customHeight="1">
      <c r="A44" s="3" t="s">
        <v>478</v>
      </c>
      <c r="B44" s="3" t="s">
        <v>479</v>
      </c>
      <c r="C44" s="3">
        <f t="shared" si="1"/>
        <v>9</v>
      </c>
      <c r="D44" s="4" t="s">
        <v>481</v>
      </c>
      <c r="E44" s="3">
        <f t="shared" si="2"/>
        <v>11</v>
      </c>
      <c r="F44" s="3" t="s">
        <v>483</v>
      </c>
    </row>
    <row r="45" ht="15.75" customHeight="1">
      <c r="A45" s="3" t="s">
        <v>485</v>
      </c>
      <c r="B45" s="3" t="s">
        <v>487</v>
      </c>
      <c r="C45" s="3">
        <f t="shared" si="1"/>
        <v>7</v>
      </c>
      <c r="D45" s="4" t="s">
        <v>489</v>
      </c>
      <c r="E45" s="3">
        <f t="shared" si="2"/>
        <v>13</v>
      </c>
      <c r="F45" s="3" t="s">
        <v>494</v>
      </c>
    </row>
    <row r="46" ht="15.75" customHeight="1">
      <c r="A46" s="3" t="s">
        <v>496</v>
      </c>
      <c r="B46" s="3" t="s">
        <v>497</v>
      </c>
      <c r="C46" s="3">
        <f t="shared" si="1"/>
        <v>7</v>
      </c>
      <c r="D46" s="4" t="s">
        <v>501</v>
      </c>
      <c r="E46" s="3">
        <f t="shared" si="2"/>
        <v>13</v>
      </c>
      <c r="F46" s="3" t="s">
        <v>503</v>
      </c>
    </row>
    <row r="47" ht="15.75" customHeight="1">
      <c r="A47" s="3" t="s">
        <v>504</v>
      </c>
      <c r="B47" s="3" t="s">
        <v>505</v>
      </c>
      <c r="C47" s="3">
        <f t="shared" si="1"/>
        <v>7</v>
      </c>
      <c r="D47" s="4" t="s">
        <v>509</v>
      </c>
      <c r="E47" s="3">
        <f t="shared" si="2"/>
        <v>12</v>
      </c>
      <c r="F47" s="3" t="s">
        <v>513</v>
      </c>
    </row>
    <row r="48" ht="15.75" customHeight="1">
      <c r="A48" s="3" t="s">
        <v>514</v>
      </c>
      <c r="B48" s="3" t="s">
        <v>515</v>
      </c>
      <c r="C48" s="3">
        <f t="shared" si="1"/>
        <v>9</v>
      </c>
      <c r="D48" s="4" t="s">
        <v>518</v>
      </c>
      <c r="E48" s="3">
        <f t="shared" si="2"/>
        <v>16</v>
      </c>
      <c r="F48" s="3" t="s">
        <v>519</v>
      </c>
    </row>
    <row r="49" ht="15.75" customHeight="1">
      <c r="A49" s="3" t="s">
        <v>522</v>
      </c>
      <c r="B49" s="3" t="s">
        <v>523</v>
      </c>
      <c r="C49" s="3">
        <f t="shared" si="1"/>
        <v>3</v>
      </c>
      <c r="E49" s="3">
        <f t="shared" si="2"/>
        <v>0</v>
      </c>
      <c r="F49" s="3" t="s">
        <v>527</v>
      </c>
      <c r="G49" s="4" t="s">
        <v>528</v>
      </c>
      <c r="H49" s="4" t="s">
        <v>529</v>
      </c>
    </row>
    <row r="50" ht="15.75" customHeight="1">
      <c r="A50" s="3" t="s">
        <v>531</v>
      </c>
      <c r="B50" s="3" t="s">
        <v>532</v>
      </c>
      <c r="C50" s="3">
        <f t="shared" si="1"/>
        <v>5</v>
      </c>
      <c r="D50" s="4" t="s">
        <v>536</v>
      </c>
      <c r="E50" s="3">
        <f t="shared" si="2"/>
        <v>15</v>
      </c>
      <c r="F50" s="3" t="s">
        <v>538</v>
      </c>
    </row>
    <row r="51" ht="15.75" customHeight="1">
      <c r="A51" s="3" t="s">
        <v>541</v>
      </c>
      <c r="B51" s="3" t="s">
        <v>543</v>
      </c>
      <c r="C51" s="3">
        <f t="shared" si="1"/>
        <v>8</v>
      </c>
      <c r="D51" s="4" t="s">
        <v>546</v>
      </c>
      <c r="E51" s="3">
        <f t="shared" si="2"/>
        <v>13</v>
      </c>
      <c r="F51" s="3" t="s">
        <v>549</v>
      </c>
    </row>
    <row r="52" ht="15.75" customHeight="1">
      <c r="A52" s="3" t="s">
        <v>553</v>
      </c>
      <c r="B52" s="3" t="s">
        <v>554</v>
      </c>
      <c r="C52" s="3">
        <f t="shared" si="1"/>
        <v>6</v>
      </c>
      <c r="D52" s="4" t="s">
        <v>555</v>
      </c>
      <c r="E52" s="3">
        <f t="shared" si="2"/>
        <v>4</v>
      </c>
      <c r="F52" s="3" t="s">
        <v>559</v>
      </c>
    </row>
    <row r="53" ht="15.75" customHeight="1">
      <c r="A53" s="3" t="s">
        <v>561</v>
      </c>
      <c r="B53" s="3" t="s">
        <v>562</v>
      </c>
      <c r="C53" s="3">
        <f t="shared" si="1"/>
        <v>6</v>
      </c>
      <c r="D53" s="4" t="s">
        <v>563</v>
      </c>
      <c r="E53" s="3">
        <f t="shared" si="2"/>
        <v>10</v>
      </c>
      <c r="F53" s="3" t="s">
        <v>567</v>
      </c>
      <c r="G53" s="4" t="s">
        <v>568</v>
      </c>
    </row>
    <row r="54" ht="15.75" customHeight="1">
      <c r="A54" s="3" t="s">
        <v>571</v>
      </c>
      <c r="B54" s="3" t="s">
        <v>573</v>
      </c>
      <c r="C54" s="3">
        <f t="shared" si="1"/>
        <v>5</v>
      </c>
      <c r="E54" s="3">
        <f t="shared" si="2"/>
        <v>0</v>
      </c>
      <c r="F54" s="3" t="s">
        <v>575</v>
      </c>
      <c r="H54" s="4" t="s">
        <v>576</v>
      </c>
      <c r="I54" s="4" t="s">
        <v>578</v>
      </c>
    </row>
    <row r="55" ht="15.75" customHeight="1">
      <c r="A55" s="3" t="s">
        <v>579</v>
      </c>
      <c r="B55" s="3" t="s">
        <v>580</v>
      </c>
      <c r="C55" s="3">
        <f t="shared" si="1"/>
        <v>7</v>
      </c>
      <c r="D55" s="4" t="s">
        <v>583</v>
      </c>
      <c r="E55" s="3">
        <f t="shared" si="2"/>
        <v>10</v>
      </c>
      <c r="F55" s="3" t="s">
        <v>584</v>
      </c>
    </row>
    <row r="56" ht="15.75" customHeight="1">
      <c r="A56" s="3" t="s">
        <v>586</v>
      </c>
      <c r="B56" s="3" t="s">
        <v>587</v>
      </c>
      <c r="C56" s="3">
        <f t="shared" si="1"/>
        <v>8</v>
      </c>
      <c r="D56" s="4" t="s">
        <v>592</v>
      </c>
      <c r="E56" s="3">
        <f t="shared" si="2"/>
        <v>11</v>
      </c>
      <c r="F56" s="3" t="s">
        <v>594</v>
      </c>
    </row>
    <row r="57" ht="15.75" customHeight="1">
      <c r="A57" s="3" t="s">
        <v>595</v>
      </c>
      <c r="B57" s="3" t="s">
        <v>596</v>
      </c>
      <c r="C57" s="3">
        <f t="shared" si="1"/>
        <v>8</v>
      </c>
      <c r="D57" s="4" t="s">
        <v>598</v>
      </c>
      <c r="E57" s="3">
        <f t="shared" si="2"/>
        <v>12</v>
      </c>
      <c r="F57" s="3" t="s">
        <v>601</v>
      </c>
    </row>
    <row r="58" ht="15.75" customHeight="1">
      <c r="A58" s="3" t="s">
        <v>602</v>
      </c>
      <c r="B58" s="3" t="s">
        <v>603</v>
      </c>
      <c r="C58" s="3">
        <f t="shared" si="1"/>
        <v>4</v>
      </c>
      <c r="D58" s="4" t="s">
        <v>604</v>
      </c>
      <c r="E58" s="3">
        <f t="shared" si="2"/>
        <v>14</v>
      </c>
      <c r="F58" s="3" t="s">
        <v>608</v>
      </c>
    </row>
    <row r="59" ht="15.75" customHeight="1">
      <c r="A59" s="3" t="s">
        <v>610</v>
      </c>
      <c r="B59" s="3" t="s">
        <v>612</v>
      </c>
      <c r="C59" s="3">
        <f t="shared" si="1"/>
        <v>4</v>
      </c>
      <c r="D59" s="4" t="s">
        <v>614</v>
      </c>
      <c r="E59" s="3">
        <f t="shared" si="2"/>
        <v>16</v>
      </c>
      <c r="F59" s="3" t="s">
        <v>616</v>
      </c>
    </row>
    <row r="60" ht="15.75" customHeight="1">
      <c r="A60" s="3" t="s">
        <v>619</v>
      </c>
      <c r="B60" s="3" t="s">
        <v>620</v>
      </c>
      <c r="C60" s="3">
        <f t="shared" si="1"/>
        <v>4</v>
      </c>
      <c r="D60" s="4" t="s">
        <v>623</v>
      </c>
      <c r="E60" s="3">
        <f t="shared" si="2"/>
        <v>16</v>
      </c>
      <c r="F60" s="3" t="s">
        <v>624</v>
      </c>
      <c r="G60" s="4" t="s">
        <v>627</v>
      </c>
    </row>
    <row r="61" ht="15.75" customHeight="1">
      <c r="A61" s="3" t="s">
        <v>628</v>
      </c>
      <c r="B61" s="3" t="s">
        <v>629</v>
      </c>
      <c r="C61" s="3">
        <f t="shared" si="1"/>
        <v>5</v>
      </c>
      <c r="D61" s="4" t="s">
        <v>631</v>
      </c>
      <c r="E61" s="3">
        <f t="shared" si="2"/>
        <v>17</v>
      </c>
      <c r="F61" s="3" t="s">
        <v>634</v>
      </c>
    </row>
    <row r="62" ht="15.75" customHeight="1">
      <c r="A62" s="3" t="s">
        <v>636</v>
      </c>
      <c r="B62" s="3" t="s">
        <v>638</v>
      </c>
      <c r="C62" s="3">
        <f t="shared" si="1"/>
        <v>7</v>
      </c>
      <c r="D62" s="4" t="s">
        <v>640</v>
      </c>
      <c r="E62" s="3">
        <f t="shared" si="2"/>
        <v>10</v>
      </c>
      <c r="F62" s="3" t="s">
        <v>642</v>
      </c>
      <c r="G62" s="4" t="s">
        <v>645</v>
      </c>
    </row>
    <row r="63" ht="15.75" customHeight="1">
      <c r="A63" s="3" t="s">
        <v>646</v>
      </c>
      <c r="B63" s="3" t="s">
        <v>648</v>
      </c>
      <c r="C63" s="3">
        <f t="shared" si="1"/>
        <v>9</v>
      </c>
      <c r="D63" s="4" t="s">
        <v>649</v>
      </c>
      <c r="E63" s="3">
        <f t="shared" si="2"/>
        <v>14</v>
      </c>
      <c r="F63" s="3" t="s">
        <v>654</v>
      </c>
      <c r="G63" s="4" t="s">
        <v>645</v>
      </c>
    </row>
    <row r="64" ht="15.75" customHeight="1">
      <c r="A64" s="3" t="s">
        <v>655</v>
      </c>
      <c r="B64" s="3" t="s">
        <v>657</v>
      </c>
      <c r="C64" s="3">
        <f t="shared" si="1"/>
        <v>8</v>
      </c>
      <c r="D64" s="4" t="s">
        <v>660</v>
      </c>
      <c r="E64" s="3">
        <f t="shared" si="2"/>
        <v>18</v>
      </c>
      <c r="F64" s="3" t="s">
        <v>663</v>
      </c>
      <c r="G64" s="4" t="s">
        <v>664</v>
      </c>
    </row>
    <row r="65" ht="15.75" customHeight="1">
      <c r="A65" s="3" t="s">
        <v>665</v>
      </c>
      <c r="B65" s="3" t="s">
        <v>666</v>
      </c>
      <c r="C65" s="3">
        <f t="shared" si="1"/>
        <v>6</v>
      </c>
      <c r="D65" s="4" t="s">
        <v>668</v>
      </c>
      <c r="E65" s="3">
        <f t="shared" si="2"/>
        <v>11</v>
      </c>
      <c r="F65" s="3" t="s">
        <v>670</v>
      </c>
      <c r="H65" s="4" t="s">
        <v>668</v>
      </c>
      <c r="I65" s="4" t="s">
        <v>671</v>
      </c>
    </row>
    <row r="66" ht="15.75" customHeight="1">
      <c r="A66" s="3" t="s">
        <v>673</v>
      </c>
      <c r="B66" s="3" t="s">
        <v>675</v>
      </c>
      <c r="C66" s="3">
        <f t="shared" si="1"/>
        <v>6</v>
      </c>
      <c r="D66" s="4" t="s">
        <v>677</v>
      </c>
      <c r="E66" s="3">
        <f t="shared" si="2"/>
        <v>18</v>
      </c>
      <c r="F66" s="3" t="s">
        <v>679</v>
      </c>
    </row>
    <row r="67" ht="15.75" customHeight="1">
      <c r="A67" s="3" t="s">
        <v>680</v>
      </c>
      <c r="B67" s="3" t="s">
        <v>683</v>
      </c>
      <c r="C67" s="3">
        <f t="shared" si="1"/>
        <v>9</v>
      </c>
      <c r="D67" s="4" t="s">
        <v>684</v>
      </c>
      <c r="E67" s="3">
        <f t="shared" si="2"/>
        <v>10</v>
      </c>
      <c r="F67" s="3" t="s">
        <v>685</v>
      </c>
    </row>
    <row r="68" ht="15.75" customHeight="1">
      <c r="A68" s="3" t="s">
        <v>687</v>
      </c>
      <c r="B68" s="3" t="s">
        <v>689</v>
      </c>
      <c r="C68" s="3">
        <f t="shared" si="1"/>
        <v>4</v>
      </c>
      <c r="D68" s="4" t="s">
        <v>692</v>
      </c>
      <c r="E68" s="3">
        <f t="shared" si="2"/>
        <v>11</v>
      </c>
      <c r="F68" s="3" t="s">
        <v>695</v>
      </c>
    </row>
    <row r="69" ht="15.75" customHeight="1">
      <c r="A69" s="3" t="s">
        <v>696</v>
      </c>
      <c r="B69" s="3" t="s">
        <v>698</v>
      </c>
      <c r="C69" s="3">
        <f t="shared" si="1"/>
        <v>5</v>
      </c>
      <c r="D69" s="4" t="s">
        <v>699</v>
      </c>
      <c r="E69" s="3">
        <f t="shared" si="2"/>
        <v>10</v>
      </c>
      <c r="F69" s="3" t="s">
        <v>701</v>
      </c>
    </row>
    <row r="70" ht="15.75" customHeight="1">
      <c r="A70" s="3" t="s">
        <v>704</v>
      </c>
      <c r="B70" s="3" t="s">
        <v>705</v>
      </c>
      <c r="C70" s="3">
        <f t="shared" si="1"/>
        <v>6</v>
      </c>
      <c r="D70" s="4" t="s">
        <v>708</v>
      </c>
      <c r="E70" s="3">
        <f t="shared" si="2"/>
        <v>19</v>
      </c>
      <c r="F70" s="3" t="s">
        <v>711</v>
      </c>
    </row>
    <row r="71" ht="15.75" customHeight="1">
      <c r="A71" s="3" t="s">
        <v>713</v>
      </c>
      <c r="B71" s="3" t="s">
        <v>714</v>
      </c>
      <c r="C71" s="3">
        <f t="shared" si="1"/>
        <v>5</v>
      </c>
      <c r="D71" s="4" t="s">
        <v>715</v>
      </c>
      <c r="E71" s="3">
        <f t="shared" si="2"/>
        <v>13</v>
      </c>
      <c r="F71" s="3" t="s">
        <v>717</v>
      </c>
    </row>
    <row r="72" ht="15.75" customHeight="1">
      <c r="A72" s="3" t="s">
        <v>718</v>
      </c>
      <c r="B72" s="3" t="s">
        <v>719</v>
      </c>
      <c r="C72" s="3">
        <f t="shared" si="1"/>
        <v>6</v>
      </c>
      <c r="D72" s="4" t="s">
        <v>723</v>
      </c>
      <c r="E72" s="3">
        <f t="shared" si="2"/>
        <v>12</v>
      </c>
      <c r="F72" s="3" t="s">
        <v>726</v>
      </c>
      <c r="G72" s="4" t="s">
        <v>664</v>
      </c>
    </row>
    <row r="73" ht="15.75" customHeight="1">
      <c r="A73" s="3" t="s">
        <v>728</v>
      </c>
      <c r="B73" s="3" t="s">
        <v>729</v>
      </c>
      <c r="C73" s="3">
        <f t="shared" si="1"/>
        <v>8</v>
      </c>
      <c r="D73" s="4" t="s">
        <v>734</v>
      </c>
      <c r="E73" s="3">
        <f t="shared" si="2"/>
        <v>13</v>
      </c>
      <c r="F73" s="3" t="s">
        <v>735</v>
      </c>
      <c r="G73" s="4" t="s">
        <v>664</v>
      </c>
    </row>
    <row r="74" ht="15.75" customHeight="1">
      <c r="A74" s="3" t="s">
        <v>739</v>
      </c>
      <c r="B74" s="3" t="s">
        <v>741</v>
      </c>
      <c r="C74" s="3">
        <f t="shared" si="1"/>
        <v>9</v>
      </c>
      <c r="D74" s="4" t="s">
        <v>743</v>
      </c>
      <c r="E74" s="3">
        <f t="shared" si="2"/>
        <v>21</v>
      </c>
      <c r="F74" s="3" t="s">
        <v>744</v>
      </c>
      <c r="G74" s="4" t="s">
        <v>664</v>
      </c>
    </row>
    <row r="75" ht="15.75" customHeight="1">
      <c r="A75" s="3" t="s">
        <v>746</v>
      </c>
      <c r="B75" s="3" t="s">
        <v>747</v>
      </c>
      <c r="C75" s="3">
        <f t="shared" si="1"/>
        <v>4</v>
      </c>
      <c r="D75" s="4" t="s">
        <v>755</v>
      </c>
      <c r="E75" s="3">
        <f>LEN(H75)</f>
        <v>0</v>
      </c>
      <c r="F75" s="3" t="s">
        <v>760</v>
      </c>
      <c r="G75" s="4" t="s">
        <v>761</v>
      </c>
    </row>
    <row r="76" ht="15.75" customHeight="1">
      <c r="A76" s="3" t="s">
        <v>764</v>
      </c>
      <c r="B76" s="3" t="s">
        <v>766</v>
      </c>
      <c r="C76" s="3">
        <f t="shared" si="1"/>
        <v>5</v>
      </c>
      <c r="D76" s="4" t="s">
        <v>769</v>
      </c>
      <c r="E76" s="3">
        <f t="shared" ref="E76:E239" si="3">LEN(D76)</f>
        <v>19</v>
      </c>
      <c r="F76" s="3" t="s">
        <v>772</v>
      </c>
      <c r="G76" s="4" t="s">
        <v>774</v>
      </c>
    </row>
    <row r="77" ht="15.75" customHeight="1">
      <c r="A77" s="3" t="s">
        <v>776</v>
      </c>
      <c r="B77" s="3" t="s">
        <v>777</v>
      </c>
      <c r="C77" s="3">
        <f t="shared" si="1"/>
        <v>5</v>
      </c>
      <c r="D77" s="4" t="s">
        <v>783</v>
      </c>
      <c r="E77" s="3">
        <f t="shared" si="3"/>
        <v>8</v>
      </c>
      <c r="F77" s="3" t="s">
        <v>785</v>
      </c>
    </row>
    <row r="78" ht="15.75" customHeight="1">
      <c r="A78" s="3" t="s">
        <v>786</v>
      </c>
      <c r="B78" s="3" t="s">
        <v>787</v>
      </c>
      <c r="C78" s="3">
        <f t="shared" si="1"/>
        <v>8</v>
      </c>
      <c r="D78" s="4" t="s">
        <v>789</v>
      </c>
      <c r="E78" s="3">
        <f t="shared" si="3"/>
        <v>12</v>
      </c>
      <c r="F78" s="3" t="s">
        <v>791</v>
      </c>
      <c r="H78" s="4" t="s">
        <v>789</v>
      </c>
      <c r="I78" s="4" t="s">
        <v>794</v>
      </c>
      <c r="J78" s="4" t="s">
        <v>795</v>
      </c>
      <c r="K78" s="4" t="s">
        <v>796</v>
      </c>
    </row>
    <row r="79" ht="15.75" customHeight="1">
      <c r="A79" s="3" t="s">
        <v>800</v>
      </c>
      <c r="B79" s="3" t="s">
        <v>801</v>
      </c>
      <c r="C79" s="3">
        <f t="shared" si="1"/>
        <v>6</v>
      </c>
      <c r="D79" s="4" t="s">
        <v>803</v>
      </c>
      <c r="E79" s="3">
        <f t="shared" si="3"/>
        <v>10</v>
      </c>
      <c r="F79" s="3" t="s">
        <v>808</v>
      </c>
    </row>
    <row r="80" ht="15.75" customHeight="1">
      <c r="A80" s="3" t="s">
        <v>809</v>
      </c>
      <c r="B80" s="3" t="s">
        <v>810</v>
      </c>
      <c r="C80" s="3">
        <f t="shared" si="1"/>
        <v>5</v>
      </c>
      <c r="D80" s="4" t="s">
        <v>813</v>
      </c>
      <c r="E80" s="3">
        <f t="shared" si="3"/>
        <v>14</v>
      </c>
      <c r="F80" s="3" t="s">
        <v>816</v>
      </c>
    </row>
    <row r="81" ht="15.75" customHeight="1">
      <c r="A81" s="3" t="s">
        <v>817</v>
      </c>
      <c r="B81" s="3" t="s">
        <v>818</v>
      </c>
      <c r="C81" s="3">
        <f t="shared" si="1"/>
        <v>5</v>
      </c>
      <c r="D81" s="4" t="s">
        <v>819</v>
      </c>
      <c r="E81" s="3">
        <f t="shared" si="3"/>
        <v>11</v>
      </c>
      <c r="F81" s="3" t="s">
        <v>820</v>
      </c>
      <c r="G81" s="4" t="s">
        <v>821</v>
      </c>
    </row>
    <row r="82" ht="15.75" customHeight="1">
      <c r="A82" s="3" t="s">
        <v>823</v>
      </c>
      <c r="B82" s="3" t="s">
        <v>825</v>
      </c>
      <c r="C82" s="3">
        <f t="shared" si="1"/>
        <v>7</v>
      </c>
      <c r="D82" s="4" t="s">
        <v>826</v>
      </c>
      <c r="E82" s="3">
        <f t="shared" si="3"/>
        <v>14</v>
      </c>
      <c r="F82" s="3" t="s">
        <v>828</v>
      </c>
      <c r="G82" s="4" t="s">
        <v>821</v>
      </c>
    </row>
    <row r="83" ht="15.75" customHeight="1">
      <c r="A83" s="3" t="s">
        <v>829</v>
      </c>
      <c r="B83" s="3" t="s">
        <v>831</v>
      </c>
      <c r="C83" s="3">
        <f t="shared" si="1"/>
        <v>6</v>
      </c>
      <c r="D83" s="4" t="s">
        <v>832</v>
      </c>
      <c r="E83" s="3">
        <f t="shared" si="3"/>
        <v>16</v>
      </c>
      <c r="F83" s="3" t="s">
        <v>833</v>
      </c>
    </row>
    <row r="84" ht="15.75" customHeight="1">
      <c r="A84" s="3" t="s">
        <v>834</v>
      </c>
      <c r="B84" s="3" t="s">
        <v>836</v>
      </c>
      <c r="C84" s="3">
        <f t="shared" si="1"/>
        <v>3</v>
      </c>
      <c r="D84" s="4" t="s">
        <v>838</v>
      </c>
      <c r="E84" s="3">
        <f t="shared" si="3"/>
        <v>14</v>
      </c>
      <c r="F84" s="3" t="s">
        <v>840</v>
      </c>
    </row>
    <row r="85" ht="15.75" customHeight="1">
      <c r="A85" s="3" t="s">
        <v>841</v>
      </c>
      <c r="B85" s="3" t="s">
        <v>843</v>
      </c>
      <c r="C85" s="3">
        <f t="shared" si="1"/>
        <v>6</v>
      </c>
      <c r="D85" s="4" t="s">
        <v>844</v>
      </c>
      <c r="E85" s="3">
        <f t="shared" si="3"/>
        <v>8</v>
      </c>
      <c r="F85" s="3" t="s">
        <v>845</v>
      </c>
    </row>
    <row r="86" ht="15.75" customHeight="1">
      <c r="A86" s="3" t="s">
        <v>848</v>
      </c>
      <c r="B86" s="3" t="s">
        <v>849</v>
      </c>
      <c r="C86" s="3">
        <f t="shared" si="1"/>
        <v>4</v>
      </c>
      <c r="D86" s="4" t="s">
        <v>850</v>
      </c>
      <c r="E86" s="3">
        <f t="shared" si="3"/>
        <v>13</v>
      </c>
      <c r="F86" s="3" t="s">
        <v>852</v>
      </c>
    </row>
    <row r="87" ht="15.75" customHeight="1">
      <c r="A87" s="3" t="s">
        <v>853</v>
      </c>
      <c r="B87" s="3" t="s">
        <v>854</v>
      </c>
      <c r="C87" s="3">
        <f t="shared" si="1"/>
        <v>7</v>
      </c>
      <c r="D87" s="4" t="s">
        <v>857</v>
      </c>
      <c r="E87" s="3">
        <f t="shared" si="3"/>
        <v>13</v>
      </c>
      <c r="F87" s="3" t="s">
        <v>858</v>
      </c>
    </row>
    <row r="88" ht="15.75" customHeight="1">
      <c r="A88" s="3" t="s">
        <v>860</v>
      </c>
      <c r="B88" s="3" t="s">
        <v>861</v>
      </c>
      <c r="C88" s="3">
        <f t="shared" si="1"/>
        <v>8</v>
      </c>
      <c r="D88" s="4" t="s">
        <v>863</v>
      </c>
      <c r="E88" s="3">
        <f t="shared" si="3"/>
        <v>15</v>
      </c>
      <c r="F88" s="3" t="s">
        <v>864</v>
      </c>
    </row>
    <row r="89" ht="15.75" customHeight="1">
      <c r="A89" s="3" t="s">
        <v>865</v>
      </c>
      <c r="B89" s="3" t="s">
        <v>866</v>
      </c>
      <c r="C89" s="3">
        <f t="shared" si="1"/>
        <v>5</v>
      </c>
      <c r="D89" s="4" t="s">
        <v>867</v>
      </c>
      <c r="E89" s="3">
        <f t="shared" si="3"/>
        <v>17</v>
      </c>
      <c r="F89" s="3" t="s">
        <v>870</v>
      </c>
    </row>
    <row r="90" ht="15.75" customHeight="1">
      <c r="A90" s="3" t="s">
        <v>871</v>
      </c>
      <c r="B90" s="3" t="s">
        <v>872</v>
      </c>
      <c r="C90" s="3">
        <f t="shared" si="1"/>
        <v>8</v>
      </c>
      <c r="D90" s="4" t="s">
        <v>874</v>
      </c>
      <c r="E90" s="3">
        <f t="shared" si="3"/>
        <v>15</v>
      </c>
      <c r="F90" s="3" t="s">
        <v>876</v>
      </c>
    </row>
    <row r="91" ht="15.75" customHeight="1">
      <c r="A91" s="3" t="s">
        <v>877</v>
      </c>
      <c r="B91" s="3" t="s">
        <v>878</v>
      </c>
      <c r="C91" s="3">
        <f t="shared" si="1"/>
        <v>4</v>
      </c>
      <c r="D91" s="4" t="s">
        <v>879</v>
      </c>
      <c r="E91" s="3">
        <f t="shared" si="3"/>
        <v>15</v>
      </c>
      <c r="F91" s="3" t="s">
        <v>882</v>
      </c>
    </row>
    <row r="92" ht="15.75" customHeight="1">
      <c r="A92" s="3" t="s">
        <v>883</v>
      </c>
      <c r="B92" s="3" t="s">
        <v>884</v>
      </c>
      <c r="C92" s="3">
        <f t="shared" si="1"/>
        <v>6</v>
      </c>
      <c r="D92" s="4" t="s">
        <v>886</v>
      </c>
      <c r="E92" s="3">
        <f t="shared" si="3"/>
        <v>21</v>
      </c>
      <c r="F92" s="3" t="s">
        <v>887</v>
      </c>
    </row>
    <row r="93" ht="15.75" customHeight="1">
      <c r="A93" s="3" t="s">
        <v>890</v>
      </c>
      <c r="B93" s="3" t="s">
        <v>891</v>
      </c>
      <c r="C93" s="3">
        <f t="shared" si="1"/>
        <v>8</v>
      </c>
      <c r="D93" s="4" t="s">
        <v>892</v>
      </c>
      <c r="E93" s="3">
        <f t="shared" si="3"/>
        <v>12</v>
      </c>
      <c r="F93" s="3" t="s">
        <v>894</v>
      </c>
    </row>
    <row r="94" ht="15.75" customHeight="1">
      <c r="A94" s="3" t="s">
        <v>895</v>
      </c>
      <c r="B94" s="3" t="s">
        <v>896</v>
      </c>
      <c r="C94" s="3">
        <f t="shared" si="1"/>
        <v>8</v>
      </c>
      <c r="D94" s="4" t="s">
        <v>898</v>
      </c>
      <c r="E94" s="3">
        <f t="shared" si="3"/>
        <v>14</v>
      </c>
      <c r="F94" s="3" t="s">
        <v>899</v>
      </c>
    </row>
    <row r="95" ht="15.75" customHeight="1">
      <c r="A95" s="3" t="s">
        <v>900</v>
      </c>
      <c r="B95" s="3" t="s">
        <v>901</v>
      </c>
      <c r="C95" s="3">
        <f t="shared" si="1"/>
        <v>4</v>
      </c>
      <c r="D95" s="4" t="s">
        <v>904</v>
      </c>
      <c r="E95" s="3">
        <f t="shared" si="3"/>
        <v>14</v>
      </c>
      <c r="F95" s="3" t="s">
        <v>905</v>
      </c>
      <c r="G95" s="4" t="s">
        <v>821</v>
      </c>
    </row>
    <row r="96" ht="15.75" customHeight="1">
      <c r="A96" s="3" t="s">
        <v>907</v>
      </c>
      <c r="B96" s="3" t="s">
        <v>908</v>
      </c>
      <c r="C96" s="3">
        <f t="shared" si="1"/>
        <v>5</v>
      </c>
      <c r="D96" s="4" t="s">
        <v>909</v>
      </c>
      <c r="E96" s="3">
        <f t="shared" si="3"/>
        <v>21</v>
      </c>
      <c r="F96" s="3" t="s">
        <v>910</v>
      </c>
      <c r="G96" s="4" t="s">
        <v>911</v>
      </c>
    </row>
    <row r="97" ht="15.75" customHeight="1">
      <c r="A97" s="3" t="s">
        <v>912</v>
      </c>
      <c r="B97" s="3" t="s">
        <v>913</v>
      </c>
      <c r="C97" s="3">
        <f t="shared" si="1"/>
        <v>6</v>
      </c>
      <c r="D97" s="4" t="s">
        <v>916</v>
      </c>
      <c r="E97" s="3">
        <f t="shared" si="3"/>
        <v>6</v>
      </c>
      <c r="F97" s="3" t="s">
        <v>917</v>
      </c>
    </row>
    <row r="98" ht="15.75" customHeight="1">
      <c r="A98" s="3" t="s">
        <v>919</v>
      </c>
      <c r="B98" s="3" t="s">
        <v>920</v>
      </c>
      <c r="C98" s="3">
        <f t="shared" si="1"/>
        <v>7</v>
      </c>
      <c r="D98" s="4" t="s">
        <v>922</v>
      </c>
      <c r="E98" s="3">
        <f t="shared" si="3"/>
        <v>13</v>
      </c>
      <c r="F98" s="3" t="s">
        <v>923</v>
      </c>
    </row>
    <row r="99" ht="15.75" customHeight="1">
      <c r="A99" s="3" t="s">
        <v>924</v>
      </c>
      <c r="B99" s="3" t="s">
        <v>925</v>
      </c>
      <c r="C99" s="3">
        <f t="shared" si="1"/>
        <v>8</v>
      </c>
      <c r="D99" s="4" t="s">
        <v>927</v>
      </c>
      <c r="E99" s="3">
        <f t="shared" si="3"/>
        <v>16</v>
      </c>
      <c r="F99" s="3" t="s">
        <v>929</v>
      </c>
    </row>
    <row r="100" ht="15.75" customHeight="1">
      <c r="A100" s="3" t="s">
        <v>930</v>
      </c>
      <c r="B100" s="3" t="s">
        <v>931</v>
      </c>
      <c r="C100" s="3">
        <f t="shared" si="1"/>
        <v>7</v>
      </c>
      <c r="D100" s="4" t="s">
        <v>932</v>
      </c>
      <c r="E100" s="3">
        <f t="shared" si="3"/>
        <v>14</v>
      </c>
      <c r="F100" s="3" t="s">
        <v>933</v>
      </c>
    </row>
    <row r="101" ht="15.75" customHeight="1">
      <c r="A101" s="3" t="s">
        <v>934</v>
      </c>
      <c r="B101" s="3" t="s">
        <v>935</v>
      </c>
      <c r="C101" s="3">
        <f t="shared" si="1"/>
        <v>5</v>
      </c>
      <c r="D101" s="4" t="s">
        <v>936</v>
      </c>
      <c r="E101" s="3">
        <f t="shared" si="3"/>
        <v>9</v>
      </c>
      <c r="F101" s="3" t="s">
        <v>938</v>
      </c>
    </row>
    <row r="102" ht="15.75" customHeight="1">
      <c r="A102" s="3" t="s">
        <v>940</v>
      </c>
      <c r="B102" s="3" t="s">
        <v>942</v>
      </c>
      <c r="C102" s="3">
        <f t="shared" si="1"/>
        <v>3</v>
      </c>
      <c r="E102" s="3">
        <f t="shared" si="3"/>
        <v>0</v>
      </c>
      <c r="F102" s="3" t="s">
        <v>943</v>
      </c>
      <c r="G102" s="4" t="s">
        <v>944</v>
      </c>
    </row>
    <row r="103" ht="15.75" customHeight="1">
      <c r="A103" s="3" t="s">
        <v>945</v>
      </c>
      <c r="B103" s="3" t="s">
        <v>947</v>
      </c>
      <c r="C103" s="3">
        <f t="shared" si="1"/>
        <v>3</v>
      </c>
      <c r="D103" s="4" t="s">
        <v>949</v>
      </c>
      <c r="E103" s="3">
        <f t="shared" si="3"/>
        <v>12</v>
      </c>
      <c r="F103" s="4" t="s">
        <v>271</v>
      </c>
    </row>
    <row r="104" ht="15.75" customHeight="1">
      <c r="A104" s="3" t="s">
        <v>950</v>
      </c>
      <c r="B104" s="3" t="s">
        <v>951</v>
      </c>
      <c r="C104" s="3">
        <f t="shared" si="1"/>
        <v>6</v>
      </c>
      <c r="E104" s="3">
        <f t="shared" si="3"/>
        <v>0</v>
      </c>
      <c r="F104" s="4" t="s">
        <v>271</v>
      </c>
      <c r="G104" s="4" t="s">
        <v>952</v>
      </c>
      <c r="H104" s="4" t="s">
        <v>953</v>
      </c>
      <c r="I104" s="4" t="s">
        <v>954</v>
      </c>
    </row>
    <row r="105" ht="15.75" customHeight="1">
      <c r="A105" s="3" t="s">
        <v>955</v>
      </c>
      <c r="B105" s="3" t="s">
        <v>956</v>
      </c>
      <c r="C105" s="3">
        <f t="shared" si="1"/>
        <v>5</v>
      </c>
      <c r="D105" s="4" t="s">
        <v>959</v>
      </c>
      <c r="E105" s="3">
        <f t="shared" si="3"/>
        <v>20</v>
      </c>
      <c r="F105" s="4" t="s">
        <v>271</v>
      </c>
    </row>
    <row r="106" ht="15.75" customHeight="1">
      <c r="A106" s="3" t="s">
        <v>961</v>
      </c>
      <c r="B106" s="3" t="s">
        <v>962</v>
      </c>
      <c r="C106" s="3">
        <f t="shared" si="1"/>
        <v>4</v>
      </c>
      <c r="D106" s="4" t="s">
        <v>963</v>
      </c>
      <c r="E106" s="3">
        <f t="shared" si="3"/>
        <v>8</v>
      </c>
      <c r="F106" s="3" t="s">
        <v>965</v>
      </c>
    </row>
    <row r="107" ht="15.75" customHeight="1">
      <c r="A107" s="3" t="s">
        <v>966</v>
      </c>
      <c r="B107" s="3" t="s">
        <v>967</v>
      </c>
      <c r="C107" s="3">
        <f t="shared" si="1"/>
        <v>8</v>
      </c>
      <c r="E107" s="3">
        <f t="shared" si="3"/>
        <v>0</v>
      </c>
      <c r="F107" s="3" t="s">
        <v>968</v>
      </c>
      <c r="G107" s="4" t="s">
        <v>969</v>
      </c>
    </row>
    <row r="108" ht="15.75" customHeight="1">
      <c r="A108" s="3" t="s">
        <v>970</v>
      </c>
      <c r="B108" s="3" t="s">
        <v>972</v>
      </c>
      <c r="C108" s="3">
        <f t="shared" si="1"/>
        <v>4</v>
      </c>
      <c r="D108" s="4" t="s">
        <v>974</v>
      </c>
      <c r="E108" s="3">
        <f t="shared" si="3"/>
        <v>15</v>
      </c>
      <c r="F108" s="3" t="s">
        <v>975</v>
      </c>
    </row>
    <row r="109" ht="15.75" customHeight="1">
      <c r="A109" s="3" t="s">
        <v>977</v>
      </c>
      <c r="B109" s="3" t="s">
        <v>978</v>
      </c>
      <c r="C109" s="3">
        <f t="shared" si="1"/>
        <v>8</v>
      </c>
      <c r="D109" s="4" t="s">
        <v>979</v>
      </c>
      <c r="E109" s="3">
        <f t="shared" si="3"/>
        <v>15</v>
      </c>
      <c r="F109" s="3" t="s">
        <v>981</v>
      </c>
    </row>
    <row r="110" ht="15.75" customHeight="1">
      <c r="A110" s="3" t="s">
        <v>983</v>
      </c>
      <c r="B110" s="3" t="s">
        <v>984</v>
      </c>
      <c r="C110" s="3">
        <f t="shared" si="1"/>
        <v>4</v>
      </c>
      <c r="E110" s="3">
        <f t="shared" si="3"/>
        <v>0</v>
      </c>
      <c r="F110" s="3" t="s">
        <v>986</v>
      </c>
      <c r="G110" s="4" t="s">
        <v>987</v>
      </c>
    </row>
    <row r="111" ht="15.75" customHeight="1">
      <c r="A111" s="3" t="s">
        <v>989</v>
      </c>
      <c r="B111" s="3" t="s">
        <v>990</v>
      </c>
      <c r="C111" s="3">
        <f t="shared" si="1"/>
        <v>5</v>
      </c>
      <c r="E111" s="3">
        <f t="shared" si="3"/>
        <v>0</v>
      </c>
      <c r="F111" s="3" t="s">
        <v>993</v>
      </c>
    </row>
    <row r="112" ht="15.75" customHeight="1">
      <c r="A112" s="3" t="s">
        <v>994</v>
      </c>
      <c r="B112" s="3" t="s">
        <v>995</v>
      </c>
      <c r="C112" s="3">
        <f t="shared" si="1"/>
        <v>5</v>
      </c>
      <c r="E112" s="3">
        <f t="shared" si="3"/>
        <v>0</v>
      </c>
      <c r="F112" s="3" t="s">
        <v>993</v>
      </c>
    </row>
    <row r="113" ht="15.75" customHeight="1">
      <c r="A113" s="3" t="s">
        <v>998</v>
      </c>
      <c r="B113" s="3" t="s">
        <v>999</v>
      </c>
      <c r="C113" s="3">
        <f t="shared" si="1"/>
        <v>5</v>
      </c>
      <c r="E113" s="3">
        <f t="shared" si="3"/>
        <v>0</v>
      </c>
      <c r="F113" s="3" t="s">
        <v>993</v>
      </c>
    </row>
    <row r="114" ht="15.75" customHeight="1">
      <c r="A114" s="3" t="s">
        <v>1001</v>
      </c>
      <c r="B114" s="3" t="s">
        <v>1002</v>
      </c>
      <c r="C114" s="3">
        <f t="shared" si="1"/>
        <v>5</v>
      </c>
      <c r="E114" s="3">
        <f t="shared" si="3"/>
        <v>0</v>
      </c>
      <c r="F114" s="3" t="s">
        <v>993</v>
      </c>
    </row>
    <row r="115" ht="15.75" customHeight="1">
      <c r="A115" s="3" t="s">
        <v>1004</v>
      </c>
      <c r="B115" s="3" t="s">
        <v>1005</v>
      </c>
      <c r="C115" s="3">
        <f t="shared" si="1"/>
        <v>4</v>
      </c>
      <c r="E115" s="3">
        <f t="shared" si="3"/>
        <v>0</v>
      </c>
      <c r="F115" s="3" t="s">
        <v>1006</v>
      </c>
    </row>
    <row r="116" ht="15.75" customHeight="1">
      <c r="A116" s="3" t="s">
        <v>1009</v>
      </c>
      <c r="B116" s="3" t="s">
        <v>1010</v>
      </c>
      <c r="C116" s="3">
        <f t="shared" si="1"/>
        <v>5</v>
      </c>
      <c r="E116" s="3">
        <f t="shared" si="3"/>
        <v>0</v>
      </c>
      <c r="F116" s="4" t="s">
        <v>271</v>
      </c>
    </row>
    <row r="117" ht="15.75" customHeight="1">
      <c r="A117" s="3" t="s">
        <v>1012</v>
      </c>
      <c r="B117" s="3" t="s">
        <v>1014</v>
      </c>
      <c r="C117" s="3">
        <f t="shared" si="1"/>
        <v>6</v>
      </c>
      <c r="E117" s="3">
        <f t="shared" si="3"/>
        <v>0</v>
      </c>
      <c r="F117" s="4" t="s">
        <v>271</v>
      </c>
    </row>
    <row r="118" ht="15.75" customHeight="1">
      <c r="A118" s="3" t="s">
        <v>1015</v>
      </c>
      <c r="B118" s="3" t="s">
        <v>1016</v>
      </c>
      <c r="C118" s="3">
        <f t="shared" si="1"/>
        <v>4</v>
      </c>
      <c r="E118" s="3">
        <f t="shared" si="3"/>
        <v>0</v>
      </c>
      <c r="F118" s="3" t="s">
        <v>1017</v>
      </c>
    </row>
    <row r="119" ht="15.75" customHeight="1">
      <c r="A119" s="3" t="s">
        <v>1018</v>
      </c>
      <c r="B119" s="3" t="s">
        <v>1019</v>
      </c>
      <c r="C119" s="3">
        <f t="shared" si="1"/>
        <v>4</v>
      </c>
      <c r="E119" s="3">
        <f t="shared" si="3"/>
        <v>0</v>
      </c>
      <c r="F119" s="3" t="s">
        <v>1022</v>
      </c>
    </row>
    <row r="120" ht="15.75" customHeight="1">
      <c r="A120" s="3" t="s">
        <v>1023</v>
      </c>
      <c r="B120" s="3" t="s">
        <v>1024</v>
      </c>
      <c r="C120" s="3">
        <f t="shared" si="1"/>
        <v>6</v>
      </c>
      <c r="E120" s="3">
        <f t="shared" si="3"/>
        <v>0</v>
      </c>
      <c r="F120" s="3" t="s">
        <v>1027</v>
      </c>
    </row>
    <row r="121" ht="15.75" customHeight="1">
      <c r="A121" s="3" t="s">
        <v>1028</v>
      </c>
      <c r="B121" s="3" t="s">
        <v>1029</v>
      </c>
      <c r="C121" s="3">
        <f t="shared" si="1"/>
        <v>6</v>
      </c>
      <c r="E121" s="3">
        <f t="shared" si="3"/>
        <v>0</v>
      </c>
      <c r="G121" s="4" t="s">
        <v>1032</v>
      </c>
    </row>
    <row r="122" ht="15.75" customHeight="1">
      <c r="A122" s="3" t="s">
        <v>1033</v>
      </c>
      <c r="B122" s="3" t="s">
        <v>1034</v>
      </c>
      <c r="C122" s="3">
        <f t="shared" si="1"/>
        <v>6</v>
      </c>
      <c r="E122" s="3">
        <f t="shared" si="3"/>
        <v>0</v>
      </c>
      <c r="G122" s="4" t="s">
        <v>1032</v>
      </c>
    </row>
    <row r="123" ht="15.75" customHeight="1">
      <c r="A123" s="3" t="s">
        <v>1036</v>
      </c>
      <c r="B123" s="3" t="s">
        <v>1037</v>
      </c>
      <c r="C123" s="3">
        <f t="shared" si="1"/>
        <v>6</v>
      </c>
      <c r="E123" s="3">
        <f t="shared" si="3"/>
        <v>0</v>
      </c>
      <c r="G123" s="4" t="s">
        <v>1032</v>
      </c>
    </row>
    <row r="124" ht="15.75" customHeight="1">
      <c r="A124" s="3" t="s">
        <v>1040</v>
      </c>
      <c r="B124" s="3" t="s">
        <v>1041</v>
      </c>
      <c r="C124" s="3">
        <f t="shared" si="1"/>
        <v>5</v>
      </c>
      <c r="E124" s="3">
        <f t="shared" si="3"/>
        <v>0</v>
      </c>
      <c r="G124" s="4" t="s">
        <v>1032</v>
      </c>
    </row>
    <row r="125" ht="15.75" customHeight="1">
      <c r="A125" s="3" t="s">
        <v>1043</v>
      </c>
      <c r="B125" s="3" t="s">
        <v>15</v>
      </c>
      <c r="C125" s="3">
        <f t="shared" si="1"/>
        <v>4</v>
      </c>
      <c r="E125" s="3">
        <f t="shared" si="3"/>
        <v>0</v>
      </c>
    </row>
    <row r="126" ht="15.75" customHeight="1">
      <c r="A126" s="3" t="s">
        <v>1047</v>
      </c>
      <c r="B126" s="3" t="s">
        <v>24</v>
      </c>
      <c r="C126" s="3">
        <f t="shared" si="1"/>
        <v>11</v>
      </c>
      <c r="E126" s="3">
        <f t="shared" si="3"/>
        <v>0</v>
      </c>
    </row>
    <row r="127" ht="15.75" customHeight="1">
      <c r="A127" s="3" t="s">
        <v>1051</v>
      </c>
      <c r="B127" s="3" t="s">
        <v>31</v>
      </c>
      <c r="C127" s="3">
        <f t="shared" si="1"/>
        <v>11</v>
      </c>
      <c r="E127" s="3">
        <f t="shared" si="3"/>
        <v>0</v>
      </c>
    </row>
    <row r="128" ht="15.75" customHeight="1">
      <c r="A128" s="3" t="s">
        <v>1054</v>
      </c>
      <c r="B128" s="3" t="s">
        <v>38</v>
      </c>
      <c r="C128" s="3">
        <f t="shared" si="1"/>
        <v>12</v>
      </c>
      <c r="E128" s="3">
        <f t="shared" si="3"/>
        <v>0</v>
      </c>
    </row>
    <row r="129" ht="15.75" customHeight="1">
      <c r="A129" s="3" t="s">
        <v>1059</v>
      </c>
      <c r="B129" s="3" t="s">
        <v>50</v>
      </c>
      <c r="C129" s="3">
        <f t="shared" si="1"/>
        <v>12</v>
      </c>
      <c r="E129" s="3">
        <f t="shared" si="3"/>
        <v>0</v>
      </c>
    </row>
    <row r="130" ht="15.75" customHeight="1">
      <c r="A130" s="3" t="s">
        <v>1064</v>
      </c>
      <c r="B130" s="3" t="s">
        <v>58</v>
      </c>
      <c r="C130" s="3">
        <f t="shared" si="1"/>
        <v>7</v>
      </c>
      <c r="E130" s="3">
        <f t="shared" si="3"/>
        <v>0</v>
      </c>
    </row>
    <row r="131" ht="15.75" customHeight="1">
      <c r="A131" s="3" t="s">
        <v>1069</v>
      </c>
      <c r="B131" s="3" t="s">
        <v>68</v>
      </c>
      <c r="C131" s="3">
        <f t="shared" si="1"/>
        <v>3</v>
      </c>
      <c r="E131" s="3">
        <f t="shared" si="3"/>
        <v>0</v>
      </c>
    </row>
    <row r="132" ht="15.75" customHeight="1">
      <c r="A132" s="3" t="s">
        <v>1072</v>
      </c>
      <c r="B132" s="3" t="s">
        <v>84</v>
      </c>
      <c r="C132" s="3">
        <f t="shared" si="1"/>
        <v>8</v>
      </c>
      <c r="E132" s="3">
        <f t="shared" si="3"/>
        <v>0</v>
      </c>
    </row>
    <row r="133" ht="15.75" customHeight="1">
      <c r="A133" s="3" t="s">
        <v>1074</v>
      </c>
      <c r="B133" s="3" t="s">
        <v>101</v>
      </c>
      <c r="C133" s="3">
        <f t="shared" si="1"/>
        <v>21</v>
      </c>
      <c r="E133" s="3">
        <f t="shared" si="3"/>
        <v>0</v>
      </c>
    </row>
    <row r="134" ht="15.75" customHeight="1">
      <c r="A134" s="3" t="s">
        <v>1079</v>
      </c>
      <c r="B134" s="3" t="s">
        <v>115</v>
      </c>
      <c r="C134" s="3">
        <f t="shared" si="1"/>
        <v>18</v>
      </c>
      <c r="E134" s="3">
        <f t="shared" si="3"/>
        <v>0</v>
      </c>
    </row>
    <row r="135" ht="15.75" customHeight="1">
      <c r="A135" s="3" t="s">
        <v>1082</v>
      </c>
      <c r="B135" s="3" t="s">
        <v>124</v>
      </c>
      <c r="C135" s="3">
        <f t="shared" si="1"/>
        <v>12</v>
      </c>
      <c r="E135" s="3">
        <f t="shared" si="3"/>
        <v>0</v>
      </c>
    </row>
    <row r="136" ht="15.75" customHeight="1">
      <c r="A136" s="3" t="s">
        <v>1087</v>
      </c>
      <c r="B136" s="3" t="s">
        <v>134</v>
      </c>
      <c r="C136" s="3">
        <f t="shared" si="1"/>
        <v>10</v>
      </c>
      <c r="E136" s="3">
        <f t="shared" si="3"/>
        <v>0</v>
      </c>
    </row>
    <row r="137" ht="15.75" customHeight="1">
      <c r="A137" s="3" t="s">
        <v>1090</v>
      </c>
      <c r="B137" s="3" t="s">
        <v>144</v>
      </c>
      <c r="C137" s="3">
        <f t="shared" si="1"/>
        <v>11</v>
      </c>
      <c r="E137" s="3">
        <f t="shared" si="3"/>
        <v>0</v>
      </c>
    </row>
    <row r="138" ht="15.75" customHeight="1">
      <c r="A138" s="3" t="s">
        <v>1095</v>
      </c>
      <c r="B138" s="3" t="s">
        <v>158</v>
      </c>
      <c r="C138" s="3">
        <f t="shared" si="1"/>
        <v>18</v>
      </c>
      <c r="E138" s="3">
        <f t="shared" si="3"/>
        <v>0</v>
      </c>
    </row>
    <row r="139" ht="15.75" customHeight="1">
      <c r="A139" s="3" t="s">
        <v>1098</v>
      </c>
      <c r="B139" s="3" t="s">
        <v>167</v>
      </c>
      <c r="C139" s="3">
        <f t="shared" si="1"/>
        <v>16</v>
      </c>
      <c r="E139" s="3">
        <f t="shared" si="3"/>
        <v>0</v>
      </c>
    </row>
    <row r="140" ht="15.75" customHeight="1">
      <c r="A140" s="3" t="s">
        <v>1101</v>
      </c>
      <c r="B140" s="3" t="s">
        <v>179</v>
      </c>
      <c r="C140" s="3">
        <f t="shared" si="1"/>
        <v>16</v>
      </c>
      <c r="E140" s="3">
        <f t="shared" si="3"/>
        <v>0</v>
      </c>
    </row>
    <row r="141" ht="15.75" customHeight="1">
      <c r="A141" s="3" t="s">
        <v>1106</v>
      </c>
      <c r="B141" s="3" t="s">
        <v>192</v>
      </c>
      <c r="C141" s="3">
        <f t="shared" si="1"/>
        <v>11</v>
      </c>
      <c r="E141" s="3">
        <f t="shared" si="3"/>
        <v>0</v>
      </c>
    </row>
    <row r="142" ht="15.75" customHeight="1">
      <c r="A142" s="3" t="s">
        <v>1108</v>
      </c>
      <c r="B142" s="3" t="s">
        <v>200</v>
      </c>
      <c r="C142" s="3">
        <f t="shared" si="1"/>
        <v>11</v>
      </c>
      <c r="E142" s="3">
        <f t="shared" si="3"/>
        <v>0</v>
      </c>
    </row>
    <row r="143" ht="15.75" customHeight="1">
      <c r="A143" s="3" t="s">
        <v>1113</v>
      </c>
      <c r="B143" s="3" t="s">
        <v>208</v>
      </c>
      <c r="C143" s="3">
        <f t="shared" si="1"/>
        <v>11</v>
      </c>
      <c r="E143" s="3">
        <f t="shared" si="3"/>
        <v>0</v>
      </c>
    </row>
    <row r="144" ht="15.75" customHeight="1">
      <c r="A144" s="3" t="s">
        <v>1117</v>
      </c>
      <c r="B144" s="3" t="s">
        <v>220</v>
      </c>
      <c r="C144" s="3">
        <f t="shared" si="1"/>
        <v>11</v>
      </c>
      <c r="E144" s="3">
        <f t="shared" si="3"/>
        <v>0</v>
      </c>
    </row>
    <row r="145" ht="15.75" customHeight="1">
      <c r="A145" s="3" t="s">
        <v>1119</v>
      </c>
      <c r="B145" s="3" t="s">
        <v>237</v>
      </c>
      <c r="C145" s="3">
        <f t="shared" si="1"/>
        <v>13</v>
      </c>
      <c r="E145" s="3">
        <f t="shared" si="3"/>
        <v>0</v>
      </c>
    </row>
    <row r="146" ht="15.75" customHeight="1">
      <c r="A146" s="3" t="s">
        <v>1121</v>
      </c>
      <c r="B146" s="3" t="s">
        <v>252</v>
      </c>
      <c r="C146" s="3">
        <f t="shared" si="1"/>
        <v>12</v>
      </c>
      <c r="E146" s="3">
        <f t="shared" si="3"/>
        <v>0</v>
      </c>
    </row>
    <row r="147" ht="15.75" customHeight="1">
      <c r="A147" s="3" t="s">
        <v>1123</v>
      </c>
      <c r="B147" s="3" t="s">
        <v>261</v>
      </c>
      <c r="C147" s="3">
        <f t="shared" si="1"/>
        <v>13</v>
      </c>
      <c r="E147" s="3">
        <f t="shared" si="3"/>
        <v>0</v>
      </c>
    </row>
    <row r="148" ht="15.75" customHeight="1">
      <c r="A148" s="3" t="s">
        <v>1125</v>
      </c>
      <c r="B148" s="3" t="s">
        <v>284</v>
      </c>
      <c r="C148" s="3">
        <f t="shared" si="1"/>
        <v>15</v>
      </c>
      <c r="E148" s="3">
        <f t="shared" si="3"/>
        <v>0</v>
      </c>
    </row>
    <row r="149" ht="15.75" customHeight="1">
      <c r="A149" s="3" t="s">
        <v>1127</v>
      </c>
      <c r="B149" s="3" t="s">
        <v>294</v>
      </c>
      <c r="C149" s="3">
        <f t="shared" si="1"/>
        <v>19</v>
      </c>
      <c r="E149" s="3">
        <f t="shared" si="3"/>
        <v>0</v>
      </c>
    </row>
    <row r="150" ht="15.75" customHeight="1">
      <c r="A150" s="3" t="s">
        <v>1129</v>
      </c>
      <c r="B150" s="3" t="s">
        <v>303</v>
      </c>
      <c r="C150" s="3">
        <f t="shared" si="1"/>
        <v>13</v>
      </c>
      <c r="E150" s="3">
        <f t="shared" si="3"/>
        <v>0</v>
      </c>
    </row>
    <row r="151" ht="15.75" customHeight="1">
      <c r="A151" s="3" t="s">
        <v>1132</v>
      </c>
      <c r="B151" s="3" t="s">
        <v>318</v>
      </c>
      <c r="C151" s="3">
        <f t="shared" si="1"/>
        <v>11</v>
      </c>
      <c r="E151" s="3">
        <f t="shared" si="3"/>
        <v>0</v>
      </c>
    </row>
    <row r="152" ht="15.75" customHeight="1">
      <c r="A152" s="3" t="s">
        <v>1135</v>
      </c>
      <c r="B152" s="3" t="s">
        <v>332</v>
      </c>
      <c r="C152" s="3">
        <f t="shared" si="1"/>
        <v>24</v>
      </c>
      <c r="E152" s="3">
        <f t="shared" si="3"/>
        <v>0</v>
      </c>
    </row>
    <row r="153" ht="15.75" customHeight="1">
      <c r="A153" s="3" t="s">
        <v>1137</v>
      </c>
      <c r="B153" s="3" t="s">
        <v>341</v>
      </c>
      <c r="C153" s="3">
        <f t="shared" si="1"/>
        <v>23</v>
      </c>
      <c r="E153" s="3">
        <f t="shared" si="3"/>
        <v>0</v>
      </c>
    </row>
    <row r="154" ht="15.75" customHeight="1">
      <c r="A154" s="3" t="s">
        <v>1139</v>
      </c>
      <c r="B154" s="3" t="s">
        <v>354</v>
      </c>
      <c r="C154" s="3">
        <f t="shared" si="1"/>
        <v>18</v>
      </c>
      <c r="E154" s="3">
        <f t="shared" si="3"/>
        <v>0</v>
      </c>
    </row>
    <row r="155" ht="15.75" customHeight="1">
      <c r="A155" s="3" t="s">
        <v>1140</v>
      </c>
      <c r="B155" s="3" t="s">
        <v>367</v>
      </c>
      <c r="C155" s="3">
        <f t="shared" si="1"/>
        <v>29</v>
      </c>
      <c r="E155" s="3">
        <f t="shared" si="3"/>
        <v>0</v>
      </c>
    </row>
    <row r="156" ht="15.75" customHeight="1">
      <c r="A156" s="3" t="s">
        <v>1143</v>
      </c>
      <c r="B156" s="3" t="s">
        <v>378</v>
      </c>
      <c r="C156" s="3">
        <f t="shared" si="1"/>
        <v>15</v>
      </c>
      <c r="E156" s="3">
        <f t="shared" si="3"/>
        <v>0</v>
      </c>
    </row>
    <row r="157" ht="15.75" customHeight="1">
      <c r="A157" s="3" t="s">
        <v>1145</v>
      </c>
      <c r="B157" s="3" t="s">
        <v>389</v>
      </c>
      <c r="C157" s="3">
        <f t="shared" si="1"/>
        <v>25</v>
      </c>
      <c r="E157" s="3">
        <f t="shared" si="3"/>
        <v>0</v>
      </c>
    </row>
    <row r="158" ht="15.75" customHeight="1">
      <c r="A158" s="3" t="s">
        <v>1148</v>
      </c>
      <c r="B158" s="3" t="s">
        <v>404</v>
      </c>
      <c r="C158" s="3">
        <f t="shared" si="1"/>
        <v>15</v>
      </c>
      <c r="E158" s="3">
        <f t="shared" si="3"/>
        <v>0</v>
      </c>
    </row>
    <row r="159" ht="15.75" customHeight="1">
      <c r="A159" s="3" t="s">
        <v>1151</v>
      </c>
      <c r="B159" s="3" t="s">
        <v>413</v>
      </c>
      <c r="C159" s="3">
        <f t="shared" si="1"/>
        <v>16</v>
      </c>
      <c r="E159" s="3">
        <f t="shared" si="3"/>
        <v>0</v>
      </c>
    </row>
    <row r="160" ht="15.75" customHeight="1">
      <c r="A160" s="3" t="s">
        <v>1152</v>
      </c>
      <c r="B160" s="3" t="s">
        <v>426</v>
      </c>
      <c r="C160" s="3">
        <f t="shared" si="1"/>
        <v>12</v>
      </c>
      <c r="E160" s="3">
        <f t="shared" si="3"/>
        <v>0</v>
      </c>
    </row>
    <row r="161" ht="15.75" customHeight="1">
      <c r="A161" s="3" t="s">
        <v>1154</v>
      </c>
      <c r="B161" s="3" t="s">
        <v>438</v>
      </c>
      <c r="C161" s="3">
        <f t="shared" si="1"/>
        <v>12</v>
      </c>
      <c r="E161" s="3">
        <f t="shared" si="3"/>
        <v>0</v>
      </c>
    </row>
    <row r="162" ht="15.75" customHeight="1">
      <c r="A162" s="3" t="s">
        <v>1157</v>
      </c>
      <c r="B162" s="3" t="s">
        <v>475</v>
      </c>
      <c r="C162" s="3">
        <f t="shared" si="1"/>
        <v>20</v>
      </c>
      <c r="E162" s="3">
        <f t="shared" si="3"/>
        <v>0</v>
      </c>
    </row>
    <row r="163" ht="15.75" customHeight="1">
      <c r="A163" s="3" t="s">
        <v>1159</v>
      </c>
      <c r="B163" s="3" t="s">
        <v>483</v>
      </c>
      <c r="C163" s="3">
        <f t="shared" si="1"/>
        <v>9</v>
      </c>
      <c r="E163" s="3">
        <f t="shared" si="3"/>
        <v>0</v>
      </c>
    </row>
    <row r="164" ht="15.75" customHeight="1">
      <c r="A164" s="3" t="s">
        <v>1160</v>
      </c>
      <c r="B164" s="3" t="s">
        <v>494</v>
      </c>
      <c r="C164" s="3">
        <f t="shared" si="1"/>
        <v>14</v>
      </c>
      <c r="E164" s="3">
        <f t="shared" si="3"/>
        <v>0</v>
      </c>
    </row>
    <row r="165" ht="15.75" customHeight="1">
      <c r="A165" s="3" t="s">
        <v>1163</v>
      </c>
      <c r="B165" s="3" t="s">
        <v>503</v>
      </c>
      <c r="C165" s="3">
        <f t="shared" si="1"/>
        <v>17</v>
      </c>
      <c r="E165" s="3">
        <f t="shared" si="3"/>
        <v>0</v>
      </c>
    </row>
    <row r="166" ht="15.75" customHeight="1">
      <c r="A166" s="3" t="s">
        <v>1165</v>
      </c>
      <c r="B166" s="3" t="s">
        <v>513</v>
      </c>
      <c r="C166" s="3">
        <f t="shared" si="1"/>
        <v>16</v>
      </c>
      <c r="E166" s="3">
        <f t="shared" si="3"/>
        <v>0</v>
      </c>
    </row>
    <row r="167" ht="15.75" customHeight="1">
      <c r="A167" s="3" t="s">
        <v>1168</v>
      </c>
      <c r="B167" s="3" t="s">
        <v>519</v>
      </c>
      <c r="C167" s="3">
        <f t="shared" si="1"/>
        <v>12</v>
      </c>
      <c r="E167" s="3">
        <f t="shared" si="3"/>
        <v>0</v>
      </c>
    </row>
    <row r="168" ht="15.75" customHeight="1">
      <c r="A168" s="3" t="s">
        <v>1170</v>
      </c>
      <c r="B168" s="3" t="s">
        <v>527</v>
      </c>
      <c r="C168" s="3">
        <f t="shared" si="1"/>
        <v>14</v>
      </c>
      <c r="E168" s="3">
        <f t="shared" si="3"/>
        <v>0</v>
      </c>
    </row>
    <row r="169" ht="15.75" customHeight="1">
      <c r="A169" s="3" t="s">
        <v>1173</v>
      </c>
      <c r="B169" s="3" t="s">
        <v>538</v>
      </c>
      <c r="C169" s="3">
        <f t="shared" si="1"/>
        <v>16</v>
      </c>
      <c r="E169" s="3">
        <f t="shared" si="3"/>
        <v>0</v>
      </c>
    </row>
    <row r="170" ht="15.75" customHeight="1">
      <c r="A170" s="3" t="s">
        <v>1176</v>
      </c>
      <c r="B170" s="3" t="s">
        <v>549</v>
      </c>
      <c r="C170" s="3">
        <f t="shared" si="1"/>
        <v>17</v>
      </c>
      <c r="E170" s="3">
        <f t="shared" si="3"/>
        <v>0</v>
      </c>
    </row>
    <row r="171" ht="15.75" customHeight="1">
      <c r="A171" s="3" t="s">
        <v>1178</v>
      </c>
      <c r="B171" s="3" t="s">
        <v>559</v>
      </c>
      <c r="C171" s="3">
        <f t="shared" si="1"/>
        <v>24</v>
      </c>
      <c r="E171" s="3">
        <f t="shared" si="3"/>
        <v>0</v>
      </c>
    </row>
    <row r="172" ht="15.75" customHeight="1">
      <c r="A172" s="3" t="s">
        <v>1179</v>
      </c>
      <c r="B172" s="3" t="s">
        <v>567</v>
      </c>
      <c r="C172" s="3">
        <f t="shared" si="1"/>
        <v>19</v>
      </c>
      <c r="E172" s="3">
        <f t="shared" si="3"/>
        <v>0</v>
      </c>
    </row>
    <row r="173" ht="15.75" customHeight="1">
      <c r="A173" s="3" t="s">
        <v>1181</v>
      </c>
      <c r="B173" s="3" t="s">
        <v>575</v>
      </c>
      <c r="C173" s="3">
        <f t="shared" si="1"/>
        <v>27</v>
      </c>
      <c r="E173" s="3">
        <f t="shared" si="3"/>
        <v>0</v>
      </c>
    </row>
    <row r="174" ht="15.75" customHeight="1">
      <c r="A174" s="3" t="s">
        <v>1183</v>
      </c>
      <c r="B174" s="3" t="s">
        <v>584</v>
      </c>
      <c r="C174" s="3">
        <f t="shared" si="1"/>
        <v>15</v>
      </c>
      <c r="E174" s="3">
        <f t="shared" si="3"/>
        <v>0</v>
      </c>
    </row>
    <row r="175" ht="15.75" customHeight="1">
      <c r="A175" s="3" t="s">
        <v>1184</v>
      </c>
      <c r="B175" s="3" t="s">
        <v>594</v>
      </c>
      <c r="C175" s="3">
        <f t="shared" si="1"/>
        <v>21</v>
      </c>
      <c r="E175" s="3">
        <f t="shared" si="3"/>
        <v>0</v>
      </c>
    </row>
    <row r="176" ht="15.75" customHeight="1">
      <c r="A176" s="3" t="s">
        <v>1187</v>
      </c>
      <c r="B176" s="3" t="s">
        <v>601</v>
      </c>
      <c r="C176" s="3">
        <f t="shared" si="1"/>
        <v>20</v>
      </c>
      <c r="E176" s="3">
        <f t="shared" si="3"/>
        <v>0</v>
      </c>
    </row>
    <row r="177" ht="15.75" customHeight="1">
      <c r="A177" s="3" t="s">
        <v>1188</v>
      </c>
      <c r="B177" s="3" t="s">
        <v>608</v>
      </c>
      <c r="C177" s="3">
        <f t="shared" si="1"/>
        <v>11</v>
      </c>
      <c r="E177" s="3">
        <f t="shared" si="3"/>
        <v>0</v>
      </c>
    </row>
    <row r="178" ht="15.75" customHeight="1">
      <c r="A178" s="3" t="s">
        <v>1191</v>
      </c>
      <c r="B178" s="3" t="s">
        <v>616</v>
      </c>
      <c r="C178" s="3">
        <f t="shared" si="1"/>
        <v>15</v>
      </c>
      <c r="E178" s="3">
        <f t="shared" si="3"/>
        <v>0</v>
      </c>
    </row>
    <row r="179" ht="15.75" customHeight="1">
      <c r="A179" s="3" t="s">
        <v>1193</v>
      </c>
      <c r="B179" s="3" t="s">
        <v>624</v>
      </c>
      <c r="C179" s="3">
        <f t="shared" si="1"/>
        <v>22</v>
      </c>
      <c r="E179" s="3">
        <f t="shared" si="3"/>
        <v>0</v>
      </c>
    </row>
    <row r="180" ht="15.75" customHeight="1">
      <c r="A180" s="3" t="s">
        <v>1196</v>
      </c>
      <c r="B180" s="3" t="s">
        <v>634</v>
      </c>
      <c r="C180" s="3">
        <f t="shared" si="1"/>
        <v>26</v>
      </c>
      <c r="E180" s="3">
        <f t="shared" si="3"/>
        <v>0</v>
      </c>
    </row>
    <row r="181" ht="15.75" customHeight="1">
      <c r="A181" s="3" t="s">
        <v>1197</v>
      </c>
      <c r="B181" s="3" t="s">
        <v>642</v>
      </c>
      <c r="C181" s="3">
        <f t="shared" si="1"/>
        <v>23</v>
      </c>
      <c r="E181" s="3">
        <f t="shared" si="3"/>
        <v>0</v>
      </c>
    </row>
    <row r="182" ht="15.75" customHeight="1">
      <c r="A182" s="3" t="s">
        <v>1199</v>
      </c>
      <c r="B182" s="3" t="s">
        <v>654</v>
      </c>
      <c r="C182" s="3">
        <f t="shared" si="1"/>
        <v>27</v>
      </c>
      <c r="E182" s="3">
        <f t="shared" si="3"/>
        <v>0</v>
      </c>
    </row>
    <row r="183" ht="15.75" customHeight="1">
      <c r="A183" s="3" t="s">
        <v>1202</v>
      </c>
      <c r="B183" s="3" t="s">
        <v>663</v>
      </c>
      <c r="C183" s="3">
        <f t="shared" si="1"/>
        <v>19</v>
      </c>
      <c r="E183" s="3">
        <f t="shared" si="3"/>
        <v>0</v>
      </c>
    </row>
    <row r="184" ht="15.75" customHeight="1">
      <c r="A184" s="3" t="s">
        <v>1203</v>
      </c>
      <c r="B184" s="3" t="s">
        <v>670</v>
      </c>
      <c r="C184" s="3">
        <f t="shared" si="1"/>
        <v>13</v>
      </c>
      <c r="E184" s="3">
        <f t="shared" si="3"/>
        <v>0</v>
      </c>
    </row>
    <row r="185" ht="15.75" customHeight="1">
      <c r="A185" s="3" t="s">
        <v>1207</v>
      </c>
      <c r="B185" s="3" t="s">
        <v>679</v>
      </c>
      <c r="C185" s="3">
        <f t="shared" si="1"/>
        <v>14</v>
      </c>
      <c r="E185" s="3">
        <f t="shared" si="3"/>
        <v>0</v>
      </c>
    </row>
    <row r="186" ht="15.75" customHeight="1">
      <c r="A186" s="3" t="s">
        <v>1210</v>
      </c>
      <c r="B186" s="3" t="s">
        <v>685</v>
      </c>
      <c r="C186" s="3">
        <f t="shared" si="1"/>
        <v>14</v>
      </c>
      <c r="E186" s="3">
        <f t="shared" si="3"/>
        <v>0</v>
      </c>
    </row>
    <row r="187" ht="15.75" customHeight="1">
      <c r="A187" s="3" t="s">
        <v>1212</v>
      </c>
      <c r="B187" s="3" t="s">
        <v>695</v>
      </c>
      <c r="C187" s="3">
        <f t="shared" si="1"/>
        <v>18</v>
      </c>
      <c r="E187" s="3">
        <f t="shared" si="3"/>
        <v>0</v>
      </c>
    </row>
    <row r="188" ht="15.75" customHeight="1">
      <c r="A188" s="3" t="s">
        <v>1215</v>
      </c>
      <c r="B188" s="3" t="s">
        <v>701</v>
      </c>
      <c r="C188" s="3">
        <f t="shared" si="1"/>
        <v>12</v>
      </c>
      <c r="E188" s="3">
        <f t="shared" si="3"/>
        <v>0</v>
      </c>
    </row>
    <row r="189" ht="15.75" customHeight="1">
      <c r="A189" s="3" t="s">
        <v>1218</v>
      </c>
      <c r="B189" s="3" t="s">
        <v>711</v>
      </c>
      <c r="C189" s="3">
        <f t="shared" si="1"/>
        <v>26</v>
      </c>
      <c r="E189" s="3">
        <f t="shared" si="3"/>
        <v>0</v>
      </c>
    </row>
    <row r="190" ht="15.75" customHeight="1">
      <c r="A190" s="3" t="s">
        <v>1220</v>
      </c>
      <c r="B190" s="3" t="s">
        <v>717</v>
      </c>
      <c r="C190" s="3">
        <f t="shared" si="1"/>
        <v>12</v>
      </c>
      <c r="E190" s="3">
        <f t="shared" si="3"/>
        <v>0</v>
      </c>
    </row>
    <row r="191" ht="15.75" customHeight="1">
      <c r="A191" s="3" t="s">
        <v>1226</v>
      </c>
      <c r="B191" s="3" t="s">
        <v>726</v>
      </c>
      <c r="C191" s="3">
        <f t="shared" si="1"/>
        <v>20</v>
      </c>
      <c r="E191" s="3">
        <f t="shared" si="3"/>
        <v>0</v>
      </c>
    </row>
    <row r="192" ht="15.75" customHeight="1">
      <c r="A192" s="3" t="s">
        <v>1228</v>
      </c>
      <c r="B192" s="3" t="s">
        <v>735</v>
      </c>
      <c r="C192" s="3">
        <f t="shared" si="1"/>
        <v>24</v>
      </c>
      <c r="E192" s="3">
        <f t="shared" si="3"/>
        <v>0</v>
      </c>
    </row>
    <row r="193" ht="15.75" customHeight="1">
      <c r="A193" s="3" t="s">
        <v>1231</v>
      </c>
      <c r="B193" s="3" t="s">
        <v>744</v>
      </c>
      <c r="C193" s="3">
        <f t="shared" si="1"/>
        <v>24</v>
      </c>
      <c r="E193" s="3">
        <f t="shared" si="3"/>
        <v>0</v>
      </c>
    </row>
    <row r="194" ht="15.75" customHeight="1">
      <c r="A194" s="3" t="s">
        <v>1235</v>
      </c>
      <c r="B194" s="3" t="s">
        <v>760</v>
      </c>
      <c r="C194" s="3">
        <f t="shared" si="1"/>
        <v>11</v>
      </c>
      <c r="E194" s="3">
        <f t="shared" si="3"/>
        <v>0</v>
      </c>
    </row>
    <row r="195" ht="15.75" customHeight="1">
      <c r="A195" s="3" t="s">
        <v>1240</v>
      </c>
      <c r="B195" s="3" t="s">
        <v>772</v>
      </c>
      <c r="C195" s="3">
        <f t="shared" si="1"/>
        <v>8</v>
      </c>
      <c r="E195" s="3">
        <f t="shared" si="3"/>
        <v>0</v>
      </c>
    </row>
    <row r="196" ht="15.75" customHeight="1">
      <c r="A196" s="3" t="s">
        <v>1242</v>
      </c>
      <c r="B196" s="3" t="s">
        <v>785</v>
      </c>
      <c r="C196" s="3">
        <f t="shared" si="1"/>
        <v>22</v>
      </c>
      <c r="E196" s="3">
        <f t="shared" si="3"/>
        <v>0</v>
      </c>
    </row>
    <row r="197" ht="15.75" customHeight="1">
      <c r="A197" s="3" t="s">
        <v>1247</v>
      </c>
      <c r="B197" s="3" t="s">
        <v>791</v>
      </c>
      <c r="C197" s="3">
        <f t="shared" si="1"/>
        <v>28</v>
      </c>
      <c r="E197" s="3">
        <f t="shared" si="3"/>
        <v>0</v>
      </c>
    </row>
    <row r="198" ht="15.75" customHeight="1">
      <c r="A198" s="3" t="s">
        <v>1250</v>
      </c>
      <c r="B198" s="3" t="s">
        <v>808</v>
      </c>
      <c r="C198" s="3">
        <f t="shared" si="1"/>
        <v>19</v>
      </c>
      <c r="E198" s="3">
        <f t="shared" si="3"/>
        <v>0</v>
      </c>
    </row>
    <row r="199" ht="15.75" customHeight="1">
      <c r="A199" s="3" t="s">
        <v>1255</v>
      </c>
      <c r="B199" s="3" t="s">
        <v>816</v>
      </c>
      <c r="C199" s="3">
        <f t="shared" si="1"/>
        <v>15</v>
      </c>
      <c r="E199" s="3">
        <f t="shared" si="3"/>
        <v>0</v>
      </c>
    </row>
    <row r="200" ht="15.75" customHeight="1">
      <c r="A200" s="3" t="s">
        <v>1258</v>
      </c>
      <c r="B200" s="3" t="s">
        <v>820</v>
      </c>
      <c r="C200" s="3">
        <f t="shared" si="1"/>
        <v>13</v>
      </c>
      <c r="E200" s="3">
        <f t="shared" si="3"/>
        <v>0</v>
      </c>
    </row>
    <row r="201" ht="15.75" customHeight="1">
      <c r="A201" s="3" t="s">
        <v>1262</v>
      </c>
      <c r="B201" s="3" t="s">
        <v>828</v>
      </c>
      <c r="C201" s="3">
        <f t="shared" si="1"/>
        <v>12</v>
      </c>
      <c r="E201" s="3">
        <f t="shared" si="3"/>
        <v>0</v>
      </c>
    </row>
    <row r="202" ht="15.75" customHeight="1">
      <c r="A202" s="3" t="s">
        <v>1267</v>
      </c>
      <c r="B202" s="3" t="s">
        <v>833</v>
      </c>
      <c r="C202" s="3">
        <f t="shared" si="1"/>
        <v>18</v>
      </c>
      <c r="E202" s="3">
        <f t="shared" si="3"/>
        <v>0</v>
      </c>
    </row>
    <row r="203" ht="15.75" customHeight="1">
      <c r="A203" s="3" t="s">
        <v>1270</v>
      </c>
      <c r="B203" s="3" t="s">
        <v>840</v>
      </c>
      <c r="C203" s="3">
        <f t="shared" si="1"/>
        <v>23</v>
      </c>
      <c r="E203" s="3">
        <f t="shared" si="3"/>
        <v>0</v>
      </c>
    </row>
    <row r="204" ht="15.75" customHeight="1">
      <c r="A204" s="3" t="s">
        <v>1277</v>
      </c>
      <c r="B204" s="3" t="s">
        <v>845</v>
      </c>
      <c r="C204" s="3">
        <f t="shared" si="1"/>
        <v>17</v>
      </c>
      <c r="E204" s="3">
        <f t="shared" si="3"/>
        <v>0</v>
      </c>
    </row>
    <row r="205" ht="15.75" customHeight="1">
      <c r="A205" s="3" t="s">
        <v>1281</v>
      </c>
      <c r="B205" s="3" t="s">
        <v>852</v>
      </c>
      <c r="C205" s="3">
        <f t="shared" si="1"/>
        <v>25</v>
      </c>
      <c r="E205" s="3">
        <f t="shared" si="3"/>
        <v>0</v>
      </c>
    </row>
    <row r="206" ht="15.75" customHeight="1">
      <c r="A206" s="3" t="s">
        <v>1285</v>
      </c>
      <c r="B206" s="3" t="s">
        <v>858</v>
      </c>
      <c r="C206" s="3">
        <f t="shared" si="1"/>
        <v>29</v>
      </c>
      <c r="E206" s="3">
        <f t="shared" si="3"/>
        <v>0</v>
      </c>
    </row>
    <row r="207" ht="15.75" customHeight="1">
      <c r="A207" s="3" t="s">
        <v>1289</v>
      </c>
      <c r="B207" s="3" t="s">
        <v>864</v>
      </c>
      <c r="C207" s="3">
        <f t="shared" si="1"/>
        <v>25</v>
      </c>
      <c r="E207" s="3">
        <f t="shared" si="3"/>
        <v>0</v>
      </c>
    </row>
    <row r="208" ht="15.75" customHeight="1">
      <c r="A208" s="3" t="s">
        <v>1293</v>
      </c>
      <c r="B208" s="3" t="s">
        <v>870</v>
      </c>
      <c r="C208" s="3">
        <f t="shared" si="1"/>
        <v>13</v>
      </c>
      <c r="E208" s="3">
        <f t="shared" si="3"/>
        <v>0</v>
      </c>
    </row>
    <row r="209" ht="15.75" customHeight="1">
      <c r="A209" s="3" t="s">
        <v>1297</v>
      </c>
      <c r="B209" s="3" t="s">
        <v>876</v>
      </c>
      <c r="C209" s="3">
        <f t="shared" si="1"/>
        <v>16</v>
      </c>
      <c r="E209" s="3">
        <f t="shared" si="3"/>
        <v>0</v>
      </c>
    </row>
    <row r="210" ht="15.75" customHeight="1">
      <c r="A210" s="3" t="s">
        <v>1300</v>
      </c>
      <c r="B210" s="3" t="s">
        <v>882</v>
      </c>
      <c r="C210" s="3">
        <f t="shared" si="1"/>
        <v>14</v>
      </c>
      <c r="E210" s="3">
        <f t="shared" si="3"/>
        <v>0</v>
      </c>
    </row>
    <row r="211" ht="15.75" customHeight="1">
      <c r="A211" s="3" t="s">
        <v>1305</v>
      </c>
      <c r="B211" s="3" t="s">
        <v>887</v>
      </c>
      <c r="C211" s="3">
        <f t="shared" si="1"/>
        <v>28</v>
      </c>
      <c r="E211" s="3">
        <f t="shared" si="3"/>
        <v>0</v>
      </c>
    </row>
    <row r="212" ht="15.75" customHeight="1">
      <c r="A212" s="3" t="s">
        <v>1309</v>
      </c>
      <c r="B212" s="3" t="s">
        <v>894</v>
      </c>
      <c r="C212" s="3">
        <f t="shared" si="1"/>
        <v>14</v>
      </c>
      <c r="E212" s="3">
        <f t="shared" si="3"/>
        <v>0</v>
      </c>
    </row>
    <row r="213" ht="15.75" customHeight="1">
      <c r="A213" s="3" t="s">
        <v>1314</v>
      </c>
      <c r="B213" s="3" t="s">
        <v>899</v>
      </c>
      <c r="C213" s="3">
        <f t="shared" si="1"/>
        <v>19</v>
      </c>
      <c r="E213" s="3">
        <f t="shared" si="3"/>
        <v>0</v>
      </c>
    </row>
    <row r="214" ht="15.75" customHeight="1">
      <c r="A214" s="3" t="s">
        <v>1317</v>
      </c>
      <c r="B214" s="3" t="s">
        <v>905</v>
      </c>
      <c r="C214" s="3">
        <f t="shared" si="1"/>
        <v>14</v>
      </c>
      <c r="E214" s="3">
        <f t="shared" si="3"/>
        <v>0</v>
      </c>
    </row>
    <row r="215" ht="15.75" customHeight="1">
      <c r="A215" s="3" t="s">
        <v>1322</v>
      </c>
      <c r="B215" s="3" t="s">
        <v>910</v>
      </c>
      <c r="C215" s="3">
        <f t="shared" si="1"/>
        <v>21</v>
      </c>
      <c r="E215" s="3">
        <f t="shared" si="3"/>
        <v>0</v>
      </c>
    </row>
    <row r="216" ht="15.75" customHeight="1">
      <c r="A216" s="3" t="s">
        <v>1326</v>
      </c>
      <c r="B216" s="3" t="s">
        <v>917</v>
      </c>
      <c r="C216" s="3">
        <f t="shared" si="1"/>
        <v>12</v>
      </c>
      <c r="E216" s="3">
        <f t="shared" si="3"/>
        <v>0</v>
      </c>
    </row>
    <row r="217" ht="15.75" customHeight="1">
      <c r="A217" s="3" t="s">
        <v>1329</v>
      </c>
      <c r="B217" s="3" t="s">
        <v>923</v>
      </c>
      <c r="C217" s="3">
        <f t="shared" si="1"/>
        <v>11</v>
      </c>
      <c r="E217" s="3">
        <f t="shared" si="3"/>
        <v>0</v>
      </c>
    </row>
    <row r="218" ht="15.75" customHeight="1">
      <c r="A218" s="3" t="s">
        <v>1334</v>
      </c>
      <c r="B218" s="3" t="s">
        <v>929</v>
      </c>
      <c r="C218" s="3">
        <f t="shared" si="1"/>
        <v>15</v>
      </c>
      <c r="E218" s="3">
        <f t="shared" si="3"/>
        <v>0</v>
      </c>
    </row>
    <row r="219" ht="15.75" customHeight="1">
      <c r="A219" s="3" t="s">
        <v>1336</v>
      </c>
      <c r="B219" s="3" t="s">
        <v>933</v>
      </c>
      <c r="C219" s="3">
        <f t="shared" si="1"/>
        <v>25</v>
      </c>
      <c r="E219" s="3">
        <f t="shared" si="3"/>
        <v>0</v>
      </c>
    </row>
    <row r="220" ht="15.75" customHeight="1">
      <c r="A220" s="3" t="s">
        <v>1339</v>
      </c>
      <c r="B220" s="3" t="s">
        <v>938</v>
      </c>
      <c r="C220" s="3">
        <f t="shared" si="1"/>
        <v>16</v>
      </c>
      <c r="E220" s="3">
        <f t="shared" si="3"/>
        <v>0</v>
      </c>
    </row>
    <row r="221" ht="15.75" customHeight="1">
      <c r="A221" s="3" t="s">
        <v>1344</v>
      </c>
      <c r="B221" s="3" t="s">
        <v>943</v>
      </c>
      <c r="C221" s="3">
        <f t="shared" si="1"/>
        <v>18</v>
      </c>
      <c r="E221" s="3">
        <f t="shared" si="3"/>
        <v>0</v>
      </c>
    </row>
    <row r="222" ht="15.75" customHeight="1">
      <c r="A222" s="3" t="s">
        <v>1349</v>
      </c>
      <c r="B222" s="3" t="s">
        <v>965</v>
      </c>
      <c r="C222" s="3">
        <f t="shared" si="1"/>
        <v>21</v>
      </c>
      <c r="E222" s="3">
        <f t="shared" si="3"/>
        <v>0</v>
      </c>
    </row>
    <row r="223" ht="15.75" customHeight="1">
      <c r="A223" s="3" t="s">
        <v>1353</v>
      </c>
      <c r="B223" s="3" t="s">
        <v>968</v>
      </c>
      <c r="C223" s="3">
        <f t="shared" si="1"/>
        <v>28</v>
      </c>
      <c r="E223" s="3">
        <f t="shared" si="3"/>
        <v>0</v>
      </c>
    </row>
    <row r="224" ht="15.75" customHeight="1">
      <c r="A224" s="3" t="s">
        <v>1357</v>
      </c>
      <c r="B224" s="3" t="s">
        <v>975</v>
      </c>
      <c r="C224" s="3">
        <f t="shared" si="1"/>
        <v>12</v>
      </c>
      <c r="E224" s="3">
        <f t="shared" si="3"/>
        <v>0</v>
      </c>
    </row>
    <row r="225" ht="15.75" customHeight="1">
      <c r="A225" s="3" t="s">
        <v>1361</v>
      </c>
      <c r="B225" s="3" t="s">
        <v>981</v>
      </c>
      <c r="C225" s="3">
        <f t="shared" si="1"/>
        <v>17</v>
      </c>
      <c r="E225" s="3">
        <f t="shared" si="3"/>
        <v>0</v>
      </c>
    </row>
    <row r="226" ht="15.75" customHeight="1">
      <c r="A226" s="3" t="s">
        <v>1364</v>
      </c>
      <c r="B226" s="3" t="s">
        <v>986</v>
      </c>
      <c r="C226" s="3">
        <f t="shared" si="1"/>
        <v>12</v>
      </c>
      <c r="E226" s="3">
        <f t="shared" si="3"/>
        <v>0</v>
      </c>
    </row>
    <row r="227" ht="15.75" customHeight="1">
      <c r="A227" s="3" t="s">
        <v>1366</v>
      </c>
      <c r="B227" s="3" t="s">
        <v>993</v>
      </c>
      <c r="C227" s="3">
        <f t="shared" si="1"/>
        <v>8</v>
      </c>
      <c r="E227" s="3">
        <f t="shared" si="3"/>
        <v>0</v>
      </c>
    </row>
    <row r="228" ht="15.75" customHeight="1">
      <c r="A228" s="3" t="s">
        <v>1368</v>
      </c>
      <c r="B228" s="3" t="s">
        <v>993</v>
      </c>
      <c r="C228" s="3">
        <f t="shared" si="1"/>
        <v>8</v>
      </c>
      <c r="E228" s="3">
        <f t="shared" si="3"/>
        <v>0</v>
      </c>
    </row>
    <row r="229" ht="15.75" customHeight="1">
      <c r="A229" s="3" t="s">
        <v>1369</v>
      </c>
      <c r="B229" s="3" t="s">
        <v>993</v>
      </c>
      <c r="C229" s="3">
        <f t="shared" si="1"/>
        <v>8</v>
      </c>
      <c r="E229" s="3">
        <f t="shared" si="3"/>
        <v>0</v>
      </c>
    </row>
    <row r="230" ht="15.75" customHeight="1">
      <c r="A230" s="3" t="s">
        <v>1371</v>
      </c>
      <c r="B230" s="3" t="s">
        <v>993</v>
      </c>
      <c r="C230" s="3">
        <f t="shared" si="1"/>
        <v>8</v>
      </c>
      <c r="E230" s="3">
        <f t="shared" si="3"/>
        <v>0</v>
      </c>
    </row>
    <row r="231" ht="15.75" customHeight="1">
      <c r="A231" s="3" t="s">
        <v>1374</v>
      </c>
      <c r="B231" s="3" t="s">
        <v>1006</v>
      </c>
      <c r="C231" s="3">
        <f t="shared" si="1"/>
        <v>11</v>
      </c>
      <c r="E231" s="3">
        <f t="shared" si="3"/>
        <v>0</v>
      </c>
    </row>
    <row r="232" ht="15.75" customHeight="1">
      <c r="A232" s="3" t="s">
        <v>1375</v>
      </c>
      <c r="B232" s="3" t="s">
        <v>1017</v>
      </c>
      <c r="C232" s="3">
        <f t="shared" si="1"/>
        <v>13</v>
      </c>
      <c r="E232" s="3">
        <f t="shared" si="3"/>
        <v>0</v>
      </c>
    </row>
    <row r="233" ht="15.75" customHeight="1">
      <c r="A233" s="3" t="s">
        <v>1377</v>
      </c>
      <c r="B233" s="3" t="s">
        <v>1022</v>
      </c>
      <c r="C233" s="3">
        <f t="shared" si="1"/>
        <v>14</v>
      </c>
      <c r="E233" s="3">
        <f t="shared" si="3"/>
        <v>0</v>
      </c>
    </row>
    <row r="234" ht="15.75" customHeight="1">
      <c r="A234" s="3" t="s">
        <v>1380</v>
      </c>
      <c r="B234" s="3" t="s">
        <v>1027</v>
      </c>
      <c r="C234" s="3">
        <f t="shared" si="1"/>
        <v>23</v>
      </c>
      <c r="E234" s="3">
        <f t="shared" si="3"/>
        <v>0</v>
      </c>
    </row>
    <row r="235" ht="15.75" customHeight="1">
      <c r="A235" s="3" t="s">
        <v>1381</v>
      </c>
      <c r="B235" s="3" t="s">
        <v>1382</v>
      </c>
      <c r="C235" s="3">
        <f t="shared" si="1"/>
        <v>9</v>
      </c>
      <c r="E235" s="3">
        <f t="shared" si="3"/>
        <v>0</v>
      </c>
    </row>
    <row r="236" ht="15.75" customHeight="1">
      <c r="A236" s="3" t="s">
        <v>1385</v>
      </c>
      <c r="B236" s="3" t="s">
        <v>1029</v>
      </c>
      <c r="C236" s="3">
        <f t="shared" si="1"/>
        <v>6</v>
      </c>
      <c r="E236" s="3">
        <f t="shared" si="3"/>
        <v>0</v>
      </c>
    </row>
    <row r="237" ht="15.75" customHeight="1">
      <c r="A237" s="3" t="s">
        <v>1387</v>
      </c>
      <c r="B237" s="3" t="s">
        <v>1034</v>
      </c>
      <c r="C237" s="3">
        <f t="shared" si="1"/>
        <v>6</v>
      </c>
      <c r="E237" s="3">
        <f t="shared" si="3"/>
        <v>0</v>
      </c>
    </row>
    <row r="238" ht="15.75" customHeight="1">
      <c r="A238" s="3" t="s">
        <v>1388</v>
      </c>
      <c r="B238" s="3" t="s">
        <v>1037</v>
      </c>
      <c r="C238" s="3">
        <f t="shared" si="1"/>
        <v>6</v>
      </c>
      <c r="E238" s="3">
        <f t="shared" si="3"/>
        <v>0</v>
      </c>
    </row>
    <row r="239" ht="15.75" customHeight="1">
      <c r="A239" s="3" t="s">
        <v>1391</v>
      </c>
      <c r="B239" s="3" t="s">
        <v>1041</v>
      </c>
      <c r="C239" s="3">
        <f t="shared" si="1"/>
        <v>5</v>
      </c>
      <c r="E239" s="3">
        <f t="shared" si="3"/>
        <v>0</v>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3.13"/>
    <col customWidth="1" min="3" max="3" width="5.0"/>
    <col customWidth="1" min="4" max="4" width="53.13"/>
    <col customWidth="1" min="5" max="5" width="5.0"/>
    <col customWidth="1" min="6" max="6" width="53.13"/>
    <col customWidth="1" min="7" max="26" width="7.63"/>
  </cols>
  <sheetData>
    <row r="1">
      <c r="A1" s="1" t="s">
        <v>0</v>
      </c>
      <c r="B1" s="1" t="s">
        <v>1</v>
      </c>
      <c r="C1" s="1" t="s">
        <v>2</v>
      </c>
      <c r="D1" s="1" t="s">
        <v>3</v>
      </c>
      <c r="E1" s="1" t="s">
        <v>4</v>
      </c>
      <c r="F1" s="1" t="s">
        <v>6</v>
      </c>
    </row>
    <row r="2">
      <c r="A2" s="3" t="s">
        <v>1044</v>
      </c>
      <c r="B2" s="3" t="s">
        <v>1045</v>
      </c>
      <c r="C2" s="3">
        <f t="shared" ref="C2:C14" si="1">LEN(B2)</f>
        <v>3</v>
      </c>
      <c r="E2" s="3">
        <f t="shared" ref="E2:E14" si="2">LEN(D2)</f>
        <v>0</v>
      </c>
    </row>
    <row r="3">
      <c r="A3" s="3" t="s">
        <v>1052</v>
      </c>
      <c r="B3" s="3" t="s">
        <v>1053</v>
      </c>
      <c r="C3" s="3">
        <f t="shared" si="1"/>
        <v>2</v>
      </c>
      <c r="E3" s="3">
        <f t="shared" si="2"/>
        <v>0</v>
      </c>
    </row>
    <row r="4">
      <c r="A4" s="3" t="s">
        <v>1057</v>
      </c>
      <c r="B4" s="3" t="s">
        <v>1058</v>
      </c>
      <c r="C4" s="3">
        <f t="shared" si="1"/>
        <v>2</v>
      </c>
      <c r="E4" s="3">
        <f t="shared" si="2"/>
        <v>0</v>
      </c>
    </row>
    <row r="5">
      <c r="A5" s="3" t="s">
        <v>1062</v>
      </c>
      <c r="B5" s="3" t="s">
        <v>1063</v>
      </c>
      <c r="C5" s="3">
        <f t="shared" si="1"/>
        <v>2</v>
      </c>
      <c r="E5" s="3">
        <f t="shared" si="2"/>
        <v>0</v>
      </c>
    </row>
    <row r="6">
      <c r="A6" s="3" t="s">
        <v>1067</v>
      </c>
      <c r="B6" s="3" t="s">
        <v>1073</v>
      </c>
      <c r="C6" s="3">
        <f t="shared" si="1"/>
        <v>2</v>
      </c>
      <c r="E6" s="3">
        <f t="shared" si="2"/>
        <v>0</v>
      </c>
    </row>
    <row r="7">
      <c r="A7" s="3" t="s">
        <v>1077</v>
      </c>
      <c r="B7" s="3" t="s">
        <v>1078</v>
      </c>
      <c r="C7" s="3">
        <f t="shared" si="1"/>
        <v>2</v>
      </c>
      <c r="E7" s="3">
        <f t="shared" si="2"/>
        <v>0</v>
      </c>
    </row>
    <row r="8">
      <c r="A8" s="3" t="s">
        <v>1081</v>
      </c>
      <c r="B8" s="3" t="s">
        <v>1083</v>
      </c>
      <c r="C8" s="3">
        <f t="shared" si="1"/>
        <v>2</v>
      </c>
      <c r="E8" s="3">
        <f t="shared" si="2"/>
        <v>0</v>
      </c>
    </row>
    <row r="9">
      <c r="A9" s="3" t="s">
        <v>1086</v>
      </c>
      <c r="B9" s="3" t="s">
        <v>1088</v>
      </c>
      <c r="C9" s="3">
        <f t="shared" si="1"/>
        <v>2</v>
      </c>
      <c r="E9" s="3">
        <f t="shared" si="2"/>
        <v>0</v>
      </c>
    </row>
    <row r="10">
      <c r="A10" s="3" t="s">
        <v>1091</v>
      </c>
      <c r="B10" s="3" t="s">
        <v>1092</v>
      </c>
      <c r="C10" s="3">
        <f t="shared" si="1"/>
        <v>2</v>
      </c>
      <c r="E10" s="3">
        <f t="shared" si="2"/>
        <v>0</v>
      </c>
    </row>
    <row r="11">
      <c r="A11" s="3" t="s">
        <v>1097</v>
      </c>
      <c r="B11" s="3" t="s">
        <v>1100</v>
      </c>
      <c r="C11" s="3">
        <f t="shared" si="1"/>
        <v>2</v>
      </c>
      <c r="E11" s="3">
        <f t="shared" si="2"/>
        <v>0</v>
      </c>
    </row>
    <row r="12">
      <c r="A12" s="3" t="s">
        <v>1104</v>
      </c>
      <c r="B12" s="3" t="s">
        <v>1105</v>
      </c>
      <c r="C12" s="3">
        <f t="shared" si="1"/>
        <v>2</v>
      </c>
      <c r="E12" s="3">
        <f t="shared" si="2"/>
        <v>0</v>
      </c>
    </row>
    <row r="13">
      <c r="A13" s="3" t="s">
        <v>1109</v>
      </c>
      <c r="B13" s="3" t="s">
        <v>1110</v>
      </c>
      <c r="C13" s="3">
        <f t="shared" si="1"/>
        <v>2</v>
      </c>
      <c r="E13" s="3">
        <f t="shared" si="2"/>
        <v>0</v>
      </c>
    </row>
    <row r="14">
      <c r="A14" s="3" t="s">
        <v>1115</v>
      </c>
      <c r="B14" s="3" t="s">
        <v>1118</v>
      </c>
      <c r="C14" s="3">
        <f t="shared" si="1"/>
        <v>4</v>
      </c>
      <c r="E14" s="3">
        <f t="shared" si="2"/>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3.13"/>
    <col customWidth="1" min="3" max="3" width="5.0"/>
    <col customWidth="1" min="4" max="4" width="53.13"/>
    <col customWidth="1" min="5" max="5" width="5.0"/>
    <col customWidth="1" min="6" max="6" width="53.13"/>
    <col customWidth="1" min="7" max="26" width="7.63"/>
  </cols>
  <sheetData>
    <row r="1">
      <c r="A1" s="1" t="s">
        <v>0</v>
      </c>
      <c r="B1" s="1" t="s">
        <v>1</v>
      </c>
      <c r="C1" s="1" t="s">
        <v>2</v>
      </c>
      <c r="D1" s="1" t="s">
        <v>3</v>
      </c>
      <c r="E1" s="1" t="s">
        <v>4</v>
      </c>
      <c r="F1" s="1" t="s">
        <v>6</v>
      </c>
    </row>
    <row r="2">
      <c r="A2" s="3" t="s">
        <v>1222</v>
      </c>
      <c r="B2" s="3" t="s">
        <v>1223</v>
      </c>
      <c r="C2" s="3">
        <f t="shared" ref="C2:C34" si="1">LEN(B2)</f>
        <v>9</v>
      </c>
      <c r="E2" s="3">
        <f t="shared" ref="E2:E34" si="2">LEN(D2)</f>
        <v>0</v>
      </c>
    </row>
    <row r="3">
      <c r="A3" s="3" t="s">
        <v>1229</v>
      </c>
      <c r="B3" s="3" t="s">
        <v>1230</v>
      </c>
      <c r="C3" s="3">
        <f t="shared" si="1"/>
        <v>3</v>
      </c>
      <c r="E3" s="3">
        <f t="shared" si="2"/>
        <v>0</v>
      </c>
    </row>
    <row r="4">
      <c r="A4" s="3" t="s">
        <v>1234</v>
      </c>
      <c r="B4" s="3" t="s">
        <v>1236</v>
      </c>
      <c r="C4" s="3">
        <f t="shared" si="1"/>
        <v>3</v>
      </c>
      <c r="E4" s="3">
        <f t="shared" si="2"/>
        <v>0</v>
      </c>
    </row>
    <row r="5">
      <c r="A5" s="3" t="s">
        <v>1237</v>
      </c>
      <c r="B5" s="3" t="s">
        <v>1239</v>
      </c>
      <c r="C5" s="3">
        <f t="shared" si="1"/>
        <v>3</v>
      </c>
      <c r="E5" s="3">
        <f t="shared" si="2"/>
        <v>0</v>
      </c>
    </row>
    <row r="6">
      <c r="A6" s="3" t="s">
        <v>1241</v>
      </c>
      <c r="B6" s="3" t="s">
        <v>1243</v>
      </c>
      <c r="C6" s="3">
        <f t="shared" si="1"/>
        <v>7</v>
      </c>
      <c r="E6" s="3">
        <f t="shared" si="2"/>
        <v>0</v>
      </c>
    </row>
    <row r="7">
      <c r="A7" s="3" t="s">
        <v>1246</v>
      </c>
      <c r="B7" s="3" t="s">
        <v>1248</v>
      </c>
      <c r="C7" s="3">
        <f t="shared" si="1"/>
        <v>8</v>
      </c>
      <c r="E7" s="3">
        <f t="shared" si="2"/>
        <v>0</v>
      </c>
    </row>
    <row r="8">
      <c r="A8" s="3" t="s">
        <v>1251</v>
      </c>
      <c r="B8" s="3" t="s">
        <v>1252</v>
      </c>
      <c r="C8" s="3">
        <f t="shared" si="1"/>
        <v>9</v>
      </c>
      <c r="E8" s="3">
        <f t="shared" si="2"/>
        <v>0</v>
      </c>
    </row>
    <row r="9">
      <c r="A9" s="3" t="s">
        <v>1256</v>
      </c>
      <c r="B9" s="3" t="s">
        <v>1257</v>
      </c>
      <c r="C9" s="3">
        <f t="shared" si="1"/>
        <v>3</v>
      </c>
      <c r="E9" s="3">
        <f t="shared" si="2"/>
        <v>0</v>
      </c>
    </row>
    <row r="10">
      <c r="A10" s="3" t="s">
        <v>1259</v>
      </c>
      <c r="B10" s="3" t="s">
        <v>1261</v>
      </c>
      <c r="C10" s="3">
        <f t="shared" si="1"/>
        <v>7</v>
      </c>
      <c r="E10" s="3">
        <f t="shared" si="2"/>
        <v>0</v>
      </c>
    </row>
    <row r="11">
      <c r="A11" s="3" t="s">
        <v>1263</v>
      </c>
      <c r="B11" s="3" t="s">
        <v>1264</v>
      </c>
      <c r="C11" s="3">
        <f t="shared" si="1"/>
        <v>2</v>
      </c>
      <c r="E11" s="3">
        <f t="shared" si="2"/>
        <v>0</v>
      </c>
    </row>
    <row r="12">
      <c r="A12" s="3" t="s">
        <v>1268</v>
      </c>
      <c r="B12" s="3" t="s">
        <v>1269</v>
      </c>
      <c r="C12" s="3">
        <f t="shared" si="1"/>
        <v>3</v>
      </c>
      <c r="E12" s="3">
        <f t="shared" si="2"/>
        <v>0</v>
      </c>
    </row>
    <row r="13">
      <c r="A13" s="3" t="s">
        <v>1272</v>
      </c>
      <c r="B13" s="3" t="s">
        <v>1273</v>
      </c>
      <c r="C13" s="3">
        <f t="shared" si="1"/>
        <v>6</v>
      </c>
      <c r="E13" s="3">
        <f t="shared" si="2"/>
        <v>0</v>
      </c>
    </row>
    <row r="14">
      <c r="A14" s="3" t="s">
        <v>1274</v>
      </c>
      <c r="B14" s="3" t="s">
        <v>1275</v>
      </c>
      <c r="C14" s="3">
        <f t="shared" si="1"/>
        <v>6</v>
      </c>
      <c r="E14" s="3">
        <f t="shared" si="2"/>
        <v>0</v>
      </c>
    </row>
    <row r="15">
      <c r="A15" s="3" t="s">
        <v>1279</v>
      </c>
      <c r="B15" s="3" t="s">
        <v>1280</v>
      </c>
      <c r="C15" s="3">
        <f t="shared" si="1"/>
        <v>7</v>
      </c>
      <c r="E15" s="3">
        <f t="shared" si="2"/>
        <v>0</v>
      </c>
    </row>
    <row r="16">
      <c r="A16" s="3" t="s">
        <v>1284</v>
      </c>
      <c r="B16" s="3" t="s">
        <v>1286</v>
      </c>
      <c r="C16" s="3">
        <f t="shared" si="1"/>
        <v>7</v>
      </c>
      <c r="E16" s="3">
        <f t="shared" si="2"/>
        <v>0</v>
      </c>
    </row>
    <row r="17">
      <c r="A17" s="3" t="s">
        <v>1290</v>
      </c>
      <c r="B17" s="3" t="s">
        <v>1291</v>
      </c>
      <c r="C17" s="3">
        <f t="shared" si="1"/>
        <v>3</v>
      </c>
      <c r="E17" s="3">
        <f t="shared" si="2"/>
        <v>0</v>
      </c>
    </row>
    <row r="18">
      <c r="A18" s="3" t="s">
        <v>1295</v>
      </c>
      <c r="B18" s="3" t="s">
        <v>1296</v>
      </c>
      <c r="C18" s="3">
        <f t="shared" si="1"/>
        <v>6</v>
      </c>
      <c r="E18" s="3">
        <f t="shared" si="2"/>
        <v>0</v>
      </c>
    </row>
    <row r="19">
      <c r="A19" s="3" t="s">
        <v>1298</v>
      </c>
      <c r="B19" s="3" t="s">
        <v>1299</v>
      </c>
      <c r="C19" s="3">
        <f t="shared" si="1"/>
        <v>10</v>
      </c>
      <c r="E19" s="3">
        <f t="shared" si="2"/>
        <v>0</v>
      </c>
    </row>
    <row r="20">
      <c r="A20" s="3" t="s">
        <v>1301</v>
      </c>
      <c r="B20" s="3" t="s">
        <v>1303</v>
      </c>
      <c r="C20" s="3">
        <f t="shared" si="1"/>
        <v>4</v>
      </c>
      <c r="E20" s="3">
        <f t="shared" si="2"/>
        <v>0</v>
      </c>
    </row>
    <row r="21" ht="15.75" customHeight="1">
      <c r="A21" s="3" t="s">
        <v>1306</v>
      </c>
      <c r="B21" s="3" t="s">
        <v>1307</v>
      </c>
      <c r="C21" s="3">
        <f t="shared" si="1"/>
        <v>3</v>
      </c>
      <c r="E21" s="3">
        <f t="shared" si="2"/>
        <v>0</v>
      </c>
    </row>
    <row r="22" ht="15.75" customHeight="1">
      <c r="A22" s="3" t="s">
        <v>1310</v>
      </c>
      <c r="B22" s="3" t="s">
        <v>1311</v>
      </c>
      <c r="C22" s="3">
        <f t="shared" si="1"/>
        <v>6</v>
      </c>
      <c r="E22" s="3">
        <f t="shared" si="2"/>
        <v>0</v>
      </c>
    </row>
    <row r="23" ht="15.75" customHeight="1">
      <c r="A23" s="3" t="s">
        <v>1315</v>
      </c>
      <c r="B23" s="3" t="s">
        <v>1316</v>
      </c>
      <c r="C23" s="3">
        <f t="shared" si="1"/>
        <v>3</v>
      </c>
      <c r="E23" s="3">
        <f t="shared" si="2"/>
        <v>0</v>
      </c>
    </row>
    <row r="24" ht="15.75" customHeight="1">
      <c r="A24" s="3" t="s">
        <v>1320</v>
      </c>
      <c r="B24" s="3" t="s">
        <v>1321</v>
      </c>
      <c r="C24" s="3">
        <f t="shared" si="1"/>
        <v>5</v>
      </c>
      <c r="E24" s="3">
        <f t="shared" si="2"/>
        <v>0</v>
      </c>
    </row>
    <row r="25" ht="15.75" customHeight="1">
      <c r="A25" s="3" t="s">
        <v>1323</v>
      </c>
      <c r="B25" s="3" t="s">
        <v>1324</v>
      </c>
      <c r="C25" s="3">
        <f t="shared" si="1"/>
        <v>4</v>
      </c>
      <c r="E25" s="3">
        <f t="shared" si="2"/>
        <v>0</v>
      </c>
    </row>
    <row r="26" ht="15.75" customHeight="1">
      <c r="A26" s="3" t="s">
        <v>1327</v>
      </c>
      <c r="B26" s="3" t="s">
        <v>1328</v>
      </c>
      <c r="C26" s="3">
        <f t="shared" si="1"/>
        <v>6</v>
      </c>
      <c r="E26" s="3">
        <f t="shared" si="2"/>
        <v>0</v>
      </c>
    </row>
    <row r="27" ht="15.75" customHeight="1">
      <c r="A27" s="3" t="s">
        <v>1331</v>
      </c>
      <c r="B27" s="3" t="s">
        <v>1333</v>
      </c>
      <c r="C27" s="3">
        <f t="shared" si="1"/>
        <v>8</v>
      </c>
      <c r="E27" s="3">
        <f t="shared" si="2"/>
        <v>0</v>
      </c>
    </row>
    <row r="28" ht="15.75" customHeight="1">
      <c r="A28" s="3" t="s">
        <v>1337</v>
      </c>
      <c r="B28" s="3" t="s">
        <v>1338</v>
      </c>
      <c r="C28" s="3">
        <f t="shared" si="1"/>
        <v>6</v>
      </c>
      <c r="E28" s="3">
        <f t="shared" si="2"/>
        <v>0</v>
      </c>
    </row>
    <row r="29" ht="15.75" customHeight="1">
      <c r="A29" s="3" t="s">
        <v>1341</v>
      </c>
      <c r="B29" s="3" t="s">
        <v>1343</v>
      </c>
      <c r="C29" s="3">
        <f t="shared" si="1"/>
        <v>11</v>
      </c>
      <c r="E29" s="3">
        <f t="shared" si="2"/>
        <v>0</v>
      </c>
    </row>
    <row r="30" ht="15.75" customHeight="1">
      <c r="A30" s="3" t="s">
        <v>1345</v>
      </c>
      <c r="B30" s="3" t="s">
        <v>1346</v>
      </c>
      <c r="C30" s="3">
        <f t="shared" si="1"/>
        <v>11</v>
      </c>
      <c r="E30" s="3">
        <f t="shared" si="2"/>
        <v>0</v>
      </c>
    </row>
    <row r="31" ht="15.75" customHeight="1">
      <c r="A31" s="3" t="s">
        <v>1350</v>
      </c>
      <c r="B31" s="3" t="s">
        <v>1351</v>
      </c>
      <c r="C31" s="3">
        <f t="shared" si="1"/>
        <v>9</v>
      </c>
      <c r="E31" s="3">
        <f t="shared" si="2"/>
        <v>0</v>
      </c>
    </row>
    <row r="32" ht="15.75" customHeight="1">
      <c r="A32" s="3" t="s">
        <v>1355</v>
      </c>
      <c r="B32" s="3" t="s">
        <v>1356</v>
      </c>
      <c r="C32" s="3">
        <f t="shared" si="1"/>
        <v>21</v>
      </c>
      <c r="E32" s="3">
        <f t="shared" si="2"/>
        <v>0</v>
      </c>
    </row>
    <row r="33" ht="15.75" customHeight="1">
      <c r="A33" s="3" t="s">
        <v>1358</v>
      </c>
      <c r="B33" s="3" t="s">
        <v>1359</v>
      </c>
      <c r="C33" s="3">
        <f t="shared" si="1"/>
        <v>22</v>
      </c>
      <c r="E33" s="3">
        <f t="shared" si="2"/>
        <v>0</v>
      </c>
    </row>
    <row r="34" ht="15.75" customHeight="1">
      <c r="A34" s="3" t="s">
        <v>1363</v>
      </c>
      <c r="B34" s="3" t="s">
        <v>101</v>
      </c>
      <c r="C34" s="3">
        <f t="shared" si="1"/>
        <v>21</v>
      </c>
      <c r="E34" s="3">
        <f t="shared" si="2"/>
        <v>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20.38"/>
  </cols>
  <sheetData>
    <row r="1">
      <c r="A1" s="2" t="s">
        <v>1477</v>
      </c>
      <c r="B1" s="1" t="s">
        <v>1</v>
      </c>
      <c r="C1" s="2" t="s">
        <v>3</v>
      </c>
    </row>
    <row r="2">
      <c r="B2" s="5" t="s">
        <v>1482</v>
      </c>
      <c r="C2" s="4" t="s">
        <v>113</v>
      </c>
    </row>
    <row r="3">
      <c r="B3" s="5" t="s">
        <v>371</v>
      </c>
      <c r="C3" s="4" t="s">
        <v>104</v>
      </c>
      <c r="D3" s="7"/>
    </row>
    <row r="4">
      <c r="B4" s="3" t="s">
        <v>457</v>
      </c>
      <c r="C4" s="4" t="s">
        <v>459</v>
      </c>
      <c r="D4" s="7"/>
    </row>
    <row r="5">
      <c r="B5" s="8" t="s">
        <v>1498</v>
      </c>
      <c r="C5" s="4" t="s">
        <v>1503</v>
      </c>
    </row>
    <row r="6">
      <c r="B6" s="8" t="s">
        <v>1505</v>
      </c>
      <c r="C6" s="4" t="s">
        <v>1506</v>
      </c>
    </row>
    <row r="7">
      <c r="B7" s="8" t="s">
        <v>1507</v>
      </c>
      <c r="C7" s="4" t="s">
        <v>1508</v>
      </c>
    </row>
    <row r="8">
      <c r="B8" s="8" t="s">
        <v>1510</v>
      </c>
      <c r="C8" s="4" t="s">
        <v>1512</v>
      </c>
    </row>
    <row r="9">
      <c r="B9" s="8" t="s">
        <v>1513</v>
      </c>
      <c r="C9" s="4" t="s">
        <v>1514</v>
      </c>
      <c r="D9" s="7"/>
    </row>
    <row r="10">
      <c r="B10" s="8" t="s">
        <v>1516</v>
      </c>
      <c r="C10" s="4" t="s">
        <v>1517</v>
      </c>
    </row>
    <row r="11">
      <c r="B11" s="8" t="s">
        <v>1518</v>
      </c>
      <c r="C11" s="4" t="s">
        <v>1519</v>
      </c>
    </row>
    <row r="12">
      <c r="B12" s="8" t="s">
        <v>1522</v>
      </c>
      <c r="C12" s="4" t="s">
        <v>1523</v>
      </c>
      <c r="D12" s="7"/>
    </row>
    <row r="13">
      <c r="B13" s="8" t="s">
        <v>1525</v>
      </c>
      <c r="C13" s="4" t="s">
        <v>1526</v>
      </c>
    </row>
    <row r="14">
      <c r="B14" s="8" t="s">
        <v>1529</v>
      </c>
      <c r="C14" s="4" t="s">
        <v>1531</v>
      </c>
    </row>
    <row r="15">
      <c r="B15" s="8" t="s">
        <v>1533</v>
      </c>
      <c r="C15" s="4" t="s">
        <v>1534</v>
      </c>
    </row>
    <row r="16">
      <c r="B16" s="8" t="s">
        <v>1535</v>
      </c>
      <c r="C16" s="4" t="s">
        <v>1537</v>
      </c>
    </row>
    <row r="17">
      <c r="B17" s="8" t="s">
        <v>1516</v>
      </c>
      <c r="C17" s="4" t="s">
        <v>1517</v>
      </c>
    </row>
    <row r="18">
      <c r="B18" s="8" t="s">
        <v>1539</v>
      </c>
      <c r="C18" s="4" t="s">
        <v>1540</v>
      </c>
    </row>
    <row r="19">
      <c r="B19" s="8" t="s">
        <v>1542</v>
      </c>
      <c r="C19" s="4" t="s">
        <v>1543</v>
      </c>
    </row>
    <row r="20">
      <c r="B20" s="8" t="s">
        <v>1544</v>
      </c>
      <c r="C20" s="4" t="s">
        <v>1545</v>
      </c>
    </row>
    <row r="21">
      <c r="B21" s="8" t="s">
        <v>1547</v>
      </c>
      <c r="C21" s="4" t="s">
        <v>1548</v>
      </c>
    </row>
    <row r="22">
      <c r="B22" s="8" t="s">
        <v>1549</v>
      </c>
      <c r="D22" s="4" t="s">
        <v>1550</v>
      </c>
    </row>
    <row r="23">
      <c r="B23" s="8" t="s">
        <v>1551</v>
      </c>
      <c r="C23" s="4" t="s">
        <v>1552</v>
      </c>
    </row>
    <row r="25">
      <c r="A25" s="4" t="s">
        <v>1555</v>
      </c>
      <c r="B25" s="8" t="s">
        <v>1556</v>
      </c>
      <c r="C25" s="4" t="s">
        <v>1558</v>
      </c>
    </row>
    <row r="26">
      <c r="A26" s="4" t="s">
        <v>1559</v>
      </c>
      <c r="B26" s="8" t="s">
        <v>1560</v>
      </c>
      <c r="C26" s="4" t="s">
        <v>1562</v>
      </c>
    </row>
    <row r="27">
      <c r="A27" s="4" t="s">
        <v>1564</v>
      </c>
      <c r="B27" s="8" t="s">
        <v>1565</v>
      </c>
      <c r="C27" s="4" t="s">
        <v>1567</v>
      </c>
    </row>
    <row r="28">
      <c r="A28" s="4" t="s">
        <v>1568</v>
      </c>
      <c r="B28" s="8" t="s">
        <v>1569</v>
      </c>
      <c r="C28" s="4" t="s">
        <v>1571</v>
      </c>
    </row>
    <row r="29">
      <c r="A29" s="4" t="s">
        <v>1573</v>
      </c>
      <c r="B29" s="8" t="s">
        <v>1574</v>
      </c>
      <c r="C29" s="4" t="s">
        <v>1576</v>
      </c>
    </row>
    <row r="30">
      <c r="A30" s="4" t="s">
        <v>1577</v>
      </c>
      <c r="B30" s="8" t="s">
        <v>1578</v>
      </c>
      <c r="C30" s="4" t="s">
        <v>1579</v>
      </c>
    </row>
    <row r="31">
      <c r="A31" s="4" t="s">
        <v>1580</v>
      </c>
      <c r="B31" s="8" t="s">
        <v>1582</v>
      </c>
      <c r="C31" s="4" t="s">
        <v>1583</v>
      </c>
    </row>
    <row r="32">
      <c r="A32" s="4" t="s">
        <v>1584</v>
      </c>
      <c r="B32" s="8" t="s">
        <v>1585</v>
      </c>
      <c r="C32" s="4" t="s">
        <v>1587</v>
      </c>
    </row>
    <row r="33">
      <c r="A33" s="4" t="s">
        <v>1589</v>
      </c>
      <c r="B33" s="8" t="s">
        <v>1591</v>
      </c>
      <c r="C33" s="4" t="s">
        <v>1592</v>
      </c>
    </row>
    <row r="34">
      <c r="A34" s="4" t="s">
        <v>1594</v>
      </c>
      <c r="B34" s="8" t="s">
        <v>1595</v>
      </c>
      <c r="C34" s="4" t="s">
        <v>1596</v>
      </c>
    </row>
    <row r="35">
      <c r="A35" s="4" t="s">
        <v>1598</v>
      </c>
      <c r="B35" s="8" t="s">
        <v>1600</v>
      </c>
      <c r="C35" s="4" t="s">
        <v>1601</v>
      </c>
    </row>
    <row r="36">
      <c r="A36" s="4" t="s">
        <v>1602</v>
      </c>
      <c r="B36" s="8" t="s">
        <v>1603</v>
      </c>
      <c r="D36" s="4" t="s">
        <v>1604</v>
      </c>
      <c r="E36" s="4" t="s">
        <v>1605</v>
      </c>
      <c r="F36" s="4" t="s">
        <v>1606</v>
      </c>
    </row>
    <row r="37">
      <c r="A37" s="4" t="s">
        <v>1608</v>
      </c>
      <c r="B37" s="8" t="s">
        <v>1609</v>
      </c>
      <c r="C37" s="4" t="s">
        <v>1610</v>
      </c>
    </row>
    <row r="38">
      <c r="A38" s="4" t="s">
        <v>1611</v>
      </c>
      <c r="B38" s="8" t="s">
        <v>1612</v>
      </c>
      <c r="D38" s="4" t="s">
        <v>1613</v>
      </c>
      <c r="E38" s="4" t="s">
        <v>1615</v>
      </c>
    </row>
    <row r="39">
      <c r="A39" s="4" t="s">
        <v>1617</v>
      </c>
      <c r="B39" s="8" t="s">
        <v>1618</v>
      </c>
      <c r="D39" s="4" t="s">
        <v>1620</v>
      </c>
    </row>
    <row r="40">
      <c r="A40" s="4" t="s">
        <v>1621</v>
      </c>
      <c r="B40" s="8" t="s">
        <v>1622</v>
      </c>
      <c r="C40" s="4" t="s">
        <v>1623</v>
      </c>
    </row>
    <row r="41">
      <c r="A41" s="4" t="s">
        <v>1626</v>
      </c>
      <c r="B41" s="8" t="s">
        <v>1627</v>
      </c>
      <c r="D41" s="4" t="s">
        <v>1629</v>
      </c>
      <c r="E41" s="4" t="s">
        <v>1630</v>
      </c>
    </row>
    <row r="42">
      <c r="A42" s="4" t="s">
        <v>1631</v>
      </c>
      <c r="B42" s="8" t="s">
        <v>1633</v>
      </c>
      <c r="D42" s="4" t="s">
        <v>1634</v>
      </c>
      <c r="E42" s="4" t="s">
        <v>1635</v>
      </c>
    </row>
    <row r="43">
      <c r="A43" s="4" t="s">
        <v>1640</v>
      </c>
      <c r="B43" s="8" t="s">
        <v>1642</v>
      </c>
      <c r="C43" s="4" t="s">
        <v>1643</v>
      </c>
    </row>
    <row r="44">
      <c r="A44" s="4" t="s">
        <v>1644</v>
      </c>
      <c r="B44" s="8" t="s">
        <v>1645</v>
      </c>
      <c r="D44" s="4" t="s">
        <v>1646</v>
      </c>
      <c r="E44" s="4" t="s">
        <v>1648</v>
      </c>
    </row>
    <row r="45">
      <c r="A45" s="4" t="s">
        <v>1650</v>
      </c>
      <c r="B45" s="8" t="s">
        <v>1652</v>
      </c>
      <c r="D45" s="4" t="s">
        <v>1653</v>
      </c>
      <c r="E45" s="4" t="s">
        <v>1655</v>
      </c>
    </row>
    <row r="46">
      <c r="A46" s="4" t="s">
        <v>1657</v>
      </c>
      <c r="B46" s="8" t="s">
        <v>1658</v>
      </c>
      <c r="D46" s="4" t="s">
        <v>1660</v>
      </c>
    </row>
    <row r="47">
      <c r="A47" s="4" t="s">
        <v>1661</v>
      </c>
      <c r="B47" s="8" t="s">
        <v>1662</v>
      </c>
      <c r="C47" s="4" t="s">
        <v>1664</v>
      </c>
    </row>
    <row r="48">
      <c r="A48" s="4" t="s">
        <v>1666</v>
      </c>
      <c r="B48" s="8" t="s">
        <v>1667</v>
      </c>
      <c r="D48" s="4" t="s">
        <v>1668</v>
      </c>
      <c r="E48" s="4" t="s">
        <v>1669</v>
      </c>
    </row>
    <row r="49">
      <c r="A49" s="4" t="s">
        <v>1672</v>
      </c>
      <c r="B49" s="8" t="s">
        <v>1673</v>
      </c>
      <c r="D49" s="4" t="s">
        <v>1674</v>
      </c>
      <c r="E49" s="4" t="s">
        <v>1676</v>
      </c>
      <c r="F49" s="4" t="s">
        <v>1677</v>
      </c>
    </row>
    <row r="50">
      <c r="A50" s="4" t="s">
        <v>1679</v>
      </c>
      <c r="B50" s="8" t="s">
        <v>1680</v>
      </c>
      <c r="D50" s="4" t="s">
        <v>1682</v>
      </c>
      <c r="E50" s="4" t="s">
        <v>1683</v>
      </c>
      <c r="F50" s="4" t="s">
        <v>1684</v>
      </c>
    </row>
    <row r="51">
      <c r="A51" s="4" t="s">
        <v>1685</v>
      </c>
      <c r="B51" s="8" t="s">
        <v>1686</v>
      </c>
      <c r="D51" s="4" t="s">
        <v>1687</v>
      </c>
      <c r="E51" s="4" t="s">
        <v>1688</v>
      </c>
    </row>
    <row r="52">
      <c r="A52" s="4" t="s">
        <v>1689</v>
      </c>
      <c r="B52" s="8" t="s">
        <v>1690</v>
      </c>
      <c r="D52" s="4" t="s">
        <v>1691</v>
      </c>
      <c r="E52" s="4" t="s">
        <v>1692</v>
      </c>
    </row>
    <row r="53">
      <c r="A53" s="4" t="s">
        <v>1693</v>
      </c>
      <c r="B53" s="8" t="s">
        <v>1694</v>
      </c>
      <c r="D53" s="4" t="s">
        <v>1696</v>
      </c>
      <c r="E53" s="4" t="s">
        <v>1697</v>
      </c>
      <c r="F53" s="4" t="s">
        <v>1698</v>
      </c>
    </row>
  </sheetData>
  <drawing r:id="rId1"/>
</worksheet>
</file>