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80" windowWidth="19770" windowHeight="8190" tabRatio="670" activeTab="2"/>
  </bookViews>
  <sheets>
    <sheet name="身份认证鉴权" sheetId="11" r:id="rId1"/>
    <sheet name="快捷支付" sheetId="10" r:id="rId2"/>
    <sheet name="代收" sheetId="2" r:id="rId3"/>
    <sheet name="跨行对私代付（银行卡）" sheetId="4" r:id="rId4"/>
    <sheet name="跨行对私代付（存折）" sheetId="9" r:id="rId5"/>
    <sheet name="跨行对公代付" sheetId="5" r:id="rId6"/>
    <sheet name="银行编号（bankNo）" sheetId="8" r:id="rId7"/>
    <sheet name="修改日志" sheetId="12" r:id="rId8"/>
  </sheets>
  <definedNames>
    <definedName name="_xlnm._FilterDatabase" localSheetId="2" hidden="1">代收!#REF!</definedName>
  </definedNames>
  <calcPr calcId="145621"/>
</workbook>
</file>

<file path=xl/sharedStrings.xml><?xml version="1.0" encoding="utf-8"?>
<sst xmlns="http://schemas.openxmlformats.org/spreadsheetml/2006/main" count="5532" uniqueCount="1982">
  <si>
    <t>银行编号（bankNo）</t>
  </si>
  <si>
    <t>银行名称</t>
  </si>
  <si>
    <t>备注</t>
  </si>
  <si>
    <t>05001</t>
  </si>
  <si>
    <r>
      <rPr>
        <sz val="11"/>
        <rFont val="宋体"/>
        <family val="3"/>
        <charset val="134"/>
      </rPr>
      <t>工商银行</t>
    </r>
  </si>
  <si>
    <t>05002</t>
  </si>
  <si>
    <t>农业银行</t>
  </si>
  <si>
    <t>05003</t>
  </si>
  <si>
    <t>中国银行</t>
  </si>
  <si>
    <t>05004</t>
  </si>
  <si>
    <t>建设银行</t>
  </si>
  <si>
    <t>05005</t>
  </si>
  <si>
    <t>交通银行</t>
  </si>
  <si>
    <t>柜面、网银开通无卡支付业务</t>
  </si>
  <si>
    <t>05006</t>
  </si>
  <si>
    <t>邮储银行</t>
  </si>
  <si>
    <t>05007</t>
  </si>
  <si>
    <t>民生银行</t>
  </si>
  <si>
    <t>05008</t>
  </si>
  <si>
    <t>招商银行</t>
  </si>
  <si>
    <t>05009</t>
  </si>
  <si>
    <t>中信银行</t>
  </si>
  <si>
    <t>柜面、网银或在线开通无卡支付业务</t>
  </si>
  <si>
    <t>05010</t>
  </si>
  <si>
    <t>平安银行</t>
  </si>
  <si>
    <t>05011</t>
  </si>
  <si>
    <t>光大银行</t>
  </si>
  <si>
    <t>需开通银联无卡支付业务</t>
  </si>
  <si>
    <t>05012</t>
  </si>
  <si>
    <t>浦发银行</t>
  </si>
  <si>
    <t>05013</t>
  </si>
  <si>
    <t>广发银行</t>
  </si>
  <si>
    <t>05014</t>
  </si>
  <si>
    <t>上海银行</t>
  </si>
  <si>
    <t>柜台开通在线支付（并预留手机号）</t>
  </si>
  <si>
    <t>05015</t>
  </si>
  <si>
    <t>北京银行</t>
  </si>
  <si>
    <t>柜面、电话银行、网银方式办理“在线支付签约”开通无卡支付功能</t>
  </si>
  <si>
    <t>05018</t>
  </si>
  <si>
    <t>浙商银行</t>
  </si>
  <si>
    <t>柜面开通、通过“银联在线支付”开通在线支付</t>
  </si>
  <si>
    <t>05020</t>
  </si>
  <si>
    <t>华夏银行</t>
  </si>
  <si>
    <t>00001</t>
  </si>
  <si>
    <r>
      <rPr>
        <sz val="11"/>
        <rFont val="宋体"/>
        <family val="3"/>
        <charset val="134"/>
      </rPr>
      <t>兴业银行</t>
    </r>
  </si>
  <si>
    <t>44006</t>
  </si>
  <si>
    <t>渤海银行</t>
  </si>
  <si>
    <t>网银开通在线支付</t>
  </si>
  <si>
    <t>包商银行</t>
  </si>
  <si>
    <t>沧州银行</t>
  </si>
  <si>
    <t>40001</t>
  </si>
  <si>
    <t>常熟农商银行</t>
  </si>
  <si>
    <t>柜面、网银开通在线支付</t>
  </si>
  <si>
    <t>57020</t>
  </si>
  <si>
    <t>承德银行</t>
  </si>
  <si>
    <t>德阳银行</t>
  </si>
  <si>
    <t>支持通过“银联在线支付”开通在线支付</t>
  </si>
  <si>
    <t>鄂尔多斯银行</t>
  </si>
  <si>
    <t>支持通过“银联在线支付”开通</t>
  </si>
  <si>
    <t>福建海峡银行</t>
  </si>
  <si>
    <t>默认开通在线支付</t>
  </si>
  <si>
    <t>96006</t>
  </si>
  <si>
    <t>富滇银行</t>
  </si>
  <si>
    <t>柜面开通在线支付业务</t>
  </si>
  <si>
    <t>96007</t>
  </si>
  <si>
    <t>赣州银行</t>
  </si>
  <si>
    <t>柜面开通在线支付</t>
  </si>
  <si>
    <t>39015</t>
  </si>
  <si>
    <t>广东省农村信用社</t>
  </si>
  <si>
    <t>55002</t>
  </si>
  <si>
    <t>广西北部湾银行</t>
  </si>
  <si>
    <t>55006</t>
  </si>
  <si>
    <t>广西农村信用社联合社</t>
  </si>
  <si>
    <t>55004</t>
  </si>
  <si>
    <t>桂林银行</t>
  </si>
  <si>
    <t>96009</t>
  </si>
  <si>
    <t>哈尔滨银行</t>
  </si>
  <si>
    <t>通过“银联在线”进行业务开通</t>
  </si>
  <si>
    <t>96010</t>
  </si>
  <si>
    <t>海南省农村信用社</t>
  </si>
  <si>
    <t>柜面开通在线支付（需持海南农信大海卡和本人有效证件到信用社任一网点申请签约）</t>
  </si>
  <si>
    <t>41007</t>
  </si>
  <si>
    <t>邯郸银行</t>
  </si>
  <si>
    <t>河北银行</t>
  </si>
  <si>
    <t>葫芦岛银行</t>
  </si>
  <si>
    <t>支持持卡人通过”银联在线支付“开通、支持柜面开通在线支付业务</t>
  </si>
  <si>
    <t>41018</t>
  </si>
  <si>
    <t>湖北农信</t>
  </si>
  <si>
    <t>41015</t>
  </si>
  <si>
    <t>湖北银行</t>
  </si>
  <si>
    <t>49001</t>
  </si>
  <si>
    <t>徽商银行</t>
  </si>
  <si>
    <t>58002</t>
  </si>
  <si>
    <t>吉林省农村信用合作社</t>
  </si>
  <si>
    <t>支持通过“银联在线支付”开通、柜面开通在线支付</t>
  </si>
  <si>
    <t>40002</t>
  </si>
  <si>
    <t>江苏省农村信用社联合社</t>
  </si>
  <si>
    <t>支持柜面开通在线支付</t>
  </si>
  <si>
    <t>05019</t>
  </si>
  <si>
    <t>江苏银行</t>
  </si>
  <si>
    <t>默认开通在线支付、支持网银开通</t>
  </si>
  <si>
    <t>40005</t>
  </si>
  <si>
    <t>江阴农村商业银行</t>
  </si>
  <si>
    <t>50002</t>
  </si>
  <si>
    <t>九江银行</t>
  </si>
  <si>
    <t>51002</t>
  </si>
  <si>
    <t>昆仑银行</t>
  </si>
  <si>
    <t>昆山农村商业银行</t>
  </si>
  <si>
    <t>兰州银行</t>
  </si>
  <si>
    <t>56001</t>
  </si>
  <si>
    <t>龙江银行</t>
  </si>
  <si>
    <t>96015</t>
  </si>
  <si>
    <t>漯河银行</t>
  </si>
  <si>
    <t>支持通过“银联在线支付”开通，</t>
  </si>
  <si>
    <t>江西银行</t>
  </si>
  <si>
    <t>默认在线支付（其他：无效手机号信息或者缺失手机号信息通过柜面、网银专业版等增加或修改）</t>
  </si>
  <si>
    <t>43012</t>
  </si>
  <si>
    <t>南充商行</t>
  </si>
  <si>
    <t>05016</t>
  </si>
  <si>
    <t>南京银行</t>
  </si>
  <si>
    <t>59005</t>
  </si>
  <si>
    <t>内蒙古银行</t>
  </si>
  <si>
    <t>96017</t>
  </si>
  <si>
    <t>宁夏黄河农村商业银行</t>
  </si>
  <si>
    <t>支持通过“银联在线支付”开通、柜面开通</t>
  </si>
  <si>
    <t>攀枝花商行</t>
  </si>
  <si>
    <t>柜台开通在线支付（签约时必须留存手机号,未留存手机号的用户暂不开通在线支付）</t>
  </si>
  <si>
    <t>37007</t>
  </si>
  <si>
    <t>齐商银行</t>
  </si>
  <si>
    <t>52003</t>
  </si>
  <si>
    <t>青岛银行</t>
  </si>
  <si>
    <t>45001</t>
  </si>
  <si>
    <t>青海银行</t>
  </si>
  <si>
    <t>12001</t>
  </si>
  <si>
    <t>厦门银行</t>
  </si>
  <si>
    <t>柜面、网银方式开通在线支付</t>
  </si>
  <si>
    <t>37013</t>
  </si>
  <si>
    <t>山东农信</t>
  </si>
  <si>
    <t>46006</t>
  </si>
  <si>
    <t xml:space="preserve">商丘市商业银行 </t>
  </si>
  <si>
    <t>05024</t>
  </si>
  <si>
    <t>上海农商行</t>
  </si>
  <si>
    <t>50001</t>
  </si>
  <si>
    <t>上饶银行</t>
  </si>
  <si>
    <t>35005</t>
  </si>
  <si>
    <t>绍兴银行</t>
  </si>
  <si>
    <t>35101</t>
  </si>
  <si>
    <t>深圳福田银座村镇银行</t>
  </si>
  <si>
    <t>33001</t>
  </si>
  <si>
    <t>深圳农村商业银行</t>
  </si>
  <si>
    <t>网银跳转的在线支付需要在柜面开通、认证支付及快捷支付需要在银联提供的代理签约界面进行开通</t>
  </si>
  <si>
    <t>39003</t>
  </si>
  <si>
    <t>顺德农商银行</t>
  </si>
  <si>
    <t>40006</t>
  </si>
  <si>
    <t>苏州银行</t>
  </si>
  <si>
    <t>35003</t>
  </si>
  <si>
    <t>台州市商业银行</t>
  </si>
  <si>
    <t>96019</t>
  </si>
  <si>
    <t>太仓农村商业银行</t>
  </si>
  <si>
    <t>37003</t>
  </si>
  <si>
    <t>泰安市商业银行</t>
  </si>
  <si>
    <t>52005</t>
  </si>
  <si>
    <t>威海市商业银行</t>
  </si>
  <si>
    <t>96020</t>
  </si>
  <si>
    <t>潍坊银行</t>
  </si>
  <si>
    <t>35090</t>
  </si>
  <si>
    <t>温州银行</t>
  </si>
  <si>
    <t>40010</t>
  </si>
  <si>
    <t>吴江农村商业银行</t>
  </si>
  <si>
    <t>51001</t>
  </si>
  <si>
    <t>新疆乌鲁木齐市商业银行</t>
  </si>
  <si>
    <t>支持持卡人通过“银联在线支付”开通在线支付</t>
  </si>
  <si>
    <t>新疆维吾尔自治区农村信用社联合社</t>
  </si>
  <si>
    <t>需开通银联无卡支付</t>
  </si>
  <si>
    <t>57013</t>
  </si>
  <si>
    <t>邢台银行</t>
  </si>
  <si>
    <t>96021</t>
  </si>
  <si>
    <t>鄞州银行</t>
  </si>
  <si>
    <t>42001</t>
  </si>
  <si>
    <t>营口银行</t>
  </si>
  <si>
    <t>47005</t>
  </si>
  <si>
    <t>云南省农村信用联社</t>
  </si>
  <si>
    <t>张家港农村商业银行</t>
  </si>
  <si>
    <t>支持柜面开通、支持网银方式开通在线支付</t>
  </si>
  <si>
    <t>45003</t>
  </si>
  <si>
    <t>长安银行</t>
  </si>
  <si>
    <t>96022</t>
  </si>
  <si>
    <t>浙江稠州商业银行</t>
  </si>
  <si>
    <t>柜面、网银开通（留存手机号的客户可通过柜面及网银开通，未留存手机号的用户需通过柜面维护开通）</t>
  </si>
  <si>
    <t>35002</t>
  </si>
  <si>
    <t>浙江民泰商业银行</t>
  </si>
  <si>
    <t>96023</t>
  </si>
  <si>
    <t>郑州银行</t>
  </si>
  <si>
    <t>通过“银联在线支付”开通</t>
  </si>
  <si>
    <t>34002</t>
  </si>
  <si>
    <t>重庆农村商业银行</t>
  </si>
  <si>
    <t>支持持卡人通过“银联在线支付”开通业务</t>
  </si>
  <si>
    <t>59001</t>
  </si>
  <si>
    <t>内蒙古自治区农村信用社联合社</t>
  </si>
  <si>
    <t>49004</t>
  </si>
  <si>
    <t>安徽当涂新华村镇银行</t>
  </si>
  <si>
    <t>49005</t>
  </si>
  <si>
    <t>安徽和县新华村镇银行</t>
  </si>
  <si>
    <t>49003</t>
  </si>
  <si>
    <t>安徽郎溪新华村镇银行</t>
  </si>
  <si>
    <t>35109</t>
  </si>
  <si>
    <t>安徽利辛湖商村镇银行</t>
  </si>
  <si>
    <t>35106</t>
  </si>
  <si>
    <t>安徽蒙城湖商村镇银行</t>
  </si>
  <si>
    <t>35123</t>
  </si>
  <si>
    <t>安徽濉溪湖商村镇银行股份有限公司</t>
  </si>
  <si>
    <t>49013</t>
  </si>
  <si>
    <t>安徽望江新华村镇银行</t>
  </si>
  <si>
    <t>35124</t>
  </si>
  <si>
    <t>安徽涡阳湖商村镇银行股份有限公司</t>
  </si>
  <si>
    <t>35125</t>
  </si>
  <si>
    <t>安徽宣州湖商村镇银行</t>
  </si>
  <si>
    <t>35111</t>
  </si>
  <si>
    <t>安徽岳西湖商村镇银行</t>
  </si>
  <si>
    <t>97153</t>
  </si>
  <si>
    <t>安顺市商业银行</t>
  </si>
  <si>
    <t>97154</t>
  </si>
  <si>
    <t>安阳银行</t>
  </si>
  <si>
    <t>97159</t>
  </si>
  <si>
    <t>安义融兴村镇银行</t>
  </si>
  <si>
    <t>97002</t>
  </si>
  <si>
    <t>鞍山银行</t>
  </si>
  <si>
    <t>97155</t>
  </si>
  <si>
    <t>澳洲联邦银行(磁县)村镇银行</t>
  </si>
  <si>
    <t>97158</t>
  </si>
  <si>
    <t>澳洲联邦银行(渑池)村镇银行</t>
  </si>
  <si>
    <t>97156</t>
  </si>
  <si>
    <t>澳洲联邦银行(辛集)村镇银行</t>
  </si>
  <si>
    <t>97157</t>
  </si>
  <si>
    <t>澳洲联邦银行(永年)村镇银行</t>
  </si>
  <si>
    <t>97171</t>
  </si>
  <si>
    <t>巴彦融兴村镇银行</t>
  </si>
  <si>
    <t>97169</t>
  </si>
  <si>
    <t>拜泉融兴村镇银行</t>
  </si>
  <si>
    <t>97164</t>
  </si>
  <si>
    <t>保定银行</t>
  </si>
  <si>
    <t>32001</t>
  </si>
  <si>
    <t>北京昌平兆丰村镇银行</t>
  </si>
  <si>
    <t>97166</t>
  </si>
  <si>
    <t>北京大兴九银村镇银行</t>
  </si>
  <si>
    <t>97168</t>
  </si>
  <si>
    <t>北京怀柔融兴村镇银行</t>
  </si>
  <si>
    <t>97004</t>
  </si>
  <si>
    <t>北京农商银行</t>
  </si>
  <si>
    <t>49027</t>
  </si>
  <si>
    <t>北京平谷新华村镇银行</t>
  </si>
  <si>
    <t>97167</t>
  </si>
  <si>
    <t>毕节发展村镇银行</t>
  </si>
  <si>
    <t>97170</t>
  </si>
  <si>
    <t>博乐国民村镇银行</t>
  </si>
  <si>
    <t>97178</t>
  </si>
  <si>
    <t>茶陵浦发村镇银行</t>
  </si>
  <si>
    <t>42003</t>
  </si>
  <si>
    <t>朝阳银行</t>
  </si>
  <si>
    <t>97181</t>
  </si>
  <si>
    <t>成都龙泉驿稠州村镇银行</t>
  </si>
  <si>
    <t>97109</t>
  </si>
  <si>
    <t>成都农商银行</t>
  </si>
  <si>
    <t>43029</t>
  </si>
  <si>
    <t>成都银行</t>
  </si>
  <si>
    <t>49002</t>
  </si>
  <si>
    <t>枞阳泰业村镇银行</t>
  </si>
  <si>
    <t>43037</t>
  </si>
  <si>
    <t>达州商行</t>
  </si>
  <si>
    <t>97143</t>
  </si>
  <si>
    <t>大华银行</t>
  </si>
  <si>
    <t>97189</t>
  </si>
  <si>
    <t>大连保税区珠江村镇银行</t>
  </si>
  <si>
    <t>97195</t>
  </si>
  <si>
    <t>大连甘井子浦发村镇银行</t>
  </si>
  <si>
    <t>53002</t>
  </si>
  <si>
    <t>大连金州联丰村镇银行</t>
  </si>
  <si>
    <t>53001</t>
  </si>
  <si>
    <t>大连银行</t>
  </si>
  <si>
    <t>48001</t>
  </si>
  <si>
    <t>大同银行</t>
  </si>
  <si>
    <t>42008</t>
  </si>
  <si>
    <t>大洼恒丰村镇银行</t>
  </si>
  <si>
    <t>97192</t>
  </si>
  <si>
    <t>大武口石银村镇银行</t>
  </si>
  <si>
    <t>97147</t>
  </si>
  <si>
    <t>大新银行</t>
  </si>
  <si>
    <t>58012</t>
  </si>
  <si>
    <t>德惠敦银村镇银行</t>
  </si>
  <si>
    <t>37033</t>
  </si>
  <si>
    <t>德州陵城圆融村镇银行</t>
  </si>
  <si>
    <t>37009</t>
  </si>
  <si>
    <t>德州银行</t>
  </si>
  <si>
    <t>39020</t>
  </si>
  <si>
    <t>东莞厚街华业村镇银行</t>
  </si>
  <si>
    <t>39004</t>
  </si>
  <si>
    <t>东莞农商行</t>
  </si>
  <si>
    <t>97012</t>
  </si>
  <si>
    <t>东莞银行</t>
  </si>
  <si>
    <t>39013</t>
  </si>
  <si>
    <t>东莞长安村镇银行</t>
  </si>
  <si>
    <t>97141</t>
  </si>
  <si>
    <t>东亚银行</t>
  </si>
  <si>
    <t>97107</t>
  </si>
  <si>
    <t>东营莱商村镇银行</t>
  </si>
  <si>
    <t>37002</t>
  </si>
  <si>
    <t>东营银行</t>
  </si>
  <si>
    <t>39016</t>
  </si>
  <si>
    <t>东源泰业村镇银行</t>
  </si>
  <si>
    <t>97194</t>
  </si>
  <si>
    <t>掇刀包商村镇银行</t>
  </si>
  <si>
    <t>59006</t>
  </si>
  <si>
    <t>鄂托克旗汇泽村镇银行</t>
  </si>
  <si>
    <t>59002</t>
  </si>
  <si>
    <t>鄂温克旗包商村镇银行</t>
  </si>
  <si>
    <t>97142</t>
  </si>
  <si>
    <t>法兴银行</t>
  </si>
  <si>
    <t>97203</t>
  </si>
  <si>
    <t>防城国民村镇银行</t>
  </si>
  <si>
    <t>97204</t>
  </si>
  <si>
    <t>丰城顺银村镇银行</t>
  </si>
  <si>
    <t>97201</t>
  </si>
  <si>
    <t>佛山高明顺银村镇银行</t>
  </si>
  <si>
    <t>58008</t>
  </si>
  <si>
    <t>扶余惠民村镇银行</t>
  </si>
  <si>
    <t>97202</t>
  </si>
  <si>
    <t>抚顺银行</t>
  </si>
  <si>
    <t>42002</t>
  </si>
  <si>
    <t>阜新银行</t>
  </si>
  <si>
    <t>61001</t>
  </si>
  <si>
    <t>甘肃农村信用社</t>
  </si>
  <si>
    <t>97206</t>
  </si>
  <si>
    <t>甘肃银行</t>
  </si>
  <si>
    <t>97215</t>
  </si>
  <si>
    <t>甘肃榆中浦发村镇银行</t>
  </si>
  <si>
    <t>97213</t>
  </si>
  <si>
    <t>巩义浦发村镇银行</t>
  </si>
  <si>
    <t>97207</t>
  </si>
  <si>
    <t>固阳包商惠农村镇银行</t>
  </si>
  <si>
    <t>97020</t>
  </si>
  <si>
    <t>广东华兴银行</t>
  </si>
  <si>
    <t>97021</t>
  </si>
  <si>
    <t>广东南粤银行</t>
  </si>
  <si>
    <t>广东农村信用社</t>
  </si>
  <si>
    <t>97217</t>
  </si>
  <si>
    <t>广西浦北国民村镇银行</t>
  </si>
  <si>
    <t>97216</t>
  </si>
  <si>
    <t>广西上林国民村镇银行</t>
  </si>
  <si>
    <t>43040</t>
  </si>
  <si>
    <t>广元市贵商村镇银行</t>
  </si>
  <si>
    <t>39019</t>
  </si>
  <si>
    <t>广州番禺新华村镇银行</t>
  </si>
  <si>
    <t>97210</t>
  </si>
  <si>
    <t>广州花都稠州村镇银行</t>
  </si>
  <si>
    <t>39008</t>
  </si>
  <si>
    <t>广州农村商业银行</t>
  </si>
  <si>
    <t>96008</t>
  </si>
  <si>
    <t>广州银行</t>
  </si>
  <si>
    <t>50008</t>
  </si>
  <si>
    <t>贵溪九银村镇银行股份有限公司</t>
  </si>
  <si>
    <t>97211</t>
  </si>
  <si>
    <t>贵阳花溪建设村镇银行</t>
  </si>
  <si>
    <t>97214</t>
  </si>
  <si>
    <t>贵阳乌当富民村镇银行</t>
  </si>
  <si>
    <t>43014</t>
  </si>
  <si>
    <t>贵阳银行</t>
  </si>
  <si>
    <t>43032</t>
  </si>
  <si>
    <t>贵州银行</t>
  </si>
  <si>
    <t>桂林银行股份有限公司</t>
  </si>
  <si>
    <t>97226</t>
  </si>
  <si>
    <t>哈尔滨呼兰浦发村镇银行</t>
  </si>
  <si>
    <t>51006</t>
  </si>
  <si>
    <t>哈密市商业银行</t>
  </si>
  <si>
    <t>97236</t>
  </si>
  <si>
    <t>哈密天山村镇银行有限公司</t>
  </si>
  <si>
    <t>97234</t>
  </si>
  <si>
    <t>海南保亭融兴村镇银行</t>
  </si>
  <si>
    <t>97235</t>
  </si>
  <si>
    <t>海南儋州绿色村镇银行有限责任公司</t>
  </si>
  <si>
    <t>海南省农村信用社联合社</t>
  </si>
  <si>
    <t>97378</t>
  </si>
  <si>
    <t>海南银行</t>
  </si>
  <si>
    <t>97227</t>
  </si>
  <si>
    <t>韩城浦发村镇银行</t>
  </si>
  <si>
    <t>97028</t>
  </si>
  <si>
    <t>韩亚银行</t>
  </si>
  <si>
    <t>59008</t>
  </si>
  <si>
    <t>罕台村镇银行</t>
  </si>
  <si>
    <t>41006</t>
  </si>
  <si>
    <t>汉口银行</t>
  </si>
  <si>
    <t>35008</t>
  </si>
  <si>
    <t>杭州银行</t>
  </si>
  <si>
    <t>58013</t>
  </si>
  <si>
    <t>和龙敦银村镇银行</t>
  </si>
  <si>
    <t>48031</t>
  </si>
  <si>
    <t>和顺县贵都村镇银行</t>
  </si>
  <si>
    <t>97221</t>
  </si>
  <si>
    <t>和县新华村镇银行</t>
  </si>
  <si>
    <t>97237</t>
  </si>
  <si>
    <t>河北省农村信用社</t>
  </si>
  <si>
    <t>97231</t>
  </si>
  <si>
    <t>河间融惠村镇银行</t>
  </si>
  <si>
    <t>48037</t>
  </si>
  <si>
    <t>河津市龙都村镇银行</t>
  </si>
  <si>
    <t>97125</t>
  </si>
  <si>
    <t>河南农村信用社</t>
  </si>
  <si>
    <t>97222</t>
  </si>
  <si>
    <t>鹤壁银行</t>
  </si>
  <si>
    <t>97223</t>
  </si>
  <si>
    <t>鹤山珠江村镇银行</t>
  </si>
  <si>
    <t>56003</t>
  </si>
  <si>
    <t>黑龙江省农村信用社联合社</t>
  </si>
  <si>
    <t>37005</t>
  </si>
  <si>
    <t>恒丰银行</t>
  </si>
  <si>
    <t>97228</t>
  </si>
  <si>
    <t>衡南浦发村镇银行</t>
  </si>
  <si>
    <t>97103</t>
  </si>
  <si>
    <t>衡水银行</t>
  </si>
  <si>
    <t>97232</t>
  </si>
  <si>
    <t>洪湖融兴村镇银行</t>
  </si>
  <si>
    <t>59004</t>
  </si>
  <si>
    <t>呼和浩特市玉泉蒙银村镇银行</t>
  </si>
  <si>
    <t>41010</t>
  </si>
  <si>
    <t>湖北赤壁武农商村镇银行</t>
  </si>
  <si>
    <t>湖北省农村信用社</t>
  </si>
  <si>
    <t>41009</t>
  </si>
  <si>
    <t>湖北咸安武农商村镇银行</t>
  </si>
  <si>
    <t>36005</t>
  </si>
  <si>
    <t>湖南省农村信用社联合社</t>
  </si>
  <si>
    <t>97139</t>
  </si>
  <si>
    <t>花旗银行</t>
  </si>
  <si>
    <t>36006</t>
  </si>
  <si>
    <t>华融湘江银行</t>
  </si>
  <si>
    <t>97224</t>
  </si>
  <si>
    <t>化德包商村镇银行</t>
  </si>
  <si>
    <t>97238</t>
  </si>
  <si>
    <t>桦川融兴村镇银行</t>
  </si>
  <si>
    <t>58004</t>
  </si>
  <si>
    <t>桦甸惠民村镇银行</t>
  </si>
  <si>
    <t>97360</t>
  </si>
  <si>
    <t>汇丰银行（中国）有限公司</t>
  </si>
  <si>
    <t>97233</t>
  </si>
  <si>
    <t>会宁会师村镇银行</t>
  </si>
  <si>
    <t>97239</t>
  </si>
  <si>
    <t>吉安稠州村镇银行</t>
  </si>
  <si>
    <t>58009</t>
  </si>
  <si>
    <t>吉林船营惠民村镇银行</t>
  </si>
  <si>
    <t>58005</t>
  </si>
  <si>
    <t>吉林丰满惠民村镇银行</t>
  </si>
  <si>
    <t>97251</t>
  </si>
  <si>
    <t>吉林公主岭浦发村镇银行</t>
  </si>
  <si>
    <t>吉林省农村信用社</t>
  </si>
  <si>
    <t>96013</t>
  </si>
  <si>
    <t>吉林银行</t>
  </si>
  <si>
    <t>97247</t>
  </si>
  <si>
    <t>吉州珠江村镇银行</t>
  </si>
  <si>
    <t>97240</t>
  </si>
  <si>
    <t>集宁包商村镇银行</t>
  </si>
  <si>
    <t>97039</t>
  </si>
  <si>
    <t>济宁银行</t>
  </si>
  <si>
    <t>97241</t>
  </si>
  <si>
    <t>嘉善联合村镇银行</t>
  </si>
  <si>
    <t>35092</t>
  </si>
  <si>
    <t>嘉兴银行</t>
  </si>
  <si>
    <t>40012</t>
  </si>
  <si>
    <t>江南农村商业银行</t>
  </si>
  <si>
    <t>97243</t>
  </si>
  <si>
    <t>江苏东台稠州村镇银行</t>
  </si>
  <si>
    <t>35110</t>
  </si>
  <si>
    <t>江苏邗江联合村镇银行股份有限公司</t>
  </si>
  <si>
    <t>97248</t>
  </si>
  <si>
    <t>江苏邗江民泰村镇银行股份有限公司</t>
  </si>
  <si>
    <t>40014</t>
  </si>
  <si>
    <t>江苏惠山民泰村镇银行股份有限公司</t>
  </si>
  <si>
    <t>江苏江阴农村商业银行</t>
  </si>
  <si>
    <t>97252</t>
  </si>
  <si>
    <t>江苏江阴浦发村镇银行</t>
  </si>
  <si>
    <t>40011</t>
  </si>
  <si>
    <t>江苏昆山农村商业银行</t>
  </si>
  <si>
    <t>97253</t>
  </si>
  <si>
    <t>江苏溧阳浦发村镇银行</t>
  </si>
  <si>
    <t>97244</t>
  </si>
  <si>
    <t>江苏南通如皋包商村镇银行</t>
  </si>
  <si>
    <t>97249</t>
  </si>
  <si>
    <t>江苏如东融兴村镇银行</t>
  </si>
  <si>
    <t>97250</t>
  </si>
  <si>
    <t>江苏通州华商村镇银行</t>
  </si>
  <si>
    <t>97245</t>
  </si>
  <si>
    <t>江苏仪征包商村镇银行</t>
  </si>
  <si>
    <t>40009</t>
  </si>
  <si>
    <t>江苏长江商业银行</t>
  </si>
  <si>
    <t>97254</t>
  </si>
  <si>
    <t>江西临川浦发村镇银行</t>
  </si>
  <si>
    <t>50004</t>
  </si>
  <si>
    <t>江西省农村信用社</t>
  </si>
  <si>
    <t>46001</t>
  </si>
  <si>
    <t>焦作市商业银行</t>
  </si>
  <si>
    <t>35007</t>
  </si>
  <si>
    <t>金华银行</t>
  </si>
  <si>
    <t>97044</t>
  </si>
  <si>
    <t>锦州银行</t>
  </si>
  <si>
    <t>48003</t>
  </si>
  <si>
    <t>晋城银行</t>
  </si>
  <si>
    <t>97045</t>
  </si>
  <si>
    <t>晋商银行</t>
  </si>
  <si>
    <t>97115</t>
  </si>
  <si>
    <t>晋中银行</t>
  </si>
  <si>
    <t>97246</t>
  </si>
  <si>
    <t>鄄城包商村镇银行</t>
  </si>
  <si>
    <t>34006</t>
  </si>
  <si>
    <t>开县泰业村镇银行</t>
  </si>
  <si>
    <t>59007</t>
  </si>
  <si>
    <t>康巴什村镇银行</t>
  </si>
  <si>
    <t>97256</t>
  </si>
  <si>
    <t>科尔沁包商村镇银行</t>
  </si>
  <si>
    <t>97257</t>
  </si>
  <si>
    <t>克拉玛依金龙国民村镇银行</t>
  </si>
  <si>
    <t>51003</t>
  </si>
  <si>
    <t>库尔勒市商业银行</t>
  </si>
  <si>
    <t>37015</t>
  </si>
  <si>
    <t>莱商银行</t>
  </si>
  <si>
    <t>57010</t>
  </si>
  <si>
    <t>廊坊市安次区惠民村镇银行</t>
  </si>
  <si>
    <t>57034</t>
  </si>
  <si>
    <t>廊坊银行</t>
  </si>
  <si>
    <t>37032</t>
  </si>
  <si>
    <t>乐陵圆融村镇银行</t>
  </si>
  <si>
    <t>97268</t>
  </si>
  <si>
    <t>乐平融兴村镇银行</t>
  </si>
  <si>
    <t>35082</t>
  </si>
  <si>
    <t>乐清联合村镇银行</t>
  </si>
  <si>
    <t>43016</t>
  </si>
  <si>
    <t>乐山市商业银行</t>
  </si>
  <si>
    <t>97271</t>
  </si>
  <si>
    <t>耒阳融兴村镇银行</t>
  </si>
  <si>
    <t>37036</t>
  </si>
  <si>
    <t>历城圆融村镇银行</t>
  </si>
  <si>
    <t>43031</t>
  </si>
  <si>
    <t>凉山州商业银行</t>
  </si>
  <si>
    <t>42004</t>
  </si>
  <si>
    <t>辽宁大石桥隆丰村镇银行</t>
  </si>
  <si>
    <t>97270</t>
  </si>
  <si>
    <t>辽宁省农村信用社联合社</t>
  </si>
  <si>
    <t>48029</t>
  </si>
  <si>
    <t>临汾市尧都区惠都村镇银行</t>
  </si>
  <si>
    <t>97051</t>
  </si>
  <si>
    <t>临商银行</t>
  </si>
  <si>
    <t>97266</t>
  </si>
  <si>
    <t>临武浦发村镇银行</t>
  </si>
  <si>
    <t>97269</t>
  </si>
  <si>
    <t>灵宝融丰村镇银行</t>
  </si>
  <si>
    <t>55003</t>
  </si>
  <si>
    <t>灵山泰业村镇银行</t>
  </si>
  <si>
    <t>55005</t>
  </si>
  <si>
    <t>柳州银行</t>
  </si>
  <si>
    <t>43025</t>
  </si>
  <si>
    <t>六盘水市商业银行</t>
  </si>
  <si>
    <t>97264</t>
  </si>
  <si>
    <t>泸州商行</t>
  </si>
  <si>
    <t>46003</t>
  </si>
  <si>
    <t>洛阳银行</t>
  </si>
  <si>
    <t>97272</t>
  </si>
  <si>
    <t>梅县客家村镇银行</t>
  </si>
  <si>
    <t>39033</t>
  </si>
  <si>
    <t>梅州客商银行</t>
  </si>
  <si>
    <t>97055</t>
  </si>
  <si>
    <t>绵阳商行</t>
  </si>
  <si>
    <t>59003</t>
  </si>
  <si>
    <t>莫力达瓦包商村镇银行</t>
  </si>
  <si>
    <t>46011</t>
  </si>
  <si>
    <t>南阳村镇银行</t>
  </si>
  <si>
    <t>97359</t>
  </si>
  <si>
    <t>南洋商行</t>
  </si>
  <si>
    <t>43030</t>
  </si>
  <si>
    <t>内江兴隆村镇银行股份有限公司</t>
  </si>
  <si>
    <t>内蒙古农村信用社</t>
  </si>
  <si>
    <t>38012</t>
  </si>
  <si>
    <t>宁波东海银行</t>
  </si>
  <si>
    <t>97277</t>
  </si>
  <si>
    <t>宁波海曙浦发村镇银行</t>
  </si>
  <si>
    <t>97108</t>
  </si>
  <si>
    <t>宁波通商银行</t>
  </si>
  <si>
    <t>38002</t>
  </si>
  <si>
    <t>宁波银行</t>
  </si>
  <si>
    <t>97275</t>
  </si>
  <si>
    <t>宁城包商村镇银行</t>
  </si>
  <si>
    <t>48034</t>
  </si>
  <si>
    <t>宁武县瑞都村镇银行</t>
  </si>
  <si>
    <t>97276</t>
  </si>
  <si>
    <t>宁夏贺兰回商村镇银行</t>
  </si>
  <si>
    <t>45004</t>
  </si>
  <si>
    <t>宁夏银行</t>
  </si>
  <si>
    <t>97062</t>
  </si>
  <si>
    <t>攀枝花市商业银行</t>
  </si>
  <si>
    <t>97278</t>
  </si>
  <si>
    <t>盘锦市商业银行</t>
  </si>
  <si>
    <t>97101</t>
  </si>
  <si>
    <t>平顶山银行</t>
  </si>
  <si>
    <t>48035</t>
  </si>
  <si>
    <t>平定县昌都村镇银行</t>
  </si>
  <si>
    <t>37031</t>
  </si>
  <si>
    <t>平原圆融村镇银行</t>
  </si>
  <si>
    <t>97279</t>
  </si>
  <si>
    <t>濮阳银行</t>
  </si>
  <si>
    <t>97064</t>
  </si>
  <si>
    <t>齐鲁银行</t>
  </si>
  <si>
    <t>44013</t>
  </si>
  <si>
    <t>企业银行</t>
  </si>
  <si>
    <t>97280</t>
  </si>
  <si>
    <t>秦皇岛银行</t>
  </si>
  <si>
    <t>63001</t>
  </si>
  <si>
    <t>青海湟中三江村镇银行</t>
  </si>
  <si>
    <t>63002</t>
  </si>
  <si>
    <t>青海乐都三江村镇银行</t>
  </si>
  <si>
    <t>97281</t>
  </si>
  <si>
    <t>青海省农村信用社联合社</t>
  </si>
  <si>
    <t>57001</t>
  </si>
  <si>
    <t>清河金农村镇银行</t>
  </si>
  <si>
    <t>48008</t>
  </si>
  <si>
    <t>清徐惠民村镇银行</t>
  </si>
  <si>
    <t>60011</t>
  </si>
  <si>
    <t>清镇兴邦村镇银行</t>
  </si>
  <si>
    <t>43020</t>
  </si>
  <si>
    <t>邛崃国民村镇银行</t>
  </si>
  <si>
    <t>47002</t>
  </si>
  <si>
    <t>曲靖商行</t>
  </si>
  <si>
    <t>15001</t>
  </si>
  <si>
    <t>泉州银行</t>
  </si>
  <si>
    <t>52001</t>
  </si>
  <si>
    <t>日照银行</t>
  </si>
  <si>
    <t>37043</t>
  </si>
  <si>
    <t>山东冠县齐丰村镇银行</t>
  </si>
  <si>
    <t>37041</t>
  </si>
  <si>
    <t>山东莱山齐丰村镇银行</t>
  </si>
  <si>
    <t>37008</t>
  </si>
  <si>
    <t>山东临朐聚丰村镇银行</t>
  </si>
  <si>
    <t>37037</t>
  </si>
  <si>
    <t>山东临淄汇金村镇银行</t>
  </si>
  <si>
    <t>37042</t>
  </si>
  <si>
    <t>山东蒙阴齐丰村镇银行</t>
  </si>
  <si>
    <t>37035</t>
  </si>
  <si>
    <t>山东商河汇金村镇银行</t>
  </si>
  <si>
    <t>山东省农村信用社</t>
  </si>
  <si>
    <t>37040</t>
  </si>
  <si>
    <t>山东泗水齐丰村镇银行</t>
  </si>
  <si>
    <t>37038</t>
  </si>
  <si>
    <t>山东新泰齐丰村镇银行</t>
  </si>
  <si>
    <t>37039</t>
  </si>
  <si>
    <t>山东芝罘齐丰村镇银行</t>
  </si>
  <si>
    <t>97292</t>
  </si>
  <si>
    <t>山东邹平青隆村镇银行</t>
  </si>
  <si>
    <t>97285</t>
  </si>
  <si>
    <t>山西省农村信用社</t>
  </si>
  <si>
    <t>45002</t>
  </si>
  <si>
    <t>陕西省农村信用社联合社</t>
  </si>
  <si>
    <t>商丘市商业银行</t>
  </si>
  <si>
    <t>97289</t>
  </si>
  <si>
    <t>上海奉贤浦发村镇银行</t>
  </si>
  <si>
    <t>21003</t>
  </si>
  <si>
    <t>上海嘉定洪都村镇银行</t>
  </si>
  <si>
    <t>21002</t>
  </si>
  <si>
    <t>上海闵行上银村镇银行</t>
  </si>
  <si>
    <t>上海农商银行</t>
  </si>
  <si>
    <t>97290</t>
  </si>
  <si>
    <t>深圳宝安融兴村镇银行</t>
  </si>
  <si>
    <t>97287</t>
  </si>
  <si>
    <t>深圳龙岗鼎业村镇银行</t>
  </si>
  <si>
    <t>42011</t>
  </si>
  <si>
    <t>盛京银行股份有限公司</t>
  </si>
  <si>
    <t>97288</t>
  </si>
  <si>
    <t>石嘴山银行</t>
  </si>
  <si>
    <t>60001</t>
  </si>
  <si>
    <t>水城蒙银村镇银行</t>
  </si>
  <si>
    <t>97294</t>
  </si>
  <si>
    <t>四川绵竹浦发村镇银行</t>
  </si>
  <si>
    <t>97100</t>
  </si>
  <si>
    <t>四川省农村信用合作社</t>
  </si>
  <si>
    <t>43026</t>
  </si>
  <si>
    <t>四川天府银行</t>
  </si>
  <si>
    <t>58010</t>
  </si>
  <si>
    <t>四平铁西敦银村镇银行</t>
  </si>
  <si>
    <t>35118</t>
  </si>
  <si>
    <t>松阳恒通村镇银行</t>
  </si>
  <si>
    <t>97296</t>
  </si>
  <si>
    <t>遂宁安居融兴村镇银行</t>
  </si>
  <si>
    <t>43035</t>
  </si>
  <si>
    <t>遂宁市商业银行</t>
  </si>
  <si>
    <t>台州银行股份有限公司</t>
  </si>
  <si>
    <t>97298</t>
  </si>
  <si>
    <t>唐山银行</t>
  </si>
  <si>
    <t>97295</t>
  </si>
  <si>
    <t>天津宝坻浦发村镇银行</t>
  </si>
  <si>
    <t>44011</t>
  </si>
  <si>
    <t>天津滨海农村商业银行</t>
  </si>
  <si>
    <t>44003</t>
  </si>
  <si>
    <t>天津华明村镇银行</t>
  </si>
  <si>
    <t>44004</t>
  </si>
  <si>
    <t>天津津南村镇银行</t>
  </si>
  <si>
    <t>44005</t>
  </si>
  <si>
    <t>天津静海新华村镇银行</t>
  </si>
  <si>
    <t>44007</t>
  </si>
  <si>
    <t>天津农村商业银行</t>
  </si>
  <si>
    <t>97302</t>
  </si>
  <si>
    <t>天津武清村镇银行</t>
  </si>
  <si>
    <t>05017</t>
  </si>
  <si>
    <t>天津银行</t>
  </si>
  <si>
    <t>58011</t>
  </si>
  <si>
    <t>图们敦银村镇银行</t>
  </si>
  <si>
    <t>33004</t>
  </si>
  <si>
    <t>微众银行</t>
  </si>
  <si>
    <t>97325</t>
  </si>
  <si>
    <t>尉氏合益村镇银行</t>
  </si>
  <si>
    <t>35087</t>
  </si>
  <si>
    <t>温岭联合村镇银行</t>
  </si>
  <si>
    <t>57011</t>
  </si>
  <si>
    <t>文安县惠民村镇银行</t>
  </si>
  <si>
    <t>97117</t>
  </si>
  <si>
    <t>乌海银行</t>
  </si>
  <si>
    <t>97307</t>
  </si>
  <si>
    <t>乌鲁木齐米东浦发村镇银行</t>
  </si>
  <si>
    <t>乌鲁木齐市商业银行</t>
  </si>
  <si>
    <t>97305</t>
  </si>
  <si>
    <t>乌审旗包商村镇银行</t>
  </si>
  <si>
    <t>40008</t>
  </si>
  <si>
    <t>无锡农村商业银行</t>
  </si>
  <si>
    <t>37030</t>
  </si>
  <si>
    <t>武城圆融村镇银行</t>
  </si>
  <si>
    <t>97306</t>
  </si>
  <si>
    <t>武冈包商村镇银行</t>
  </si>
  <si>
    <t>97105</t>
  </si>
  <si>
    <t>武汉农村商业银行</t>
  </si>
  <si>
    <t>48036</t>
  </si>
  <si>
    <t>武乡县泽都村镇银行</t>
  </si>
  <si>
    <t>45007</t>
  </si>
  <si>
    <t>西安银行</t>
  </si>
  <si>
    <t>49025</t>
  </si>
  <si>
    <t>西安长安新华村镇银行</t>
  </si>
  <si>
    <t>97308</t>
  </si>
  <si>
    <t>西乌珠穆沁包商惠丰村镇银行</t>
  </si>
  <si>
    <t>97309</t>
  </si>
  <si>
    <t>息烽包商黔隆村镇银行</t>
  </si>
  <si>
    <t>57009</t>
  </si>
  <si>
    <t>香河益民村镇银行</t>
  </si>
  <si>
    <t>97318</t>
  </si>
  <si>
    <t>新安融兴村镇银行</t>
  </si>
  <si>
    <t>97310</t>
  </si>
  <si>
    <t>新都桂城村镇银行</t>
  </si>
  <si>
    <t>97078</t>
  </si>
  <si>
    <t>新韩银行</t>
  </si>
  <si>
    <t>51005</t>
  </si>
  <si>
    <t>新疆汇和银行</t>
  </si>
  <si>
    <t>97314</t>
  </si>
  <si>
    <t>新疆绿洲国民村镇银行</t>
  </si>
  <si>
    <t>51007</t>
  </si>
  <si>
    <t>新疆银行</t>
  </si>
  <si>
    <t>97316</t>
  </si>
  <si>
    <t>新密郑银村镇银行</t>
  </si>
  <si>
    <t>97145</t>
  </si>
  <si>
    <t>星展银行</t>
  </si>
  <si>
    <t>97313</t>
  </si>
  <si>
    <t>兴和汇泽村镇银行</t>
  </si>
  <si>
    <t>50006</t>
  </si>
  <si>
    <t>修水九银村镇银行</t>
  </si>
  <si>
    <t>43039</t>
  </si>
  <si>
    <t>雅安市商业银行</t>
  </si>
  <si>
    <t>97079</t>
  </si>
  <si>
    <t>烟台银行</t>
  </si>
  <si>
    <t>97324</t>
  </si>
  <si>
    <t>延寿融兴村镇银行</t>
  </si>
  <si>
    <t>97320</t>
  </si>
  <si>
    <t>郾城包商银行</t>
  </si>
  <si>
    <t>97331</t>
  </si>
  <si>
    <t>偃师融兴村镇银行</t>
  </si>
  <si>
    <t>48028</t>
  </si>
  <si>
    <t>阳高县兴都村镇银行</t>
  </si>
  <si>
    <t>97321</t>
  </si>
  <si>
    <t>阳泉市商业银行</t>
  </si>
  <si>
    <t>97328</t>
  </si>
  <si>
    <t>伊犁国民村镇银行</t>
  </si>
  <si>
    <t>37011</t>
  </si>
  <si>
    <t>沂源博商村镇银行股份有限公司</t>
  </si>
  <si>
    <t>43015</t>
  </si>
  <si>
    <t>宜宾市商业银行</t>
  </si>
  <si>
    <t>97326</t>
  </si>
  <si>
    <t>应城融兴村镇银行</t>
  </si>
  <si>
    <t>48032</t>
  </si>
  <si>
    <t>应县金都村镇银行</t>
  </si>
  <si>
    <t>97148</t>
  </si>
  <si>
    <t>永亨银行(中国)有限公司</t>
  </si>
  <si>
    <t>97081</t>
  </si>
  <si>
    <t>友利银行（中国）有限公司</t>
  </si>
  <si>
    <t>97327</t>
  </si>
  <si>
    <t>榆树融兴村镇银行</t>
  </si>
  <si>
    <t>47001</t>
  </si>
  <si>
    <t>玉溪红塔区兴和村镇银行</t>
  </si>
  <si>
    <t>97323</t>
  </si>
  <si>
    <t>沅江浦发村镇银行</t>
  </si>
  <si>
    <t>97322</t>
  </si>
  <si>
    <t>云南安宁稠州村镇银行</t>
  </si>
  <si>
    <t>97330</t>
  </si>
  <si>
    <t>云南富民浦发村镇银行</t>
  </si>
  <si>
    <t>47003</t>
  </si>
  <si>
    <t>云南红塔银行</t>
  </si>
  <si>
    <t>云南省农村信用合作社联合社</t>
  </si>
  <si>
    <t>97082</t>
  </si>
  <si>
    <t>枣庄银行</t>
  </si>
  <si>
    <t>97339</t>
  </si>
  <si>
    <t>泽州浦发村镇银行</t>
  </si>
  <si>
    <t>97138</t>
  </si>
  <si>
    <t>渣打银行</t>
  </si>
  <si>
    <t>57014</t>
  </si>
  <si>
    <t>张家口市商业银行</t>
  </si>
  <si>
    <t>97352</t>
  </si>
  <si>
    <t>樟树顺银村镇银行</t>
  </si>
  <si>
    <t>46013</t>
  </si>
  <si>
    <t>长葛轩辕村镇银行</t>
  </si>
  <si>
    <t>36002</t>
  </si>
  <si>
    <t>长沙银行</t>
  </si>
  <si>
    <t>97176</t>
  </si>
  <si>
    <t>长兴联合村镇银行</t>
  </si>
  <si>
    <t>48004</t>
  </si>
  <si>
    <t>长治商行</t>
  </si>
  <si>
    <t>48033</t>
  </si>
  <si>
    <t>长治县泰都村镇银行</t>
  </si>
  <si>
    <t>97180</t>
  </si>
  <si>
    <t>长子县融汇村镇银行有限责任公司</t>
  </si>
  <si>
    <t>97347</t>
  </si>
  <si>
    <t>浙江岱山稠州村镇银行</t>
  </si>
  <si>
    <t>35108</t>
  </si>
  <si>
    <t>浙江德清湖商村镇银行</t>
  </si>
  <si>
    <t>35083</t>
  </si>
  <si>
    <t>浙江嘉善联合村镇银行</t>
  </si>
  <si>
    <t>35080</t>
  </si>
  <si>
    <t>浙江建德湖商村镇银行</t>
  </si>
  <si>
    <t>97086</t>
  </si>
  <si>
    <t>浙江农村信用社</t>
  </si>
  <si>
    <t>97349</t>
  </si>
  <si>
    <t>浙江平阳浦发村镇银行</t>
  </si>
  <si>
    <t>35095</t>
  </si>
  <si>
    <t>浙江泰顺温银村镇银行股份有限公司</t>
  </si>
  <si>
    <t>35112</t>
  </si>
  <si>
    <t>浙江萧山湖商村镇银行</t>
  </si>
  <si>
    <t>97350</t>
  </si>
  <si>
    <t>浙江新昌浦发村镇银行</t>
  </si>
  <si>
    <t>35078</t>
  </si>
  <si>
    <t>浙江长兴联合村镇银行</t>
  </si>
  <si>
    <t>97345</t>
  </si>
  <si>
    <t>浙江舟山普陀稠州村镇银行</t>
  </si>
  <si>
    <t>59010</t>
  </si>
  <si>
    <t>正蓝旗汇泽村镇银行</t>
  </si>
  <si>
    <t>郑州银行股份有限公司</t>
  </si>
  <si>
    <t>97131</t>
  </si>
  <si>
    <t>中德住房储蓄银行有限责任公司</t>
  </si>
  <si>
    <t>97341</t>
  </si>
  <si>
    <t>中牟郑银村镇银行</t>
  </si>
  <si>
    <t>46025</t>
  </si>
  <si>
    <t>中原银行</t>
  </si>
  <si>
    <t>97186</t>
  </si>
  <si>
    <t>重庆巴南浦发村镇银行</t>
  </si>
  <si>
    <t>97172</t>
  </si>
  <si>
    <t>重庆北碚稠州村镇银行</t>
  </si>
  <si>
    <t>97173</t>
  </si>
  <si>
    <t>重庆南川石银村镇银行</t>
  </si>
  <si>
    <t>34005</t>
  </si>
  <si>
    <t>重庆三峡银行</t>
  </si>
  <si>
    <t>97187</t>
  </si>
  <si>
    <t>重庆沙坪坝融兴村镇银行</t>
  </si>
  <si>
    <t>97182</t>
  </si>
  <si>
    <t>重庆市大渡口融兴村镇银行</t>
  </si>
  <si>
    <t>97183</t>
  </si>
  <si>
    <t>重庆市武隆融兴村镇银行</t>
  </si>
  <si>
    <t>97184</t>
  </si>
  <si>
    <t>重庆市酉阳融兴村镇银行</t>
  </si>
  <si>
    <t>34001</t>
  </si>
  <si>
    <t>重庆银行</t>
  </si>
  <si>
    <t>97174</t>
  </si>
  <si>
    <t>重庆忠县稠州村镇银行</t>
  </si>
  <si>
    <t>97335</t>
  </si>
  <si>
    <t>周口银行</t>
  </si>
  <si>
    <t>33005</t>
  </si>
  <si>
    <t>珠海华润银行</t>
  </si>
  <si>
    <t>97344</t>
  </si>
  <si>
    <t>株洲县融兴村镇银行</t>
  </si>
  <si>
    <t>97337</t>
  </si>
  <si>
    <t>准格尔旗包商村镇银行</t>
  </si>
  <si>
    <t>97342</t>
  </si>
  <si>
    <t>资兴浦发村镇银行</t>
  </si>
  <si>
    <t>43010</t>
  </si>
  <si>
    <t>自贡市商业银行</t>
  </si>
  <si>
    <t>97343</t>
  </si>
  <si>
    <t>邹平浦发村镇银行</t>
  </si>
  <si>
    <t>60010</t>
  </si>
  <si>
    <t>遵义汇川黔兴村镇银行</t>
  </si>
  <si>
    <t>43027</t>
  </si>
  <si>
    <t>遵义市商业银行</t>
  </si>
  <si>
    <t>银行</t>
  </si>
  <si>
    <t>账户类型</t>
  </si>
  <si>
    <t>单笔限额</t>
  </si>
  <si>
    <t>日累计限额</t>
  </si>
  <si>
    <t>支付要素</t>
  </si>
  <si>
    <t>工商银行</t>
  </si>
  <si>
    <t>储蓄卡</t>
  </si>
  <si>
    <t>2万元</t>
  </si>
  <si>
    <t>5万元</t>
  </si>
  <si>
    <t>卡号+姓名+证件号码+手机号码</t>
  </si>
  <si>
    <t>1万元</t>
  </si>
  <si>
    <t>1000元</t>
  </si>
  <si>
    <t>兴业银行</t>
  </si>
  <si>
    <t>5000元</t>
  </si>
  <si>
    <t>2000元</t>
  </si>
  <si>
    <t>10万元</t>
  </si>
  <si>
    <t>50万元</t>
  </si>
  <si>
    <t>江苏常熟农村商业银行</t>
  </si>
  <si>
    <t>2万</t>
  </si>
  <si>
    <t>5万</t>
  </si>
  <si>
    <t>佛山顺德农村商业银行</t>
  </si>
  <si>
    <t>广东省农村信用社联合社</t>
  </si>
  <si>
    <t>广西壮族自治区农村信用社联合社</t>
  </si>
  <si>
    <t>3万元</t>
  </si>
  <si>
    <t>97035</t>
  </si>
  <si>
    <t>花旗银行(中国)有限公司</t>
  </si>
  <si>
    <t>吉林省农村信用社联合社</t>
  </si>
  <si>
    <t>嘉兴银行股份有限公司清算中心</t>
  </si>
  <si>
    <t>江苏江南农村商业银行股份有限公司</t>
  </si>
  <si>
    <t>江西省农村信用社联合社</t>
  </si>
  <si>
    <t>南充市商业银行</t>
  </si>
  <si>
    <t>宁波鄞州农村合作银行</t>
  </si>
  <si>
    <t>3000元</t>
  </si>
  <si>
    <t>曲靖市商业银行</t>
  </si>
  <si>
    <t>山东省农村信用社联合社</t>
  </si>
  <si>
    <t>上海农村商业银行</t>
  </si>
  <si>
    <t>盛京银行清算中心</t>
  </si>
  <si>
    <t>台州银行</t>
  </si>
  <si>
    <t>泰安银行</t>
  </si>
  <si>
    <t>46008</t>
  </si>
  <si>
    <t>信阳银行</t>
  </si>
  <si>
    <t>46005</t>
  </si>
  <si>
    <t>许昌银行</t>
  </si>
  <si>
    <t>云南省农村信用社联合社</t>
  </si>
  <si>
    <t>渣打银行(香港)有限公司</t>
  </si>
  <si>
    <t>40007</t>
  </si>
  <si>
    <t>张家口银行</t>
  </si>
  <si>
    <t>中原银行股份有限公司漯河分行</t>
  </si>
  <si>
    <t>重庆农村商业</t>
  </si>
  <si>
    <t>97336</t>
  </si>
  <si>
    <t>驻马店银行</t>
  </si>
  <si>
    <t>卡号+姓名+证件号码</t>
  </si>
  <si>
    <t>柜面开通无卡支付业务</t>
  </si>
  <si>
    <t>安徽省农村信用联社资金清算中心</t>
  </si>
  <si>
    <t>＜1000万（不含）</t>
  </si>
  <si>
    <t>无限额</t>
  </si>
  <si>
    <t>鞍山市商业银行</t>
  </si>
  <si>
    <t>北京农村商业银行股份有限公司</t>
  </si>
  <si>
    <t>北京顺义银座村镇银行股份有限公司</t>
  </si>
  <si>
    <t>渤海银行股份有限公司</t>
  </si>
  <si>
    <t>长安银行股份有限公司</t>
  </si>
  <si>
    <t>长沙银行股份有限公司</t>
  </si>
  <si>
    <t>成都银行股份有限公司</t>
  </si>
  <si>
    <t>承德银行股份有限公司</t>
  </si>
  <si>
    <t>重庆黔江银座村镇银行股份有限公司</t>
  </si>
  <si>
    <t>重庆银行股份有限公司</t>
  </si>
  <si>
    <t>重庆渝北银座村镇银行股份有限公司</t>
  </si>
  <si>
    <t>大连银行股份有限公司</t>
  </si>
  <si>
    <t>德州银行股份有限公司</t>
  </si>
  <si>
    <t>东莞农村商业银行股份有限公司</t>
  </si>
  <si>
    <t>东莞银行股份有限公司</t>
  </si>
  <si>
    <t>鄂尔多斯银行股份有限公司</t>
  </si>
  <si>
    <t>佛山顺德农村商业银行股份有限公司</t>
  </si>
  <si>
    <t>福建海峡银行股份有限公司</t>
  </si>
  <si>
    <t>福建省农村信用社联合社</t>
  </si>
  <si>
    <t>阜新银行股份有限公司</t>
  </si>
  <si>
    <t>广东华兴银行股份有限公司</t>
  </si>
  <si>
    <t>广东南粤银行股份有限公司</t>
  </si>
  <si>
    <t>广西北部湾银行股份有限公司</t>
  </si>
  <si>
    <t>广州农村商业银行股份有限公司</t>
  </si>
  <si>
    <t>贵阳市商业银行</t>
  </si>
  <si>
    <t>海口联合农村商业银行股份有限公司</t>
  </si>
  <si>
    <t>邯郸银行股份有限公司</t>
  </si>
  <si>
    <t>韩亚银行（中国）有限公司</t>
  </si>
  <si>
    <t>汉口银行股份有限公司</t>
  </si>
  <si>
    <t>河北银行股份有限公司</t>
  </si>
  <si>
    <t>恒丰银行股份有限公司</t>
  </si>
  <si>
    <t>湖北省农村信用社联合社</t>
  </si>
  <si>
    <t>湖州银行</t>
  </si>
  <si>
    <t>葫芦岛银行股份有限公司</t>
  </si>
  <si>
    <t>济宁银行股份有限公司</t>
  </si>
  <si>
    <t>嘉兴银行股份有限公司</t>
  </si>
  <si>
    <t>江苏常熟农村商业银行股份有限公司清算中心</t>
  </si>
  <si>
    <t>江苏江阴农村商业银行股份有限公司</t>
  </si>
  <si>
    <t>江西赣州银座村镇银行股份有限公司</t>
  </si>
  <si>
    <t>晋商银行股份有限公司</t>
  </si>
  <si>
    <t>昆仑银行股份有限公司</t>
  </si>
  <si>
    <t>莱商银行股份有限公司</t>
  </si>
  <si>
    <t>兰州银行股份有限公司</t>
  </si>
  <si>
    <t>廊坊银行股份有限公司</t>
  </si>
  <si>
    <t>临商银行股份有限公司</t>
  </si>
  <si>
    <t>柳州银行股份有限公司</t>
  </si>
  <si>
    <t>洛阳银行股份有限公司</t>
  </si>
  <si>
    <t>绵阳市商业银行</t>
  </si>
  <si>
    <t>江西银行股份有限公司</t>
  </si>
  <si>
    <t>内蒙古银行股份有限公司</t>
  </si>
  <si>
    <t>宁波银行股份有限公司</t>
  </si>
  <si>
    <t>宁夏银行股份有限公司</t>
  </si>
  <si>
    <t>齐商银行股份有限公司</t>
  </si>
  <si>
    <t>企业银行（中国）有限公司</t>
  </si>
  <si>
    <t>青岛银行股份有限公司</t>
  </si>
  <si>
    <t>泉州银行股份有限公司</t>
  </si>
  <si>
    <t>绍兴银行股份有限公司</t>
  </si>
  <si>
    <t>深圳福田银座村镇银行股份有限公司</t>
  </si>
  <si>
    <t>苏州银行股份有限公司</t>
  </si>
  <si>
    <t>泰安市商业银行股份有限公司</t>
  </si>
  <si>
    <t>天津农村商业银行股份有限公司</t>
  </si>
  <si>
    <t>威海市商业银行股份有限公司</t>
  </si>
  <si>
    <t>温州银行股份有限公司</t>
  </si>
  <si>
    <t>乌鲁木齐市商业银行股份有限公司</t>
  </si>
  <si>
    <t>吴江农村商业银行清算中心</t>
  </si>
  <si>
    <t>西安银行股份有限公司</t>
  </si>
  <si>
    <t>厦门银行股份有限公司</t>
  </si>
  <si>
    <t>新韩银行（中国）有限公司</t>
  </si>
  <si>
    <t>邢台银行股份有限公司</t>
  </si>
  <si>
    <t>烟台银行股份有限公司</t>
  </si>
  <si>
    <t>友利银行(中国)有限公司</t>
  </si>
  <si>
    <t>枣庄银行股份有限公司</t>
  </si>
  <si>
    <t>张家口市商业银行股份有限公司</t>
  </si>
  <si>
    <t>浙江景宁银座村镇银行股份有限公司</t>
  </si>
  <si>
    <t>浙江三门银座村镇银行股份有限公司</t>
  </si>
  <si>
    <t>浙江省农村信用社联合社</t>
  </si>
  <si>
    <t>浙江泰隆商业银行</t>
  </si>
  <si>
    <t>中国工商银行</t>
  </si>
  <si>
    <t>中国建设银行</t>
  </si>
  <si>
    <t>中国农业银行</t>
  </si>
  <si>
    <t>中国邮政储蓄银行</t>
  </si>
  <si>
    <t>珠海华润银行股份有限公司</t>
  </si>
  <si>
    <t>湖北银行股份有限公司</t>
  </si>
  <si>
    <t>四川省农村信用社联合社</t>
  </si>
  <si>
    <t>中原银行股份有限公司</t>
  </si>
  <si>
    <t>平顶山银行股份有限公司</t>
  </si>
  <si>
    <t>深圳前海微众银行</t>
  </si>
  <si>
    <t>衡水银行股份有限公司</t>
  </si>
  <si>
    <t>焦作中旅银行股份有限公司</t>
  </si>
  <si>
    <t>武汉农村商业银行股份有限公司</t>
  </si>
  <si>
    <t>东营莱商村镇银行股份有限公司</t>
  </si>
  <si>
    <t>宁波通商银行股份有限公司</t>
  </si>
  <si>
    <t>富邦华一银行有限公司</t>
  </si>
  <si>
    <t>厦门国际银行股份有限公司</t>
  </si>
  <si>
    <t>贵州省农村信用社联合社</t>
  </si>
  <si>
    <t>华融湘江银行股份有限公司</t>
  </si>
  <si>
    <t>乌海银行股份有限公司</t>
  </si>
  <si>
    <t>重庆三峡银行股份有限公司</t>
  </si>
  <si>
    <t>天津滨海农村商业银行股份有限公司</t>
  </si>
  <si>
    <t>河南省农村信用社联合社</t>
  </si>
  <si>
    <t>浙江网商银行股份有限公司</t>
  </si>
  <si>
    <t>湖南星沙农村商业银行</t>
  </si>
  <si>
    <t>长沙雨花农村合作银行</t>
  </si>
  <si>
    <t>哈密红星国民村镇银行有限责任公司</t>
  </si>
  <si>
    <t>石河子国民村镇银行有限责任公司</t>
  </si>
  <si>
    <t>中德住房储蓄银行</t>
  </si>
  <si>
    <t>奎屯国民村镇银行有限责任公司</t>
  </si>
  <si>
    <t>内蒙古农村商业银行股份有限公司</t>
  </si>
  <si>
    <t>内蒙古农村信用社联合社</t>
  </si>
  <si>
    <t>广西钦州市钦南国民村镇银行有限责任公司</t>
  </si>
  <si>
    <t>贵州银行股份有限公司</t>
  </si>
  <si>
    <t>韩国中小企业银行</t>
  </si>
  <si>
    <t>安徽当涂新华村镇银行股份有限公司</t>
  </si>
  <si>
    <t>安徽和县新华村镇银行股份有限公司</t>
  </si>
  <si>
    <t>安徽郎溪新华村镇银行股份有限公司</t>
  </si>
  <si>
    <t>望江新华村镇银行股份有限公司</t>
  </si>
  <si>
    <t>安徽宣州湖商村镇银行股份有限公司</t>
  </si>
  <si>
    <t>安徽利辛湖商村镇银行股份有限公司</t>
  </si>
  <si>
    <t>安徽蒙城湖商村镇银行股份有限公司</t>
  </si>
  <si>
    <t>安徽岳西湖商村镇银行股份有限公司</t>
  </si>
  <si>
    <t>北京昌平兆丰村镇银行股份有限公司</t>
  </si>
  <si>
    <t>长葛轩辕村镇银行有限责任公司</t>
  </si>
  <si>
    <t>枞阳泰业村镇银行股份有限公司</t>
  </si>
  <si>
    <t>达州市商业银行股份有限公司</t>
  </si>
  <si>
    <t>大连金州联丰村镇银行股份有限公司</t>
  </si>
  <si>
    <t>大同市商业银行</t>
  </si>
  <si>
    <t>丹东银行股份有限公司</t>
  </si>
  <si>
    <t>东莞厚街华业村镇银行股份有限公司</t>
  </si>
  <si>
    <t>东莞长安村镇银行股份有限公司</t>
  </si>
  <si>
    <t>东源泰业村镇银行股份有限公司</t>
  </si>
  <si>
    <t>鄂托克旗汇泽村镇银行股份有限公司</t>
  </si>
  <si>
    <t>鄂温克旗包商村镇银行有限责任公司</t>
  </si>
  <si>
    <t>甘肃省农村信用社联合社</t>
  </si>
  <si>
    <t>广州番禺新华村镇银行股份有限公司</t>
  </si>
  <si>
    <t>贵溪九银村镇银行</t>
  </si>
  <si>
    <t>哈密市商业银行股份有限公司</t>
  </si>
  <si>
    <t>桦甸惠民村镇银行股份有限公司</t>
  </si>
  <si>
    <t>湖北赤壁武农商村镇银行有限责任公司</t>
  </si>
  <si>
    <t>湖北咸安武农商村镇银行有限责任公司</t>
  </si>
  <si>
    <t>开县泰业村镇银行股份有限公司</t>
  </si>
  <si>
    <t>郎溪新华村镇银行</t>
  </si>
  <si>
    <t>乐山市商业银行股份有限公司</t>
  </si>
  <si>
    <t>辽宁大石桥隆丰村镇银行股份有限公司</t>
  </si>
  <si>
    <t>灵山泰业村镇银行股份有限公司</t>
  </si>
  <si>
    <t>宁波东海银行股份有限公司</t>
  </si>
  <si>
    <t>清徐惠民村镇银行有限责任公司</t>
  </si>
  <si>
    <t>清河金农村镇银行股份有限公司</t>
  </si>
  <si>
    <t>邛崃国民村镇银行有限责任公司</t>
  </si>
  <si>
    <t>山东临朐聚丰村镇银行股份有限公司</t>
  </si>
  <si>
    <t>山西尧都农村商业银行</t>
  </si>
  <si>
    <t>遂宁银行股份有限公司</t>
  </si>
  <si>
    <t>天津华明村镇银行股份有限公司</t>
  </si>
  <si>
    <t>天津津南村镇银行有限责任公司</t>
  </si>
  <si>
    <t>天津静海新华村镇银行股份有限公司</t>
  </si>
  <si>
    <t>新疆汇和银行股份有限公司</t>
  </si>
  <si>
    <t>新疆农村信用社</t>
  </si>
  <si>
    <t>香河益民村镇银行股份有限公司</t>
  </si>
  <si>
    <t>玉溪红塔区兴和村镇银行股份有限公司</t>
  </si>
  <si>
    <t>浙江嘉善联合村镇银行股份有限公司</t>
  </si>
  <si>
    <t>正蓝旗汇泽村镇银行有限责任公司</t>
  </si>
  <si>
    <t>浙江德清湖商村镇银行股份有限公司</t>
  </si>
  <si>
    <t>浙江缙云联合村镇银行股份有限公司</t>
  </si>
  <si>
    <t>浙江萧山湖商村镇银行股份有限公司</t>
  </si>
  <si>
    <t>AEON信贷财务(亚洲)有限公司</t>
  </si>
  <si>
    <t>交通银行股份有限公司香港分行</t>
  </si>
  <si>
    <t>集友银行有限公司</t>
  </si>
  <si>
    <t>创兴银行有限公司</t>
  </si>
  <si>
    <t>恒生银行有限公司</t>
  </si>
  <si>
    <t>南洋商业银行</t>
  </si>
  <si>
    <t>香港上海汇丰银行有限公司</t>
  </si>
  <si>
    <t>华侨永亨银行有限公司</t>
  </si>
  <si>
    <t>永隆银行有限公司</t>
  </si>
  <si>
    <t>澳门商业银行股份有限公司</t>
  </si>
  <si>
    <t>大西洋银行</t>
  </si>
  <si>
    <t>澳门国际银行</t>
  </si>
  <si>
    <t>澳门华侨永亨银行</t>
  </si>
  <si>
    <t>大丰银行股份有限公司</t>
  </si>
  <si>
    <t>中铁银通</t>
  </si>
  <si>
    <t>东兴国民村镇银行有限责任公司</t>
  </si>
  <si>
    <t>防城港防城国民村镇银行有限责任公司</t>
  </si>
  <si>
    <t>通用银行</t>
  </si>
  <si>
    <t>海南银行股份有限公司</t>
  </si>
  <si>
    <t>上海华瑞银行</t>
  </si>
  <si>
    <t>广东南海农村商业银行</t>
  </si>
  <si>
    <t>浙江义乌联合村镇银行股份有限公司</t>
  </si>
  <si>
    <t>珠海农村商业银行股份有限公司</t>
  </si>
  <si>
    <t>限额</t>
  </si>
  <si>
    <t>中国农业银行股份有限公司</t>
  </si>
  <si>
    <t>中国银行总行</t>
  </si>
  <si>
    <t>中国建设银行股份有限公司总行</t>
  </si>
  <si>
    <t>中国邮政储蓄银行有限责任公司</t>
  </si>
  <si>
    <t>中国民生银行</t>
  </si>
  <si>
    <t>招商银行股份有限公司</t>
  </si>
  <si>
    <t>中信银行股份有限公司</t>
  </si>
  <si>
    <t>平安银行（原深圳发展银行）</t>
  </si>
  <si>
    <t>中国光大银行</t>
  </si>
  <si>
    <t>上海浦东发展银行</t>
  </si>
  <si>
    <t>广发银行股份有限公司</t>
  </si>
  <si>
    <t>上海银行股份有限公司</t>
  </si>
  <si>
    <t>南京银行股份有限公司</t>
  </si>
  <si>
    <t>天津银行股份有限公司</t>
  </si>
  <si>
    <t>江苏银行股份有限公司</t>
  </si>
  <si>
    <t>华夏银行股份有限公司总行</t>
  </si>
  <si>
    <t>深圳农村商业银行股份有限公司</t>
  </si>
  <si>
    <t>深圳前海微众银行股份有限公司</t>
  </si>
  <si>
    <t>珠海华润银行股份有限公司清算中心</t>
  </si>
  <si>
    <t>重庆农村商业银行股份有限公司</t>
  </si>
  <si>
    <t>湖州银行股份有限公司</t>
  </si>
  <si>
    <t>绍兴银行股份有限公司营业部</t>
  </si>
  <si>
    <t>金华银行股份有限公司</t>
  </si>
  <si>
    <t>杭州银行股份有限公司</t>
  </si>
  <si>
    <t>东营银行股份有限公司</t>
  </si>
  <si>
    <t>泰安银行股份有限公司</t>
  </si>
  <si>
    <t>汉口银行资金清算中心</t>
  </si>
  <si>
    <t>邯郸市商业银行股份有限公司</t>
  </si>
  <si>
    <t>湖北省农村信用社联合社结算中心</t>
  </si>
  <si>
    <t>营口银行股份有限公司资金清算中心</t>
  </si>
  <si>
    <t>阜新银行结算中心</t>
  </si>
  <si>
    <t>自贡市商业银行清算中心</t>
  </si>
  <si>
    <t>南充市商业银行股份有限公司</t>
  </si>
  <si>
    <t>青海银行股份有限公司营业部</t>
  </si>
  <si>
    <t>陕西省农村信用社联合社资金清算中心</t>
  </si>
  <si>
    <t>宁夏银行总行清算中心</t>
  </si>
  <si>
    <t>云南红塔银行股份有限公司</t>
  </si>
  <si>
    <t>徽商银行股份有限公司</t>
  </si>
  <si>
    <t>九江银行股份有限公司</t>
  </si>
  <si>
    <t>乌鲁木齐市商业银行清算中心</t>
  </si>
  <si>
    <t>日照银行股份有限公司</t>
  </si>
  <si>
    <t>柳州银行股份有限公司清算中心</t>
  </si>
  <si>
    <t>龙江银行股份有限公司</t>
  </si>
  <si>
    <t>张家口银行股份有限公司</t>
  </si>
  <si>
    <t>包商银行股份有限公司</t>
  </si>
  <si>
    <t>德阳银行股份有限公司</t>
  </si>
  <si>
    <t>富滇银行股份有限公司运营管理部</t>
  </si>
  <si>
    <t>赣州银行股份有限公司</t>
  </si>
  <si>
    <t>哈尔滨银行结算中心</t>
  </si>
  <si>
    <t>海南省农村信用社联合社资金清算中心</t>
  </si>
  <si>
    <t>宁夏黄河农村商业银行股份有限公司</t>
  </si>
  <si>
    <t>东亚银行（中国）有限公司</t>
  </si>
  <si>
    <t>银行支持范围</t>
  </si>
  <si>
    <t>人民银行大、小额支付系统所支持的银行均能支持</t>
  </si>
  <si>
    <t>安徽肥东湖星村镇银行股份有限公司</t>
  </si>
  <si>
    <t>35130</t>
  </si>
  <si>
    <t>安徽霍邱联合村镇银行股份有限公司</t>
  </si>
  <si>
    <t>35113</t>
  </si>
  <si>
    <t>安徽霍山联合村镇银行股份有限公司</t>
  </si>
  <si>
    <t>35114</t>
  </si>
  <si>
    <t>安徽谯城湖商村镇银行股份有限公司</t>
  </si>
  <si>
    <t>35126</t>
  </si>
  <si>
    <t>安徽寿县联合村镇银行股份有限公司</t>
  </si>
  <si>
    <t>35115</t>
  </si>
  <si>
    <t>安徽歙县嘉银村镇银行股份有限公司</t>
  </si>
  <si>
    <t>49024</t>
  </si>
  <si>
    <t>安吉县农村信用合作社联合社</t>
  </si>
  <si>
    <t>35058</t>
  </si>
  <si>
    <t>安平惠民村镇银行股份有限公司</t>
  </si>
  <si>
    <t>57016</t>
  </si>
  <si>
    <t>安顺西航南马村镇银行有限责任公司</t>
  </si>
  <si>
    <t>60007</t>
  </si>
  <si>
    <t>澳洲联邦银行（成安）村镇银行有限责任公司</t>
  </si>
  <si>
    <t>57025</t>
  </si>
  <si>
    <t>澳洲联邦银行（磁县）村镇银行有限责任公司</t>
  </si>
  <si>
    <t>57019</t>
  </si>
  <si>
    <t>澳洲联邦银行（登封）村镇银行有限责任公司</t>
  </si>
  <si>
    <t>46020</t>
  </si>
  <si>
    <t>澳洲联邦银行（邯郸县）村镇银行有限责任公司</t>
  </si>
  <si>
    <t>57027</t>
  </si>
  <si>
    <t>澳洲联邦银行（济源）村镇银行有限责任公司</t>
  </si>
  <si>
    <t>46019</t>
  </si>
  <si>
    <t>澳洲联邦银行（兰考）村镇银行有限责任公司</t>
  </si>
  <si>
    <t>46018</t>
  </si>
  <si>
    <t>澳洲联邦银行（栾城）村镇银行有限责任公司</t>
  </si>
  <si>
    <t>57023</t>
  </si>
  <si>
    <t>澳洲联邦银行（渑池）村镇银行有限责任公司</t>
  </si>
  <si>
    <t>46024</t>
  </si>
  <si>
    <t>澳洲联邦银行（涉县）村镇银行有限责任公司</t>
  </si>
  <si>
    <t>57024</t>
  </si>
  <si>
    <t>澳洲联邦银行（魏县）村镇银行有限责任公司</t>
  </si>
  <si>
    <t>57026</t>
  </si>
  <si>
    <t>澳洲联邦银行（温县）村镇银行有限责任公司</t>
  </si>
  <si>
    <t>46021</t>
  </si>
  <si>
    <t>澳洲联邦银行（辛集）村镇银行有限责任公司</t>
  </si>
  <si>
    <t>57017</t>
  </si>
  <si>
    <t>澳洲联邦银行（伊川）村镇银行有限责任公司</t>
  </si>
  <si>
    <t>46022</t>
  </si>
  <si>
    <t>澳洲联邦银行（永城）村镇银行有限责任公司</t>
  </si>
  <si>
    <t>46023</t>
  </si>
  <si>
    <t>澳洲联邦银行（永年）村镇银行有限责任公司</t>
  </si>
  <si>
    <t>57018</t>
  </si>
  <si>
    <t>霸州舜丰村镇银行股份有限公司</t>
  </si>
  <si>
    <t>57030</t>
  </si>
  <si>
    <t>白城洮北惠民村镇银行股份有限公司</t>
  </si>
  <si>
    <t>58006</t>
  </si>
  <si>
    <t>宝丰豫丰村镇银行</t>
  </si>
  <si>
    <t>46014</t>
  </si>
  <si>
    <t>保德县慧融村镇银行股份有限公司</t>
  </si>
  <si>
    <t>48025</t>
  </si>
  <si>
    <t>北京密云村镇银行有限责任公司</t>
  </si>
  <si>
    <t>32002</t>
  </si>
  <si>
    <t>北京平谷新华村镇银行股份有限公司</t>
  </si>
  <si>
    <t>35105</t>
  </si>
  <si>
    <t>北票盛都村镇银行有限责任公司</t>
  </si>
  <si>
    <t>48027</t>
  </si>
  <si>
    <t>苍南县农村信用合作联社</t>
  </si>
  <si>
    <t>35028</t>
  </si>
  <si>
    <t>沧县吉银村镇银行股份有限公司</t>
  </si>
  <si>
    <t>57008</t>
  </si>
  <si>
    <t>沧州海兴新华村镇银行股份有限公司</t>
  </si>
  <si>
    <t>49019</t>
  </si>
  <si>
    <t>沧州盐山新华村镇银行股份有限公司</t>
  </si>
  <si>
    <t>49018</t>
  </si>
  <si>
    <t>96002</t>
  </si>
  <si>
    <t>昌乐乐安村镇银行股份有限公司</t>
  </si>
  <si>
    <t>37026</t>
  </si>
  <si>
    <t>常山县农村信用合作社联合社</t>
  </si>
  <si>
    <t>35066</t>
  </si>
  <si>
    <t>常熟农村商业银行</t>
  </si>
  <si>
    <t>崇州上银村镇银行股份有限公司</t>
  </si>
  <si>
    <t>43033</t>
  </si>
  <si>
    <t>淳安县农村信用合作联社</t>
  </si>
  <si>
    <t>35035</t>
  </si>
  <si>
    <t>大厂回族自治县新华村镇银行股份有限公司</t>
  </si>
  <si>
    <t>49020</t>
  </si>
  <si>
    <t>大城舜丰村镇银行股份有限公司</t>
  </si>
  <si>
    <t>57029</t>
  </si>
  <si>
    <t>大连经济技术开发区鑫汇村镇银行股份有限公司</t>
  </si>
  <si>
    <t>53004</t>
  </si>
  <si>
    <t>大连普兰店汇丰村镇银行有限责任公司</t>
  </si>
  <si>
    <t>53005</t>
  </si>
  <si>
    <t>大连庄河汇通村镇银行股份有限公司</t>
  </si>
  <si>
    <t>53003</t>
  </si>
  <si>
    <t>大同市南郊区京都村镇银行有限责任公司</t>
  </si>
  <si>
    <t>48013</t>
  </si>
  <si>
    <t>大足汇丰村镇银行有限责任公司</t>
  </si>
  <si>
    <t>34009</t>
  </si>
  <si>
    <t>代县泓都村镇银行有限责任公司</t>
  </si>
  <si>
    <t>48014</t>
  </si>
  <si>
    <t>42010</t>
  </si>
  <si>
    <t>德惠敦银村镇银行股份有限公司</t>
  </si>
  <si>
    <t>96003</t>
  </si>
  <si>
    <t>德州陵城圆融村镇银行股份有限公司</t>
  </si>
  <si>
    <t>东方惠丰村镇银行</t>
  </si>
  <si>
    <t>56005</t>
  </si>
  <si>
    <t>东莞常平新华村镇银行</t>
  </si>
  <si>
    <t>49023</t>
  </si>
  <si>
    <t>东莞市农村信用合作联社</t>
  </si>
  <si>
    <t>东阳市农村信用合作联社</t>
  </si>
  <si>
    <t>35073</t>
  </si>
  <si>
    <t>鄂尔多斯市罕台村镇银行股份有限公司</t>
  </si>
  <si>
    <t>鄂尔多斯市康巴什村镇银行有限公司</t>
  </si>
  <si>
    <t>费县梁邹村镇银行股份有限公司</t>
  </si>
  <si>
    <t>37012</t>
  </si>
  <si>
    <t>汾阳市九都村镇银行有限责任公司</t>
  </si>
  <si>
    <t>48009</t>
  </si>
  <si>
    <t>丰都汇丰村镇银行有限责任公司</t>
  </si>
  <si>
    <t>34010</t>
  </si>
  <si>
    <t>奉化市农村信用合作联社</t>
  </si>
  <si>
    <t>38007</t>
  </si>
  <si>
    <t>佛山南海新华村镇银行</t>
  </si>
  <si>
    <t>49021</t>
  </si>
  <si>
    <t>扶余惠民村镇银行股份有限公司</t>
  </si>
  <si>
    <t>福建福鼎恒兴村镇银行股份有限公司</t>
  </si>
  <si>
    <t>13001</t>
  </si>
  <si>
    <t>福建华通银行股份有限公司</t>
  </si>
  <si>
    <t>11008</t>
  </si>
  <si>
    <t>11003</t>
  </si>
  <si>
    <t>福建永安汇丰村镇银行有限责任公司</t>
  </si>
  <si>
    <t>18001</t>
  </si>
  <si>
    <t>福建漳平民泰村镇银行股份有限公司</t>
  </si>
  <si>
    <t>17001</t>
  </si>
  <si>
    <t>古交市汇泽村镇银行股份有限公司</t>
  </si>
  <si>
    <t>48040</t>
  </si>
  <si>
    <t>广东恩平汇丰村镇银行有限责任公司</t>
  </si>
  <si>
    <t>39018</t>
  </si>
  <si>
    <t>广东增城长江村镇银行有限责任公司</t>
  </si>
  <si>
    <t>39017</t>
  </si>
  <si>
    <t>广饶梁邹村镇银行股份有限公司</t>
  </si>
  <si>
    <t>37014</t>
  </si>
  <si>
    <t>广元市包商贵民村镇银行有限责任公司</t>
  </si>
  <si>
    <t>广州白云民泰村镇银行股份有限公司</t>
  </si>
  <si>
    <t>39023</t>
  </si>
  <si>
    <t>广州黄埔惠民村镇银行</t>
  </si>
  <si>
    <t>39025</t>
  </si>
  <si>
    <t>贵安新区发展村镇银行股份有限公司</t>
  </si>
  <si>
    <t>60013</t>
  </si>
  <si>
    <t>贵阳白云德信村镇银行股份有限公司</t>
  </si>
  <si>
    <t>60012</t>
  </si>
  <si>
    <t>43018</t>
  </si>
  <si>
    <t>贵州银行股份有限公司安顺分行（原安顺市商业银行）</t>
  </si>
  <si>
    <t>43021</t>
  </si>
  <si>
    <t>贵州银行股份有限公司六盘水分行（原六盘水市商业银行）</t>
  </si>
  <si>
    <t>贵州银行股份有限公司遵义分行（原遵义市商业银行）</t>
  </si>
  <si>
    <t>桂林国民村镇银行有限责任公司</t>
  </si>
  <si>
    <t>55010</t>
  </si>
  <si>
    <t>国家开发银行</t>
  </si>
  <si>
    <t>05021</t>
  </si>
  <si>
    <t>海宁市农村信用合作联社</t>
  </si>
  <si>
    <t>35029</t>
  </si>
  <si>
    <t>海盐县农村信用合作联社</t>
  </si>
  <si>
    <t>35057</t>
  </si>
  <si>
    <t>杭州联合农村商业银行股份有限公司</t>
  </si>
  <si>
    <t>35009</t>
  </si>
  <si>
    <t>合阳惠民村镇银行股份有限公司</t>
  </si>
  <si>
    <t>45006</t>
  </si>
  <si>
    <t>和龙敦银村镇银行股份有限公司</t>
  </si>
  <si>
    <t>和顺县贵都村镇银行有限责任公司</t>
  </si>
  <si>
    <t>河津市龙都村镇银行有限责任公司</t>
  </si>
  <si>
    <t>河南新乡新兴村镇银行股份有限公司</t>
  </si>
  <si>
    <t>46015</t>
  </si>
  <si>
    <t>鹤壁市城市信用社</t>
  </si>
  <si>
    <t>46002</t>
  </si>
  <si>
    <t>21001</t>
  </si>
  <si>
    <t>洪洞县洪都村镇银行有限责任公司</t>
  </si>
  <si>
    <t>48011</t>
  </si>
  <si>
    <t>呼和浩特市玉泉蒙银村镇银行股份有限公司</t>
  </si>
  <si>
    <t>湖北汉川农银村镇银行有限责任公司</t>
  </si>
  <si>
    <t>41008</t>
  </si>
  <si>
    <t>湖北麻城汇丰村镇银行有限责任公司</t>
  </si>
  <si>
    <t>41014</t>
  </si>
  <si>
    <t>湖北三峡农村商业银行股份有限公司</t>
  </si>
  <si>
    <t>41019</t>
  </si>
  <si>
    <t>湖北随州曾都汇丰村镇银行有限责任公司</t>
  </si>
  <si>
    <t>41012</t>
  </si>
  <si>
    <t>湖北天门汇丰村镇银行有限责任公司</t>
  </si>
  <si>
    <t>41013</t>
  </si>
  <si>
    <t>湖北银行股份有限公司黄石分行</t>
  </si>
  <si>
    <t>41003</t>
  </si>
  <si>
    <t>湖北银行股份有限公司荆州分行</t>
  </si>
  <si>
    <t>41004</t>
  </si>
  <si>
    <t>湖北银行股份有限公司宜昌分行</t>
  </si>
  <si>
    <t>41005</t>
  </si>
  <si>
    <t>湖南平江汇丰村镇银行有限责任公司</t>
  </si>
  <si>
    <t>36004</t>
  </si>
  <si>
    <t>湖州吴兴农村合作银行</t>
  </si>
  <si>
    <t>35018</t>
  </si>
  <si>
    <t>35004</t>
  </si>
  <si>
    <t>黄岩区农村信用合作联社</t>
  </si>
  <si>
    <t>35034</t>
  </si>
  <si>
    <t>惠东惠民村镇银行股份有限公司</t>
  </si>
  <si>
    <t>39030</t>
  </si>
  <si>
    <t>吉林船营惠民村镇银行股份有限公司</t>
  </si>
  <si>
    <t>嘉善县农村信用合作联社</t>
  </si>
  <si>
    <t>35040</t>
  </si>
  <si>
    <t>建德市农村信用合作联社</t>
  </si>
  <si>
    <t>35055</t>
  </si>
  <si>
    <t>江门新会新华村镇银行</t>
  </si>
  <si>
    <t>49022</t>
  </si>
  <si>
    <t>江山市农村信用合作社联合社</t>
  </si>
  <si>
    <t>35046</t>
  </si>
  <si>
    <t>江苏丹徒蒙银村镇银行股份有限公司</t>
  </si>
  <si>
    <t>40016</t>
  </si>
  <si>
    <t>江苏江宁上银村镇银行股份有限公司</t>
  </si>
  <si>
    <t>40017</t>
  </si>
  <si>
    <t>江苏江阴农村商业银行股份有限公司当涂支行</t>
  </si>
  <si>
    <t>49010</t>
  </si>
  <si>
    <t>江苏江阴农村商业银行股份有限公司仁怀支行</t>
  </si>
  <si>
    <t>60006</t>
  </si>
  <si>
    <t>江苏江阴农村商业银行股份有限公司天长支行</t>
  </si>
  <si>
    <t>49011</t>
  </si>
  <si>
    <t>江苏江阴农村商业银行股份有限公司芜湖县支行</t>
  </si>
  <si>
    <t>49012</t>
  </si>
  <si>
    <t>江苏金湖民泰村镇银行股份有限公司</t>
  </si>
  <si>
    <t>40015</t>
  </si>
  <si>
    <t>江苏吴江农村商业银行</t>
  </si>
  <si>
    <t>江苏银行南通分行</t>
  </si>
  <si>
    <t>40003</t>
  </si>
  <si>
    <t>江苏银行无锡分行</t>
  </si>
  <si>
    <t>40004</t>
  </si>
  <si>
    <t>江苏张家港农村商业银行</t>
  </si>
  <si>
    <t>35104</t>
  </si>
  <si>
    <t>江西兴国新华村镇银行股份有限公司</t>
  </si>
  <si>
    <t>50007</t>
  </si>
  <si>
    <t>交口县融都村镇银行有限责任公司</t>
  </si>
  <si>
    <t>48016</t>
  </si>
  <si>
    <t>焦作市商业银行股份有限公司</t>
  </si>
  <si>
    <t>介休市华都村镇银行有限责任公司</t>
  </si>
  <si>
    <t>48006</t>
  </si>
  <si>
    <t>金策</t>
  </si>
  <si>
    <t>06001</t>
  </si>
  <si>
    <t>晋中市榆次区农村信用合作社联合社</t>
  </si>
  <si>
    <t>48002</t>
  </si>
  <si>
    <t>缙云县农村信用合作联社</t>
  </si>
  <si>
    <t>35061</t>
  </si>
  <si>
    <t>荆州市农村信用合作社联合社</t>
  </si>
  <si>
    <t>41001</t>
  </si>
  <si>
    <t>井冈山九银村镇银行</t>
  </si>
  <si>
    <t>50009</t>
  </si>
  <si>
    <t>景德镇市商业银行股份有限公司</t>
  </si>
  <si>
    <t>50003</t>
  </si>
  <si>
    <t>九台龙嘉村镇银行股份有限公司</t>
  </si>
  <si>
    <t>58001</t>
  </si>
  <si>
    <t>开封市商业银行</t>
  </si>
  <si>
    <t>46004</t>
  </si>
  <si>
    <t>开化县农村信用合作联社</t>
  </si>
  <si>
    <t>35077</t>
  </si>
  <si>
    <t>垦利乐安村镇银行股份有限公司</t>
  </si>
  <si>
    <t>37006</t>
  </si>
  <si>
    <t>莱阳胶东村镇银行股份有限公司</t>
  </si>
  <si>
    <t>37020</t>
  </si>
  <si>
    <t>兰溪市农村信用合作联社</t>
  </si>
  <si>
    <t>35053</t>
  </si>
  <si>
    <t>兰州皋兰新华村镇银行股份有限公司</t>
  </si>
  <si>
    <t>49015</t>
  </si>
  <si>
    <t>兰州七里河新华村镇银行股份有限公司</t>
  </si>
  <si>
    <t>49016</t>
  </si>
  <si>
    <t>兰州永登新华村镇银行股份有限公司</t>
  </si>
  <si>
    <t>49017</t>
  </si>
  <si>
    <t>岚县慧融村镇银行股份有限公司</t>
  </si>
  <si>
    <t>48021</t>
  </si>
  <si>
    <t>廊坊开发区融商村镇银行股份有限公司</t>
  </si>
  <si>
    <t>57032</t>
  </si>
  <si>
    <t>廊坊市安次区惠民村镇银行股份有限公司</t>
  </si>
  <si>
    <t>廊坊市广阳舜丰村镇银行股份有限公司</t>
  </si>
  <si>
    <t>57028</t>
  </si>
  <si>
    <t>廊坊市商业银行</t>
  </si>
  <si>
    <t>44002</t>
  </si>
  <si>
    <t>乐东惠丰村镇银行</t>
  </si>
  <si>
    <t>56006</t>
  </si>
  <si>
    <t>乐陵圆融村镇银行股份有限公司</t>
  </si>
  <si>
    <t>乐亭舜丰村镇银行股份有限公司</t>
  </si>
  <si>
    <t>57021</t>
  </si>
  <si>
    <t>雷州惠民村镇银行股份有限公司</t>
  </si>
  <si>
    <t>39031</t>
  </si>
  <si>
    <t>辽宁辰州汇通村镇银行股份有限公司</t>
  </si>
  <si>
    <t>42006</t>
  </si>
  <si>
    <t>辽宁海城金海村镇银行股份有限公司</t>
  </si>
  <si>
    <t>42017</t>
  </si>
  <si>
    <t>辽阳银行股份有限公司</t>
  </si>
  <si>
    <t>42007</t>
  </si>
  <si>
    <t>临安市农村信用合作社联合社</t>
  </si>
  <si>
    <t>35056</t>
  </si>
  <si>
    <t>临汾市尧都区惠都村镇银行有限责任公司</t>
  </si>
  <si>
    <t>临高惠丰村镇银行</t>
  </si>
  <si>
    <t>56004</t>
  </si>
  <si>
    <t>临海市农村信用合作联社</t>
  </si>
  <si>
    <t>35076</t>
  </si>
  <si>
    <t>临县泉都村镇银行有限责任公司</t>
  </si>
  <si>
    <t>48015</t>
  </si>
  <si>
    <t>临沂市商业银行</t>
  </si>
  <si>
    <t>37004</t>
  </si>
  <si>
    <t>柳林汇泽村镇银行股份有限公司</t>
  </si>
  <si>
    <t>48039</t>
  </si>
  <si>
    <t>六盘水钟山凉都村镇银行股份有限公司</t>
  </si>
  <si>
    <t>43028</t>
  </si>
  <si>
    <t>龙泉市农村信用合作联社</t>
  </si>
  <si>
    <t>35064</t>
  </si>
  <si>
    <t>龙湾农村商业银行</t>
  </si>
  <si>
    <t>35013</t>
  </si>
  <si>
    <t>龙游县农村信用合作联社</t>
  </si>
  <si>
    <t>35047</t>
  </si>
  <si>
    <t>娄烦县三禾村镇银行有限责任公司</t>
  </si>
  <si>
    <t>48019</t>
  </si>
  <si>
    <t>滦平盛阳村镇银行股份有限公司</t>
  </si>
  <si>
    <t>57004</t>
  </si>
  <si>
    <t>孟村回族自治县融信村镇银行股份有限公司</t>
  </si>
  <si>
    <t>57031</t>
  </si>
  <si>
    <t>牟平胶东村镇银行股份有限公司</t>
  </si>
  <si>
    <t>37018</t>
  </si>
  <si>
    <t>南昌昌东九银村镇银行股份有限公司</t>
  </si>
  <si>
    <t>50010</t>
  </si>
  <si>
    <t>96016</t>
  </si>
  <si>
    <t>南海农村商业银行</t>
  </si>
  <si>
    <t>39005</t>
  </si>
  <si>
    <t>南江农科村镇银行有限责任公司</t>
  </si>
  <si>
    <t>43036</t>
  </si>
  <si>
    <t>南京六合九银村镇银行股份有限公司</t>
  </si>
  <si>
    <t>40013</t>
  </si>
  <si>
    <t>南宁江南国民村镇银行</t>
  </si>
  <si>
    <t>55011</t>
  </si>
  <si>
    <t>南宁市邕宁区农村信用合作联社</t>
  </si>
  <si>
    <t>55007</t>
  </si>
  <si>
    <t>南阳村镇银行股份有限公司</t>
  </si>
  <si>
    <t>南阳银行</t>
  </si>
  <si>
    <t>46007</t>
  </si>
  <si>
    <t>宁波慈溪农村合作银行</t>
  </si>
  <si>
    <t>38004</t>
  </si>
  <si>
    <t>宁波市北仑区农村信用合作联社</t>
  </si>
  <si>
    <t>38009</t>
  </si>
  <si>
    <t>宁波市市区农村信用合作联社</t>
  </si>
  <si>
    <t>38010</t>
  </si>
  <si>
    <t>宁波市镇海区农村信用合作联社</t>
  </si>
  <si>
    <t>38011</t>
  </si>
  <si>
    <t>宁波余姚农村合作银行</t>
  </si>
  <si>
    <t>38008</t>
  </si>
  <si>
    <t>宁海县农村信用合作联社</t>
  </si>
  <si>
    <t>38006</t>
  </si>
  <si>
    <t>宁津胶东村镇银行股份有限公司</t>
  </si>
  <si>
    <t>37019</t>
  </si>
  <si>
    <t>宁武县瑞都村镇银行有限责任公司</t>
  </si>
  <si>
    <t>瓯海农村合作银行</t>
  </si>
  <si>
    <t>35014</t>
  </si>
  <si>
    <t>盘山安泰村镇银行</t>
  </si>
  <si>
    <t>42009</t>
  </si>
  <si>
    <t>盘县万和村镇银行有限责任公司</t>
  </si>
  <si>
    <t>60003</t>
  </si>
  <si>
    <t>磐安县农村信用合作联社</t>
  </si>
  <si>
    <t>35072</t>
  </si>
  <si>
    <t>平坝鼎立村镇银行有限责任公司</t>
  </si>
  <si>
    <t>平昌农科村镇银行有限责任公司</t>
  </si>
  <si>
    <t>43034</t>
  </si>
  <si>
    <t>平定县昌都村镇银行有限责任公司</t>
  </si>
  <si>
    <t>平果国民村镇银行有限责任公司</t>
  </si>
  <si>
    <t>55001</t>
  </si>
  <si>
    <t>平阳县农村信用合作联社</t>
  </si>
  <si>
    <t>35050</t>
  </si>
  <si>
    <t>平原圆融村镇银行股份有限公司</t>
  </si>
  <si>
    <t>浦江县农村信用合作联社</t>
  </si>
  <si>
    <t>35074</t>
  </si>
  <si>
    <t>齐河胶东村镇银行股份有限公司</t>
  </si>
  <si>
    <t>37021</t>
  </si>
  <si>
    <t>其他城市商业银行</t>
  </si>
  <si>
    <t>05095</t>
  </si>
  <si>
    <t>其他村镇银行</t>
  </si>
  <si>
    <t>05098</t>
  </si>
  <si>
    <t>其他金融机构</t>
  </si>
  <si>
    <t>05099</t>
  </si>
  <si>
    <t>其他农村商业银行</t>
  </si>
  <si>
    <t>05096</t>
  </si>
  <si>
    <t>其他农村信用合作社</t>
  </si>
  <si>
    <t>05097</t>
  </si>
  <si>
    <t>迁安襄隆村镇银行股份有限公司</t>
  </si>
  <si>
    <t>57002</t>
  </si>
  <si>
    <t>黔西花都村镇银行</t>
  </si>
  <si>
    <t>60008</t>
  </si>
  <si>
    <t>青岛黄岛舜丰村镇银行股份有限公司</t>
  </si>
  <si>
    <t>37023</t>
  </si>
  <si>
    <t>青岛农村商业银行</t>
  </si>
  <si>
    <t>52007</t>
  </si>
  <si>
    <t>青海湟中三江村镇银行股份有限公司</t>
  </si>
  <si>
    <t>青海乐都三江村镇银行股份有限公司</t>
  </si>
  <si>
    <t>青田县农村信用合作联社</t>
  </si>
  <si>
    <t>35059</t>
  </si>
  <si>
    <t>清远清新惠民村镇银行股份有限公司</t>
  </si>
  <si>
    <t>39028</t>
  </si>
  <si>
    <t>清远市清城区农村信用合作社联合社</t>
  </si>
  <si>
    <t>39007</t>
  </si>
  <si>
    <t>庆阳市西峰瑞信村镇银行股份有限公司</t>
  </si>
  <si>
    <t>45005</t>
  </si>
  <si>
    <t>庆元县农村信用合作联社</t>
  </si>
  <si>
    <t>35063</t>
  </si>
  <si>
    <t>庆云乐安村镇银行股份有限公司</t>
  </si>
  <si>
    <t>37016</t>
  </si>
  <si>
    <t>衢州市柯城农村信用合作联社</t>
  </si>
  <si>
    <t>35021</t>
  </si>
  <si>
    <t>衢州市衢江农村信用合作联社</t>
  </si>
  <si>
    <t>35032</t>
  </si>
  <si>
    <t>仁怀蒙银村镇银行股份有限公司</t>
  </si>
  <si>
    <t>60002</t>
  </si>
  <si>
    <t>任丘村镇银行股份有限公司</t>
  </si>
  <si>
    <t>57005</t>
  </si>
  <si>
    <t>日照九银村镇银行有限公司</t>
  </si>
  <si>
    <t>52006</t>
  </si>
  <si>
    <t>荣昌汇丰村镇银行有限责任公司</t>
  </si>
  <si>
    <t>34008</t>
  </si>
  <si>
    <t>三门县农村信用合作联社</t>
  </si>
  <si>
    <t>35065</t>
  </si>
  <si>
    <t>沙河襄通村镇银行股份有限公司</t>
  </si>
  <si>
    <t>57006</t>
  </si>
  <si>
    <t>山东博兴新华村镇银行股份有限公司</t>
  </si>
  <si>
    <t>49014</t>
  </si>
  <si>
    <t>山东高青汇金村镇银行股份有限公司</t>
  </si>
  <si>
    <t>37044</t>
  </si>
  <si>
    <t>山东冠县齐丰村镇银行股份有限公司</t>
  </si>
  <si>
    <t>山东惠民舜丰村镇银行股份有限公司</t>
  </si>
  <si>
    <t>37024</t>
  </si>
  <si>
    <t>山东莱山齐丰村镇银行股份有限公司</t>
  </si>
  <si>
    <t>山东兰陵村镇银行股份有限公司</t>
  </si>
  <si>
    <t>37010</t>
  </si>
  <si>
    <t>山东历城圆融村镇银行股份有限公司</t>
  </si>
  <si>
    <t>山东利津舜丰村镇银行股份有限公司</t>
  </si>
  <si>
    <t>37025</t>
  </si>
  <si>
    <t>山东临淄汇金村镇银行股份有限公司</t>
  </si>
  <si>
    <t>山东蒙阴齐丰村镇银行股份有限公司</t>
  </si>
  <si>
    <t>山东荣成汇丰村镇银行有限责任公司</t>
  </si>
  <si>
    <t>52004</t>
  </si>
  <si>
    <t>山东商河汇金村镇银行股份有限公司</t>
  </si>
  <si>
    <t>山东泗水齐丰村镇银行股份有限公司</t>
  </si>
  <si>
    <t>山东新泰齐丰村镇银行股份有限公司</t>
  </si>
  <si>
    <t>山东沾化青云村镇银行股份有限公司</t>
  </si>
  <si>
    <t>37045</t>
  </si>
  <si>
    <t>山东芝罘齐丰村镇银行股份有限公司</t>
  </si>
  <si>
    <t>商丘银行</t>
  </si>
  <si>
    <t>上海嘉定洪都村镇银行股份有限公司</t>
  </si>
  <si>
    <t>上海银联电子支付服务有限公司</t>
  </si>
  <si>
    <t>03003</t>
  </si>
  <si>
    <t>深圳财付通科技有限公司</t>
  </si>
  <si>
    <t>03002</t>
  </si>
  <si>
    <t>深圳龙岗国安村镇银行有限责任公司</t>
  </si>
  <si>
    <t>33003</t>
  </si>
  <si>
    <t>深圳龙华新华村镇银行股份有限公司</t>
  </si>
  <si>
    <t>49028</t>
  </si>
  <si>
    <t>嵊泗县农村信用合作联社</t>
  </si>
  <si>
    <t>35071</t>
  </si>
  <si>
    <t>十堰市农村信用合作社联合社</t>
  </si>
  <si>
    <t>41002</t>
  </si>
  <si>
    <t>寿阳县汇都村镇银行有限责任公司</t>
  </si>
  <si>
    <t>48012</t>
  </si>
  <si>
    <t>水城蒙银村镇银行股份有限公司</t>
  </si>
  <si>
    <t>顺德农村商业银行</t>
  </si>
  <si>
    <t>四川天府银行股份有限公司</t>
  </si>
  <si>
    <t>四平铁西敦银村镇银行股份有限公司</t>
  </si>
  <si>
    <t>松阳县农村信用合作联社</t>
  </si>
  <si>
    <t>35060</t>
  </si>
  <si>
    <t>遂昌县农村信用合作联社</t>
  </si>
  <si>
    <t>35062</t>
  </si>
  <si>
    <t>太原市城区农村信用合作社联合社</t>
  </si>
  <si>
    <t>48005</t>
  </si>
  <si>
    <t>太原市尖草坪区信都村镇银行股份有限公司</t>
  </si>
  <si>
    <t>48018</t>
  </si>
  <si>
    <t>泰顺县农村信用合作联社</t>
  </si>
  <si>
    <t>35079</t>
  </si>
  <si>
    <t>唐山市丰南舜丰村镇银行股份有限公司</t>
  </si>
  <si>
    <t>57022</t>
  </si>
  <si>
    <t>唐县汇泽村镇银行有限责任公司</t>
  </si>
  <si>
    <t>57033</t>
  </si>
  <si>
    <t>洮南惠民村镇银行股份有限公司</t>
  </si>
  <si>
    <t>58007</t>
  </si>
  <si>
    <t>天津滨海惠民村镇银行股份有限公司</t>
  </si>
  <si>
    <t>44009</t>
  </si>
  <si>
    <t>天津滨海扬子村镇银行股份有限公司</t>
  </si>
  <si>
    <t>44010</t>
  </si>
  <si>
    <t>天津金城银行股份有限公司</t>
  </si>
  <si>
    <t>44012</t>
  </si>
  <si>
    <t>天津宁河村镇银行股份有限公司</t>
  </si>
  <si>
    <t>44008</t>
  </si>
  <si>
    <t>天台县农村信用合作联社</t>
  </si>
  <si>
    <t>35075</t>
  </si>
  <si>
    <t>调兵山惠民村镇银行股份有限公司</t>
  </si>
  <si>
    <t>42014</t>
  </si>
  <si>
    <t>铁岭新星村镇银行股份有限公司</t>
  </si>
  <si>
    <t>42013</t>
  </si>
  <si>
    <t>通城惠民村镇银行有限责任公司</t>
  </si>
  <si>
    <t>41016</t>
  </si>
  <si>
    <t>通许融信村镇银行股份有限公司</t>
  </si>
  <si>
    <t>46026</t>
  </si>
  <si>
    <t>桐乡市农村信用合作联社</t>
  </si>
  <si>
    <t>35042</t>
  </si>
  <si>
    <t>铜川耀州新华村镇银行股份有限公司</t>
  </si>
  <si>
    <t>49026</t>
  </si>
  <si>
    <t>图们敦银村镇银行股份有限公司</t>
  </si>
  <si>
    <t>屯留县三禾村镇银行有限责任公司</t>
  </si>
  <si>
    <t>48020</t>
  </si>
  <si>
    <t>威海富民村镇银行有限责任公司</t>
  </si>
  <si>
    <t>37027</t>
  </si>
  <si>
    <t>文安县惠民村镇银行股份有限公司</t>
  </si>
  <si>
    <t>文成县农村信用合作联社</t>
  </si>
  <si>
    <t>35068</t>
  </si>
  <si>
    <t>文水县润都村镇银行有限责任公司</t>
  </si>
  <si>
    <t>48022</t>
  </si>
  <si>
    <t>芜湖泰寿村镇银行股份有限公司</t>
  </si>
  <si>
    <t>49006</t>
  </si>
  <si>
    <t>五华惠民村镇银行股份有限公司</t>
  </si>
  <si>
    <t>39026</t>
  </si>
  <si>
    <t>武安村镇银行股份有限公司</t>
  </si>
  <si>
    <t>57003</t>
  </si>
  <si>
    <t>武城圆融村镇银行股份有限公司</t>
  </si>
  <si>
    <t>武乡县泽都村镇银行有限责任公司</t>
  </si>
  <si>
    <t>武义县农村信用合作联社</t>
  </si>
  <si>
    <t>35052</t>
  </si>
  <si>
    <t>西安长安新华村镇银行股份有限公司</t>
  </si>
  <si>
    <t>夏津胶东村镇银行股份有限公司</t>
  </si>
  <si>
    <t>37022</t>
  </si>
  <si>
    <t>仙居县农村信用合作联社</t>
  </si>
  <si>
    <t>35091</t>
  </si>
  <si>
    <t>襄汾县万都村镇银行有限责任公司</t>
  </si>
  <si>
    <t>48010</t>
  </si>
  <si>
    <t>象山县农村信用合作联社</t>
  </si>
  <si>
    <t>38005</t>
  </si>
  <si>
    <t>忻州市忻府区秀都村镇银行有限责任公司</t>
  </si>
  <si>
    <t>48017</t>
  </si>
  <si>
    <t>新疆库尔勒富民村镇银行股份有限公司</t>
  </si>
  <si>
    <t>51004</t>
  </si>
  <si>
    <t>新疆银行股份有限公司</t>
  </si>
  <si>
    <t>信阳平桥中原村镇银行股份有限公司</t>
  </si>
  <si>
    <t>46010</t>
  </si>
  <si>
    <t>兴县汇泽村镇银行有限责任公司</t>
  </si>
  <si>
    <t>48038</t>
  </si>
  <si>
    <t>兴业银行信用卡中心</t>
  </si>
  <si>
    <t>00002</t>
  </si>
  <si>
    <t>许昌新浦村镇银行</t>
  </si>
  <si>
    <t>46017</t>
  </si>
  <si>
    <t>阳城县三禾村镇银行有限责任公司</t>
  </si>
  <si>
    <t>48026</t>
  </si>
  <si>
    <t>阳高县兴都村镇银行有限责任公司</t>
  </si>
  <si>
    <t>义乌农村商业银行</t>
  </si>
  <si>
    <t>35020</t>
  </si>
  <si>
    <t>应县金都村镇银行有限责任公司</t>
  </si>
  <si>
    <t>永济市三禾村镇银行有限责任公司</t>
  </si>
  <si>
    <t>48030</t>
  </si>
  <si>
    <t>永嘉县农村信用合作联社</t>
  </si>
  <si>
    <t>35048</t>
  </si>
  <si>
    <t>永康市农村信用合作联社</t>
  </si>
  <si>
    <t>35054</t>
  </si>
  <si>
    <t>永清吉银村镇银行股份有限公司</t>
  </si>
  <si>
    <t>57012</t>
  </si>
  <si>
    <t>虞城通商村镇银行</t>
  </si>
  <si>
    <t>46016</t>
  </si>
  <si>
    <t>禹城胶东村镇银行股份有限公司</t>
  </si>
  <si>
    <t>37017</t>
  </si>
  <si>
    <t>禹州新民生村镇银行股份有限公司</t>
  </si>
  <si>
    <t>46012</t>
  </si>
  <si>
    <t>玉环县农村信用合作联社</t>
  </si>
  <si>
    <t>35045</t>
  </si>
  <si>
    <t>元氏信融村镇银行股份有限公司</t>
  </si>
  <si>
    <t>57007</t>
  </si>
  <si>
    <t>云安惠民村镇银行股份有限公司</t>
  </si>
  <si>
    <t>39029</t>
  </si>
  <si>
    <t>长春高新惠民村镇银行有限责任公司</t>
  </si>
  <si>
    <t>58003</t>
  </si>
  <si>
    <t>长治县泰都村镇银行有限责任公司</t>
  </si>
  <si>
    <t>长治银行股份有限公司</t>
  </si>
  <si>
    <t>浙江常山联合村镇银行股份有限公司</t>
  </si>
  <si>
    <t>35085</t>
  </si>
  <si>
    <t>浙江德清农村商业银行股份有限公司</t>
  </si>
  <si>
    <t>35043</t>
  </si>
  <si>
    <t>浙江富阳农村合作银行</t>
  </si>
  <si>
    <t>35026</t>
  </si>
  <si>
    <t>浙江海盐湖商村镇银行股份有限公司</t>
  </si>
  <si>
    <t>35128</t>
  </si>
  <si>
    <t>浙江杭州余杭农村合作银行</t>
  </si>
  <si>
    <t>35011</t>
  </si>
  <si>
    <t>浙江禾城农村合作银行</t>
  </si>
  <si>
    <t>35017</t>
  </si>
  <si>
    <t>浙江金华成泰农村合作银行</t>
  </si>
  <si>
    <t>35019</t>
  </si>
  <si>
    <t>35136</t>
  </si>
  <si>
    <t>35103</t>
  </si>
  <si>
    <t>浙江柯桥联合村镇银行股份有限公司</t>
  </si>
  <si>
    <t>35117</t>
  </si>
  <si>
    <t>浙江兰溪越商村镇银行股份有限公司</t>
  </si>
  <si>
    <t>35098</t>
  </si>
  <si>
    <t>浙江乐清联合村镇银行股份有限公司</t>
  </si>
  <si>
    <t>浙江乐清农村合作银行</t>
  </si>
  <si>
    <t>35027</t>
  </si>
  <si>
    <t>浙江丽水莲都农村合作银行</t>
  </si>
  <si>
    <t>35022</t>
  </si>
  <si>
    <t>浙江临海湖星村镇银行股份有限公司</t>
  </si>
  <si>
    <t>35093</t>
  </si>
  <si>
    <t>浙江龙泉民泰村镇银行</t>
  </si>
  <si>
    <t>35094</t>
  </si>
  <si>
    <t>浙江龙游义商村镇银行股份有限公司</t>
  </si>
  <si>
    <t>35081</t>
  </si>
  <si>
    <t>浙江南浔农村商业银行</t>
  </si>
  <si>
    <t>35031</t>
  </si>
  <si>
    <t>浙江平湖农村合作银行</t>
  </si>
  <si>
    <t>35041</t>
  </si>
  <si>
    <t>浙江浦江嘉银村镇银行股份有限公司</t>
  </si>
  <si>
    <t>35127</t>
  </si>
  <si>
    <t>浙江衢州衢江上银村镇银行股份有限公司</t>
  </si>
  <si>
    <t>35122</t>
  </si>
  <si>
    <t>浙江瑞安湖商村镇银行股份有限公司</t>
  </si>
  <si>
    <t>35129</t>
  </si>
  <si>
    <t>浙江瑞安农村合作银行</t>
  </si>
  <si>
    <t>35049</t>
  </si>
  <si>
    <t>35102</t>
  </si>
  <si>
    <t>浙江上虞农村合作银行</t>
  </si>
  <si>
    <t>35030</t>
  </si>
  <si>
    <t>浙江绍兴恒信农村合作银行</t>
  </si>
  <si>
    <t>35016</t>
  </si>
  <si>
    <t>浙江绍兴瑞丰农村商业银行</t>
  </si>
  <si>
    <t>35015</t>
  </si>
  <si>
    <t>浙江嵊州农村合作银行</t>
  </si>
  <si>
    <t>35037</t>
  </si>
  <si>
    <t>浙江松阳恒通村镇银行股份有限公司</t>
  </si>
  <si>
    <t>浙江台州椒江农村合作银行</t>
  </si>
  <si>
    <t>35024</t>
  </si>
  <si>
    <t>浙江台州路桥农村合作银行</t>
  </si>
  <si>
    <t>35023</t>
  </si>
  <si>
    <t>35001</t>
  </si>
  <si>
    <t>浙江桐庐农村合作银行</t>
  </si>
  <si>
    <t>35036</t>
  </si>
  <si>
    <t>浙江桐乡民泰村镇银行股份有限公司</t>
  </si>
  <si>
    <t>35097</t>
  </si>
  <si>
    <t>浙江温岭联合村镇银行股份有限公司</t>
  </si>
  <si>
    <t>浙江温岭农村合作银行</t>
  </si>
  <si>
    <t>35033</t>
  </si>
  <si>
    <t>浙江温州洞头农村信用合作联社</t>
  </si>
  <si>
    <t>35137</t>
  </si>
  <si>
    <t>浙江温州鹿城农村合作银行</t>
  </si>
  <si>
    <t>35012</t>
  </si>
  <si>
    <t>浙江萧山农村合作银行</t>
  </si>
  <si>
    <t>35010</t>
  </si>
  <si>
    <t>浙江新昌农村合作银行</t>
  </si>
  <si>
    <t>35039</t>
  </si>
  <si>
    <t>35107</t>
  </si>
  <si>
    <t>浙江云和联合村镇银行股份有限公司</t>
  </si>
  <si>
    <t>35121</t>
  </si>
  <si>
    <t>浙江长兴农村合作银行</t>
  </si>
  <si>
    <t>35044</t>
  </si>
  <si>
    <t>浙江舟山定海海洋农村商业银行股份有限公司</t>
  </si>
  <si>
    <t>35133</t>
  </si>
  <si>
    <t>浙江舟山普陀农村商业银行股份有限公司</t>
  </si>
  <si>
    <t>35132</t>
  </si>
  <si>
    <t>浙江诸暨联合村镇银行股份有限公司</t>
  </si>
  <si>
    <t>35116</t>
  </si>
  <si>
    <t>浙江诸暨农村合作银行</t>
  </si>
  <si>
    <t>35038</t>
  </si>
  <si>
    <t>支付宝</t>
  </si>
  <si>
    <t>00003</t>
  </si>
  <si>
    <t>中国进出口银行</t>
  </si>
  <si>
    <t>05022</t>
  </si>
  <si>
    <t>中国农业发展银行</t>
  </si>
  <si>
    <t>05023</t>
  </si>
  <si>
    <t>中国银联</t>
  </si>
  <si>
    <t>03008</t>
  </si>
  <si>
    <t>中国邮政储蓄银行股份有限公司福建省分行</t>
  </si>
  <si>
    <t>11002</t>
  </si>
  <si>
    <t>中国邮政储蓄银行股份有限公司湖南省分行</t>
  </si>
  <si>
    <t>36001</t>
  </si>
  <si>
    <t>中国邮政储蓄银行股份有限公司浙江省分行</t>
  </si>
  <si>
    <t>35006</t>
  </si>
  <si>
    <t>中国邮政储蓄银行有限责任公司广东省分行</t>
  </si>
  <si>
    <t>39001</t>
  </si>
  <si>
    <t>中国邮政储蓄银行有限责任公司深圳分行</t>
  </si>
  <si>
    <t>33002</t>
  </si>
  <si>
    <t>中山小榄村镇银行</t>
  </si>
  <si>
    <t>39009</t>
  </si>
  <si>
    <t>中原银行新乡分行</t>
  </si>
  <si>
    <t>46009</t>
  </si>
  <si>
    <t>重庆九龙坡民泰村镇银行股份有限公司</t>
  </si>
  <si>
    <t>34011</t>
  </si>
  <si>
    <t>重庆梁平澳新村镇银行有限责任公司</t>
  </si>
  <si>
    <t>34007</t>
  </si>
  <si>
    <t>重庆彭水民泰村镇银行股份有限公司</t>
  </si>
  <si>
    <t>34012</t>
  </si>
  <si>
    <t>35100</t>
  </si>
  <si>
    <t>珠海市农村信用合作联社</t>
  </si>
  <si>
    <t>39006</t>
  </si>
  <si>
    <t>遵义县汇隆村镇银行</t>
  </si>
  <si>
    <t>60009</t>
  </si>
  <si>
    <t>遵义新蒲长征村镇银行</t>
  </si>
  <si>
    <t>海林远东村镇银行</t>
  </si>
  <si>
    <t>穆棱远东村镇银行</t>
  </si>
  <si>
    <t>辽宁岫岩金玉村镇银行股份有限公司</t>
  </si>
  <si>
    <t>辽宁千山金泉村镇银行股份有限公司</t>
  </si>
  <si>
    <t>辽宁台安金安村镇银行股份有限公司</t>
  </si>
  <si>
    <t>吉林亿联银行股份有限公司</t>
  </si>
  <si>
    <t>左云县长青村镇银行有限责任公司</t>
  </si>
  <si>
    <t>沁源县长青村镇银行有限责任公司</t>
  </si>
  <si>
    <t>梅州客商银行股份有限公司</t>
  </si>
  <si>
    <t>灵丘县长青村镇银行有限责任公司</t>
  </si>
  <si>
    <t>雅安市商业银行股份有限公司</t>
  </si>
  <si>
    <t>北京京东金融科技控股有限公司</t>
  </si>
  <si>
    <t>90001</t>
  </si>
  <si>
    <t>宽城融兴村镇银行股份有限公司</t>
  </si>
  <si>
    <t>57035</t>
  </si>
  <si>
    <t>辽宁振兴银行股份有限公司</t>
  </si>
  <si>
    <t>42021</t>
  </si>
  <si>
    <t>西藏银行股份有限公司</t>
  </si>
  <si>
    <t>43038</t>
  </si>
  <si>
    <t>乐山商业银行</t>
  </si>
  <si>
    <t>泸州市商业银行</t>
  </si>
  <si>
    <t>43024</t>
  </si>
  <si>
    <t>09998</t>
  </si>
  <si>
    <t>97319</t>
  </si>
  <si>
    <t>达州市商业银行</t>
  </si>
  <si>
    <t>43019</t>
  </si>
  <si>
    <t>遂宁银行</t>
  </si>
  <si>
    <t>99001</t>
    <phoneticPr fontId="8" type="noConversion"/>
  </si>
  <si>
    <t>汇丰银行</t>
    <phoneticPr fontId="8" type="noConversion"/>
  </si>
  <si>
    <t>2万元</t>
    <phoneticPr fontId="8" type="noConversion"/>
  </si>
  <si>
    <t>5万元</t>
    <phoneticPr fontId="8" type="noConversion"/>
  </si>
  <si>
    <t>20万元</t>
    <phoneticPr fontId="8" type="noConversion"/>
  </si>
  <si>
    <t>50万元</t>
    <phoneticPr fontId="8" type="noConversion"/>
  </si>
  <si>
    <t>20万元</t>
    <phoneticPr fontId="8" type="noConversion"/>
  </si>
  <si>
    <t>50万元</t>
    <phoneticPr fontId="8" type="noConversion"/>
  </si>
  <si>
    <t>修改日期</t>
    <phoneticPr fontId="8" type="noConversion"/>
  </si>
  <si>
    <t>业务类型</t>
    <phoneticPr fontId="8" type="noConversion"/>
  </si>
  <si>
    <t>修改银行</t>
    <phoneticPr fontId="8" type="noConversion"/>
  </si>
  <si>
    <t>单笔限额（调整前）</t>
    <phoneticPr fontId="8" type="noConversion"/>
  </si>
  <si>
    <t>日累计限额（调整前）</t>
    <phoneticPr fontId="8" type="noConversion"/>
  </si>
  <si>
    <t>单笔限额（调整后）</t>
    <phoneticPr fontId="8" type="noConversion"/>
  </si>
  <si>
    <t>日累计限额（调整后）</t>
    <phoneticPr fontId="8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</si>
  <si>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018.9.12</t>
    </r>
    <phoneticPr fontId="8" type="noConversion"/>
  </si>
  <si>
    <t>代收</t>
    <phoneticPr fontId="8" type="noConversion"/>
  </si>
  <si>
    <t>工商银行</t>
    <phoneticPr fontId="8" type="noConversion"/>
  </si>
  <si>
    <t>1000元</t>
    <phoneticPr fontId="8" type="noConversion"/>
  </si>
  <si>
    <t>5万元</t>
    <phoneticPr fontId="8" type="noConversion"/>
  </si>
  <si>
    <t>需开通无卡支付业务</t>
  </si>
  <si>
    <t>1、需开通银联无卡支付业务；
2、对于代扣交易，光大银行每个分行都能自主设置限额，所以不一定有5万的额度，交易不到5万超限的情况，建议持卡人联系发卡行咨询具体限额。</t>
    <phoneticPr fontId="8" type="noConversion"/>
  </si>
  <si>
    <t>600元</t>
    <phoneticPr fontId="8" type="noConversion"/>
  </si>
  <si>
    <t>20万元</t>
    <phoneticPr fontId="8" type="noConversion"/>
  </si>
  <si>
    <t>5万元</t>
    <phoneticPr fontId="8" type="noConversion"/>
  </si>
  <si>
    <t>05003</t>
    <phoneticPr fontId="8" type="noConversion"/>
  </si>
  <si>
    <t>中国银行</t>
    <phoneticPr fontId="8" type="noConversion"/>
  </si>
  <si>
    <t>5000元</t>
    <phoneticPr fontId="8" type="noConversion"/>
  </si>
  <si>
    <t>1万元</t>
    <phoneticPr fontId="8" type="noConversion"/>
  </si>
  <si>
    <t>1万元</t>
    <phoneticPr fontId="8" type="noConversion"/>
  </si>
  <si>
    <t>20万元</t>
    <phoneticPr fontId="8" type="noConversion"/>
  </si>
  <si>
    <t>05012</t>
    <phoneticPr fontId="8" type="noConversion"/>
  </si>
  <si>
    <t>浦发银行</t>
    <phoneticPr fontId="8" type="noConversion"/>
  </si>
  <si>
    <t>10万元</t>
    <phoneticPr fontId="8" type="noConversion"/>
  </si>
  <si>
    <t>30万元</t>
    <phoneticPr fontId="8" type="noConversion"/>
  </si>
  <si>
    <t>05006</t>
    <phoneticPr fontId="8" type="noConversion"/>
  </si>
  <si>
    <t>邮储银行</t>
    <phoneticPr fontId="8" type="noConversion"/>
  </si>
  <si>
    <t>5万元</t>
    <phoneticPr fontId="8" type="noConversion"/>
  </si>
  <si>
    <t>05002</t>
    <phoneticPr fontId="8" type="noConversion"/>
  </si>
  <si>
    <t>农业银行</t>
    <phoneticPr fontId="8" type="noConversion"/>
  </si>
  <si>
    <t>2万元</t>
    <phoneticPr fontId="8" type="noConversion"/>
  </si>
  <si>
    <t>05008</t>
    <phoneticPr fontId="8" type="noConversion"/>
  </si>
  <si>
    <t>招商银行</t>
    <phoneticPr fontId="8" type="noConversion"/>
  </si>
  <si>
    <t>储蓄卡</t>
    <phoneticPr fontId="8" type="noConversion"/>
  </si>
  <si>
    <t>05007</t>
    <phoneticPr fontId="8" type="noConversion"/>
  </si>
  <si>
    <t>民生银行</t>
    <phoneticPr fontId="8" type="noConversion"/>
  </si>
  <si>
    <t>网银开通无卡支付业务</t>
  </si>
  <si>
    <t>支持通过“银联在线支付”开通无卡支付业务</t>
  </si>
  <si>
    <t>默认开通、支持柜面开通、客服中心开通无卡支付业务</t>
  </si>
  <si>
    <t>柜面、网银方式开通无卡支付业务</t>
  </si>
  <si>
    <t>通过”银联在线支付“开通、柜面开通无卡支付业务</t>
  </si>
  <si>
    <t>柜面、电话银行开通无卡支付业务</t>
  </si>
  <si>
    <t>支持通过“银联在线支付”开通、柜面开通无卡支付业务</t>
  </si>
  <si>
    <t>支持柜面开通无卡支付业务</t>
  </si>
  <si>
    <t>默认开通、支持网银开通无卡支付业务</t>
  </si>
  <si>
    <t>默认开通、支持柜面开通无卡支付签约业务</t>
  </si>
  <si>
    <t>柜台开通无卡支付业务</t>
  </si>
  <si>
    <t>支持通过“银联在线、支付”开通无卡支付业务</t>
  </si>
  <si>
    <t>通过“银联在线支付”开通、柜面开通无卡支付业务</t>
  </si>
  <si>
    <t>支持柜面开通、支持网银方式开通无卡支付业务</t>
  </si>
  <si>
    <t>通过“银联在线支付”开通无卡支付业务</t>
  </si>
  <si>
    <t>河北农信</t>
  </si>
  <si>
    <t>需要开通银联在线支付业务</t>
  </si>
  <si>
    <t>长安银行</t>
    <phoneticPr fontId="8" type="noConversion"/>
  </si>
  <si>
    <t>2000元</t>
    <phoneticPr fontId="8" type="noConversion"/>
  </si>
  <si>
    <t>卡号+姓名+证件号码+手机号</t>
    <phoneticPr fontId="8" type="noConversion"/>
  </si>
  <si>
    <t xml:space="preserve">
柜面开通无卡支付业务</t>
    <phoneticPr fontId="8" type="noConversion"/>
  </si>
  <si>
    <t>05018</t>
    <phoneticPr fontId="8" type="noConversion"/>
  </si>
  <si>
    <t>浙商银行</t>
    <phoneticPr fontId="8" type="noConversion"/>
  </si>
  <si>
    <t>2万元</t>
    <phoneticPr fontId="8" type="noConversion"/>
  </si>
  <si>
    <t>10万元</t>
    <phoneticPr fontId="8" type="noConversion"/>
  </si>
  <si>
    <t>5万元</t>
    <phoneticPr fontId="8" type="noConversion"/>
  </si>
  <si>
    <t>30万元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</si>
</sst>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  <font>
      <b/>
      <sz val="11"/>
      <color theme="1"/>
      <name val="宋体"/>
      <family val="3"/>
      <charset val="134"/>
      <scheme val="maj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color theme="0"/>
      <name val="宋体"/>
      <family val="3"/>
      <charset val="134"/>
      <scheme val="maj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theme="3" tint="0.39994506668294322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theme="4" tint="0.39994506668294322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4" tint="0.39997558519241921"/>
      </left>
      <right style="thin">
        <color auto="1"/>
      </right>
      <top/>
      <bottom style="thin">
        <color auto="1"/>
      </bottom>
      <diagonal/>
    </border>
    <border>
      <left style="thin">
        <color theme="4" tint="0.3999755851924192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4" tint="0.3999755851924192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theme="4" tint="0.3999755851924192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Fill="1"/>
    <xf numFmtId="0" fontId="1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vertical="center"/>
    </xf>
    <xf numFmtId="0" fontId="0" fillId="0" borderId="5" xfId="0" applyFont="1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49" fontId="0" fillId="0" borderId="5" xfId="0" applyNumberFormat="1" applyFont="1" applyFill="1" applyBorder="1" applyAlignment="1">
      <alignment horizontal="left" vertical="center"/>
    </xf>
    <xf numFmtId="49" fontId="0" fillId="0" borderId="4" xfId="0" applyNumberFormat="1" applyFont="1" applyFill="1" applyBorder="1" applyAlignment="1">
      <alignment vertical="center"/>
    </xf>
    <xf numFmtId="49" fontId="0" fillId="0" borderId="6" xfId="0" applyNumberFormat="1" applyFont="1" applyFill="1" applyBorder="1" applyAlignment="1">
      <alignment vertical="center"/>
    </xf>
    <xf numFmtId="49" fontId="0" fillId="0" borderId="7" xfId="0" applyNumberFormat="1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49" fontId="0" fillId="0" borderId="0" xfId="0" applyNumberFormat="1"/>
    <xf numFmtId="49" fontId="2" fillId="0" borderId="9" xfId="0" applyNumberFormat="1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49" fontId="2" fillId="0" borderId="12" xfId="0" applyNumberFormat="1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0" fillId="0" borderId="0" xfId="0" applyFont="1" applyAlignment="1"/>
    <xf numFmtId="0" fontId="3" fillId="0" borderId="13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left"/>
    </xf>
    <xf numFmtId="0" fontId="4" fillId="0" borderId="14" xfId="0" applyFont="1" applyFill="1" applyBorder="1" applyAlignment="1">
      <alignment horizontal="left"/>
    </xf>
    <xf numFmtId="0" fontId="2" fillId="0" borderId="15" xfId="0" applyFont="1" applyFill="1" applyBorder="1" applyAlignment="1">
      <alignment horizontal="left" vertical="center"/>
    </xf>
    <xf numFmtId="0" fontId="0" fillId="0" borderId="15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12" xfId="0" applyFont="1" applyFill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0" fontId="2" fillId="0" borderId="16" xfId="0" applyFont="1" applyFill="1" applyBorder="1" applyAlignment="1">
      <alignment horizontal="left" vertical="center"/>
    </xf>
    <xf numFmtId="0" fontId="0" fillId="0" borderId="16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left"/>
    </xf>
    <xf numFmtId="0" fontId="0" fillId="0" borderId="9" xfId="0" applyFill="1" applyBorder="1"/>
    <xf numFmtId="0" fontId="0" fillId="0" borderId="17" xfId="0" applyFill="1" applyBorder="1" applyAlignment="1"/>
    <xf numFmtId="0" fontId="0" fillId="0" borderId="18" xfId="0" applyFill="1" applyBorder="1" applyAlignment="1"/>
    <xf numFmtId="49" fontId="0" fillId="0" borderId="19" xfId="0" applyNumberFormat="1" applyFont="1" applyFill="1" applyBorder="1" applyAlignment="1"/>
    <xf numFmtId="0" fontId="0" fillId="0" borderId="12" xfId="0" applyFont="1" applyFill="1" applyBorder="1" applyAlignment="1"/>
    <xf numFmtId="0" fontId="0" fillId="0" borderId="12" xfId="0" applyFill="1" applyBorder="1" applyAlignment="1"/>
    <xf numFmtId="0" fontId="0" fillId="0" borderId="20" xfId="0" applyFill="1" applyBorder="1" applyAlignment="1"/>
    <xf numFmtId="49" fontId="5" fillId="0" borderId="19" xfId="0" applyNumberFormat="1" applyFont="1" applyFill="1" applyBorder="1" applyAlignment="1"/>
    <xf numFmtId="0" fontId="5" fillId="0" borderId="12" xfId="0" applyFont="1" applyFill="1" applyBorder="1" applyAlignment="1"/>
    <xf numFmtId="49" fontId="5" fillId="0" borderId="19" xfId="0" applyNumberFormat="1" applyFont="1" applyFill="1" applyBorder="1" applyAlignment="1">
      <alignment horizontal="left" vertical="center"/>
    </xf>
    <xf numFmtId="49" fontId="0" fillId="0" borderId="19" xfId="0" applyNumberFormat="1" applyFont="1" applyFill="1" applyBorder="1" applyAlignment="1">
      <alignment horizontal="left" vertical="center"/>
    </xf>
    <xf numFmtId="49" fontId="6" fillId="0" borderId="12" xfId="0" applyNumberFormat="1" applyFont="1" applyFill="1" applyBorder="1" applyAlignment="1">
      <alignment horizontal="left" vertical="center" wrapText="1"/>
    </xf>
    <xf numFmtId="0" fontId="0" fillId="0" borderId="12" xfId="0" applyFont="1" applyFill="1" applyBorder="1" applyAlignment="1">
      <alignment vertical="center"/>
    </xf>
    <xf numFmtId="0" fontId="0" fillId="0" borderId="12" xfId="0" applyFont="1" applyFill="1" applyBorder="1" applyAlignment="1">
      <alignment horizontal="left" vertical="center"/>
    </xf>
    <xf numFmtId="49" fontId="0" fillId="0" borderId="21" xfId="0" applyNumberFormat="1" applyFont="1" applyFill="1" applyBorder="1" applyAlignment="1"/>
    <xf numFmtId="0" fontId="0" fillId="0" borderId="22" xfId="0" applyFont="1" applyFill="1" applyBorder="1" applyAlignment="1"/>
    <xf numFmtId="0" fontId="0" fillId="0" borderId="22" xfId="0" applyFill="1" applyBorder="1" applyAlignment="1"/>
    <xf numFmtId="49" fontId="0" fillId="0" borderId="12" xfId="0" applyNumberFormat="1" applyFill="1" applyBorder="1" applyAlignment="1"/>
    <xf numFmtId="49" fontId="0" fillId="0" borderId="12" xfId="0" applyNumberFormat="1" applyFont="1" applyFill="1" applyBorder="1" applyAlignment="1">
      <alignment horizontal="left" vertical="center"/>
    </xf>
    <xf numFmtId="49" fontId="5" fillId="0" borderId="12" xfId="0" applyNumberFormat="1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9" fillId="0" borderId="12" xfId="0" applyFont="1" applyFill="1" applyBorder="1" applyAlignment="1"/>
    <xf numFmtId="0" fontId="0" fillId="0" borderId="12" xfId="0" applyFont="1" applyBorder="1" applyAlignment="1">
      <alignment horizontal="left" vertical="center"/>
    </xf>
    <xf numFmtId="0" fontId="0" fillId="0" borderId="12" xfId="0" applyFont="1" applyBorder="1" applyAlignment="1">
      <alignment vertical="center"/>
    </xf>
    <xf numFmtId="49" fontId="6" fillId="0" borderId="20" xfId="0" applyNumberFormat="1" applyFont="1" applyBorder="1" applyAlignment="1">
      <alignment horizontal="left" vertical="center" wrapText="1"/>
    </xf>
    <xf numFmtId="0" fontId="7" fillId="3" borderId="24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2" xfId="0" applyFont="1" applyBorder="1" applyAlignment="1">
      <alignment vertical="center"/>
    </xf>
    <xf numFmtId="49" fontId="6" fillId="0" borderId="23" xfId="0" applyNumberFormat="1" applyFont="1" applyBorder="1" applyAlignment="1">
      <alignment horizontal="left" vertical="center" wrapText="1"/>
    </xf>
    <xf numFmtId="0" fontId="9" fillId="0" borderId="0" xfId="0" applyFont="1"/>
    <xf numFmtId="49" fontId="9" fillId="0" borderId="19" xfId="0" applyNumberFormat="1" applyFont="1" applyFill="1" applyBorder="1" applyAlignment="1"/>
    <xf numFmtId="49" fontId="5" fillId="4" borderId="25" xfId="0" applyNumberFormat="1" applyFont="1" applyFill="1" applyBorder="1" applyAlignment="1"/>
    <xf numFmtId="0" fontId="5" fillId="4" borderId="12" xfId="0" applyFont="1" applyFill="1" applyBorder="1" applyAlignment="1"/>
    <xf numFmtId="0" fontId="0" fillId="4" borderId="12" xfId="0" applyFont="1" applyFill="1" applyBorder="1" applyAlignment="1"/>
    <xf numFmtId="0" fontId="0" fillId="4" borderId="26" xfId="0" applyFont="1" applyFill="1" applyBorder="1" applyAlignment="1"/>
    <xf numFmtId="49" fontId="0" fillId="0" borderId="25" xfId="0" applyNumberFormat="1" applyFont="1" applyBorder="1" applyAlignment="1"/>
    <xf numFmtId="0" fontId="0" fillId="0" borderId="12" xfId="0" applyFont="1" applyBorder="1" applyAlignment="1"/>
    <xf numFmtId="0" fontId="0" fillId="0" borderId="26" xfId="0" applyFont="1" applyBorder="1" applyAlignment="1"/>
    <xf numFmtId="49" fontId="0" fillId="4" borderId="25" xfId="0" applyNumberFormat="1" applyFont="1" applyFill="1" applyBorder="1" applyAlignment="1"/>
    <xf numFmtId="49" fontId="5" fillId="0" borderId="25" xfId="0" applyNumberFormat="1" applyFont="1" applyBorder="1" applyAlignment="1">
      <alignment horizontal="left" vertical="center"/>
    </xf>
    <xf numFmtId="49" fontId="5" fillId="4" borderId="25" xfId="0" applyNumberFormat="1" applyFont="1" applyFill="1" applyBorder="1" applyAlignment="1">
      <alignment horizontal="left" vertical="center"/>
    </xf>
    <xf numFmtId="49" fontId="6" fillId="4" borderId="12" xfId="0" applyNumberFormat="1" applyFont="1" applyFill="1" applyBorder="1" applyAlignment="1">
      <alignment horizontal="left" vertical="center" wrapText="1"/>
    </xf>
    <xf numFmtId="49" fontId="0" fillId="4" borderId="25" xfId="0" applyNumberFormat="1" applyFont="1" applyFill="1" applyBorder="1" applyAlignment="1">
      <alignment horizontal="left" vertical="center"/>
    </xf>
    <xf numFmtId="49" fontId="0" fillId="0" borderId="25" xfId="0" applyNumberFormat="1" applyFont="1" applyBorder="1" applyAlignment="1">
      <alignment horizontal="left" vertical="center"/>
    </xf>
    <xf numFmtId="0" fontId="0" fillId="4" borderId="12" xfId="0" applyFont="1" applyFill="1" applyBorder="1" applyAlignment="1">
      <alignment vertical="center"/>
    </xf>
    <xf numFmtId="49" fontId="0" fillId="4" borderId="12" xfId="0" applyNumberFormat="1" applyFont="1" applyFill="1" applyBorder="1" applyAlignment="1"/>
    <xf numFmtId="0" fontId="0" fillId="4" borderId="27" xfId="0" applyFont="1" applyFill="1" applyBorder="1" applyAlignment="1"/>
    <xf numFmtId="0" fontId="0" fillId="4" borderId="28" xfId="0" applyFont="1" applyFill="1" applyBorder="1" applyAlignment="1"/>
    <xf numFmtId="49" fontId="0" fillId="0" borderId="12" xfId="0" applyNumberFormat="1" applyFont="1" applyBorder="1" applyAlignment="1"/>
    <xf numFmtId="0" fontId="0" fillId="0" borderId="12" xfId="0" applyFont="1" applyBorder="1" applyAlignment="1">
      <alignment wrapText="1"/>
    </xf>
    <xf numFmtId="49" fontId="6" fillId="4" borderId="12" xfId="0" applyNumberFormat="1" applyFont="1" applyFill="1" applyBorder="1" applyAlignment="1">
      <alignment wrapText="1"/>
    </xf>
  </cellXfs>
  <cellStyles count="1">
    <cellStyle name="常规" xfId="0" builtinId="0"/>
  </cellStyles>
  <dxfs count="3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ajor"/>
      </font>
      <fill>
        <patternFill patternType="solid">
          <fgColor theme="4"/>
          <bgColor theme="3" tint="0.39994506668294322"/>
        </patternFill>
      </fill>
      <alignment horizontal="left" vertical="center" textRotation="0" wrapText="0" indent="0" justifyLastLine="0" shrinkToFit="0" readingOrder="0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表_5" displayName="表_5" ref="A1:C445" totalsRowShown="0" headerRowDxfId="6" headerRowBorderDxfId="5" tableBorderDxfId="4" totalsRowBorderDxfId="3">
  <autoFilter ref="A1:C445"/>
  <tableColumns count="3">
    <tableColumn id="1" name="银行编号（bankNo）" dataDxfId="2"/>
    <tableColumn id="2" name="银行名称" dataDxfId="1"/>
    <tableColumn id="3" name="备注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表1_7" displayName="表1_7" ref="A1:F129" totalsRowShown="0">
  <tableColumns count="6">
    <tableColumn id="1" name="银行编号（bankNo）"/>
    <tableColumn id="2" name="银行"/>
    <tableColumn id="3" name="账户类型"/>
    <tableColumn id="4" name="单笔限额"/>
    <tableColumn id="5" name="日累计限额"/>
    <tableColumn id="6" name="支付要素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表1_72" displayName="表1_72" ref="A1:G130" totalsRowShown="0">
  <tableColumns count="7">
    <tableColumn id="1" name="银行编号（bankNo）"/>
    <tableColumn id="2" name="银行"/>
    <tableColumn id="3" name="账户类型"/>
    <tableColumn id="4" name="单笔限额"/>
    <tableColumn id="5" name="日累计限额"/>
    <tableColumn id="6" name="支付要素"/>
    <tableColumn id="7" name="备注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8" name="表11" displayName="表11" ref="A1:C435" totalsRowShown="0">
  <autoFilter ref="A1:C435"/>
  <tableColumns count="3">
    <tableColumn id="1" name="银行"/>
    <tableColumn id="2" name="单笔限额"/>
    <tableColumn id="3" name="日累计限额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表4" displayName="表4" ref="A1:C171" totalsRowShown="0">
  <autoFilter ref="A1:C171"/>
  <tableColumns count="3">
    <tableColumn id="1" name="银行编号（bankNo）"/>
    <tableColumn id="2" name="银行名称"/>
    <tableColumn id="3" name="限额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表_4" displayName="表_4" ref="A1:B2" totalsRowShown="0">
  <autoFilter ref="A1:B2"/>
  <tableColumns count="2">
    <tableColumn id="1" name="银行支持范围"/>
    <tableColumn id="2" name="限额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" name="表9" displayName="表9" ref="A1:B826" totalsRowShown="0">
  <autoFilter ref="A1:B826"/>
  <tableColumns count="2">
    <tableColumn id="1" name="银行名称"/>
    <tableColumn id="2" name="银行编号（bankNo）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5"/>
  <sheetViews>
    <sheetView workbookViewId="0">
      <selection activeCell="E10" sqref="E10"/>
    </sheetView>
  </sheetViews>
  <sheetFormatPr defaultRowHeight="13.5"/>
  <cols>
    <col min="1" max="1" width="21.625" bestFit="1" customWidth="1"/>
    <col min="2" max="2" width="41.25" customWidth="1"/>
    <col min="3" max="3" width="61" customWidth="1"/>
  </cols>
  <sheetData>
    <row r="1" spans="1:3">
      <c r="A1" s="56" t="s">
        <v>0</v>
      </c>
      <c r="B1" s="51" t="s">
        <v>1</v>
      </c>
      <c r="C1" s="51" t="s">
        <v>2</v>
      </c>
    </row>
    <row r="2" spans="1:3">
      <c r="A2" s="53" t="s">
        <v>3</v>
      </c>
      <c r="B2" s="54" t="s">
        <v>4</v>
      </c>
      <c r="C2" s="55"/>
    </row>
    <row r="3" spans="1:3">
      <c r="A3" s="53" t="s">
        <v>5</v>
      </c>
      <c r="B3" s="54" t="s">
        <v>6</v>
      </c>
      <c r="C3" s="55"/>
    </row>
    <row r="4" spans="1:3">
      <c r="A4" s="53" t="s">
        <v>7</v>
      </c>
      <c r="B4" s="54" t="s">
        <v>8</v>
      </c>
      <c r="C4" s="55"/>
    </row>
    <row r="5" spans="1:3">
      <c r="A5" s="53" t="s">
        <v>9</v>
      </c>
      <c r="B5" s="54" t="s">
        <v>10</v>
      </c>
      <c r="C5" s="55"/>
    </row>
    <row r="6" spans="1:3">
      <c r="A6" s="53" t="s">
        <v>11</v>
      </c>
      <c r="B6" s="54" t="s">
        <v>12</v>
      </c>
      <c r="C6" s="55" t="s">
        <v>13</v>
      </c>
    </row>
    <row r="7" spans="1:3">
      <c r="A7" s="53" t="s">
        <v>14</v>
      </c>
      <c r="B7" s="54" t="s">
        <v>15</v>
      </c>
      <c r="C7" s="55"/>
    </row>
    <row r="8" spans="1:3">
      <c r="A8" s="53" t="s">
        <v>16</v>
      </c>
      <c r="B8" s="54" t="s">
        <v>17</v>
      </c>
      <c r="C8" s="55"/>
    </row>
    <row r="9" spans="1:3">
      <c r="A9" s="53" t="s">
        <v>18</v>
      </c>
      <c r="B9" s="54" t="s">
        <v>19</v>
      </c>
      <c r="C9" s="55"/>
    </row>
    <row r="10" spans="1:3">
      <c r="A10" s="53" t="s">
        <v>20</v>
      </c>
      <c r="B10" s="54" t="s">
        <v>21</v>
      </c>
      <c r="C10" s="55" t="s">
        <v>22</v>
      </c>
    </row>
    <row r="11" spans="1:3">
      <c r="A11" s="53" t="s">
        <v>23</v>
      </c>
      <c r="B11" s="54" t="s">
        <v>24</v>
      </c>
      <c r="C11" s="55"/>
    </row>
    <row r="12" spans="1:3">
      <c r="A12" s="53" t="s">
        <v>25</v>
      </c>
      <c r="B12" s="54" t="s">
        <v>26</v>
      </c>
      <c r="C12" s="55" t="s">
        <v>27</v>
      </c>
    </row>
    <row r="13" spans="1:3">
      <c r="A13" s="53" t="s">
        <v>28</v>
      </c>
      <c r="B13" s="54" t="s">
        <v>29</v>
      </c>
      <c r="C13" s="55"/>
    </row>
    <row r="14" spans="1:3">
      <c r="A14" s="53" t="s">
        <v>30</v>
      </c>
      <c r="B14" s="54" t="s">
        <v>31</v>
      </c>
      <c r="C14" s="55"/>
    </row>
    <row r="15" spans="1:3">
      <c r="A15" s="53" t="s">
        <v>32</v>
      </c>
      <c r="B15" s="54" t="s">
        <v>33</v>
      </c>
      <c r="C15" s="55" t="s">
        <v>34</v>
      </c>
    </row>
    <row r="16" spans="1:3">
      <c r="A16" s="53" t="s">
        <v>35</v>
      </c>
      <c r="B16" s="54" t="s">
        <v>36</v>
      </c>
      <c r="C16" s="55" t="s">
        <v>37</v>
      </c>
    </row>
    <row r="17" spans="1:3">
      <c r="A17" s="53" t="s">
        <v>38</v>
      </c>
      <c r="B17" s="54" t="s">
        <v>39</v>
      </c>
      <c r="C17" s="55" t="s">
        <v>40</v>
      </c>
    </row>
    <row r="18" spans="1:3">
      <c r="A18" s="53" t="s">
        <v>41</v>
      </c>
      <c r="B18" s="54" t="s">
        <v>42</v>
      </c>
      <c r="C18" s="55"/>
    </row>
    <row r="19" spans="1:3">
      <c r="A19" s="53" t="s">
        <v>43</v>
      </c>
      <c r="B19" s="54" t="s">
        <v>44</v>
      </c>
      <c r="C19" s="55"/>
    </row>
    <row r="20" spans="1:3">
      <c r="A20" s="53" t="s">
        <v>45</v>
      </c>
      <c r="B20" s="54" t="s">
        <v>46</v>
      </c>
      <c r="C20" s="55" t="s">
        <v>47</v>
      </c>
    </row>
    <row r="21" spans="1:3">
      <c r="A21" s="53">
        <v>96001</v>
      </c>
      <c r="B21" s="54" t="s">
        <v>48</v>
      </c>
      <c r="C21" s="55"/>
    </row>
    <row r="22" spans="1:3">
      <c r="A22" s="53">
        <v>96002</v>
      </c>
      <c r="B22" s="54" t="s">
        <v>49</v>
      </c>
      <c r="C22" s="55"/>
    </row>
    <row r="23" spans="1:3">
      <c r="A23" s="53" t="s">
        <v>50</v>
      </c>
      <c r="B23" s="54" t="s">
        <v>51</v>
      </c>
      <c r="C23" s="55" t="s">
        <v>52</v>
      </c>
    </row>
    <row r="24" spans="1:3">
      <c r="A24" s="53" t="s">
        <v>53</v>
      </c>
      <c r="B24" s="54" t="s">
        <v>54</v>
      </c>
      <c r="C24" s="55"/>
    </row>
    <row r="25" spans="1:3">
      <c r="A25" s="53">
        <v>96003</v>
      </c>
      <c r="B25" s="54" t="s">
        <v>55</v>
      </c>
      <c r="C25" s="55" t="s">
        <v>56</v>
      </c>
    </row>
    <row r="26" spans="1:3">
      <c r="A26" s="53">
        <v>97015</v>
      </c>
      <c r="B26" s="54" t="s">
        <v>57</v>
      </c>
      <c r="C26" s="55" t="s">
        <v>58</v>
      </c>
    </row>
    <row r="27" spans="1:3">
      <c r="A27" s="53">
        <v>11006</v>
      </c>
      <c r="B27" s="54" t="s">
        <v>59</v>
      </c>
      <c r="C27" s="55" t="s">
        <v>60</v>
      </c>
    </row>
    <row r="28" spans="1:3">
      <c r="A28" s="53" t="s">
        <v>61</v>
      </c>
      <c r="B28" s="54" t="s">
        <v>62</v>
      </c>
      <c r="C28" s="55" t="s">
        <v>63</v>
      </c>
    </row>
    <row r="29" spans="1:3">
      <c r="A29" s="53" t="s">
        <v>64</v>
      </c>
      <c r="B29" s="54" t="s">
        <v>65</v>
      </c>
      <c r="C29" s="55" t="s">
        <v>66</v>
      </c>
    </row>
    <row r="30" spans="1:3">
      <c r="A30" s="53" t="s">
        <v>67</v>
      </c>
      <c r="B30" s="54" t="s">
        <v>68</v>
      </c>
      <c r="C30" s="55" t="s">
        <v>52</v>
      </c>
    </row>
    <row r="31" spans="1:3">
      <c r="A31" s="53" t="s">
        <v>69</v>
      </c>
      <c r="B31" s="54" t="s">
        <v>70</v>
      </c>
      <c r="C31" s="55" t="s">
        <v>52</v>
      </c>
    </row>
    <row r="32" spans="1:3">
      <c r="A32" s="53" t="s">
        <v>71</v>
      </c>
      <c r="B32" s="54" t="s">
        <v>72</v>
      </c>
      <c r="C32" s="55"/>
    </row>
    <row r="33" spans="1:3">
      <c r="A33" s="53" t="s">
        <v>73</v>
      </c>
      <c r="B33" s="54" t="s">
        <v>74</v>
      </c>
      <c r="C33" s="55" t="s">
        <v>60</v>
      </c>
    </row>
    <row r="34" spans="1:3">
      <c r="A34" s="53" t="s">
        <v>75</v>
      </c>
      <c r="B34" s="54" t="s">
        <v>76</v>
      </c>
      <c r="C34" s="55" t="s">
        <v>77</v>
      </c>
    </row>
    <row r="35" spans="1:3" ht="27">
      <c r="A35" s="53" t="s">
        <v>78</v>
      </c>
      <c r="B35" s="54" t="s">
        <v>79</v>
      </c>
      <c r="C35" s="55" t="s">
        <v>80</v>
      </c>
    </row>
    <row r="36" spans="1:3">
      <c r="A36" s="53" t="s">
        <v>81</v>
      </c>
      <c r="B36" s="54" t="s">
        <v>82</v>
      </c>
      <c r="C36" s="55"/>
    </row>
    <row r="37" spans="1:3">
      <c r="A37" s="53">
        <v>97031</v>
      </c>
      <c r="B37" s="54" t="s">
        <v>83</v>
      </c>
      <c r="C37" s="55"/>
    </row>
    <row r="38" spans="1:3">
      <c r="A38" s="53">
        <v>97035</v>
      </c>
      <c r="B38" s="54" t="s">
        <v>84</v>
      </c>
      <c r="C38" s="55" t="s">
        <v>85</v>
      </c>
    </row>
    <row r="39" spans="1:3">
      <c r="A39" s="53" t="s">
        <v>86</v>
      </c>
      <c r="B39" s="54" t="s">
        <v>87</v>
      </c>
      <c r="C39" s="55"/>
    </row>
    <row r="40" spans="1:3">
      <c r="A40" s="53" t="s">
        <v>88</v>
      </c>
      <c r="B40" s="54" t="s">
        <v>89</v>
      </c>
      <c r="C40" s="55" t="s">
        <v>60</v>
      </c>
    </row>
    <row r="41" spans="1:3">
      <c r="A41" s="53" t="s">
        <v>90</v>
      </c>
      <c r="B41" s="54" t="s">
        <v>91</v>
      </c>
      <c r="C41" s="55" t="s">
        <v>66</v>
      </c>
    </row>
    <row r="42" spans="1:3">
      <c r="A42" s="53" t="s">
        <v>92</v>
      </c>
      <c r="B42" s="54" t="s">
        <v>93</v>
      </c>
      <c r="C42" s="55" t="s">
        <v>94</v>
      </c>
    </row>
    <row r="43" spans="1:3">
      <c r="A43" s="53" t="s">
        <v>95</v>
      </c>
      <c r="B43" s="54" t="s">
        <v>96</v>
      </c>
      <c r="C43" s="55" t="s">
        <v>97</v>
      </c>
    </row>
    <row r="44" spans="1:3">
      <c r="A44" s="53" t="s">
        <v>98</v>
      </c>
      <c r="B44" s="54" t="s">
        <v>99</v>
      </c>
      <c r="C44" s="55" t="s">
        <v>100</v>
      </c>
    </row>
    <row r="45" spans="1:3">
      <c r="A45" s="53" t="s">
        <v>101</v>
      </c>
      <c r="B45" s="54" t="s">
        <v>102</v>
      </c>
      <c r="C45" s="55" t="s">
        <v>60</v>
      </c>
    </row>
    <row r="46" spans="1:3">
      <c r="A46" s="53" t="s">
        <v>103</v>
      </c>
      <c r="B46" s="54" t="s">
        <v>104</v>
      </c>
      <c r="C46" s="55" t="s">
        <v>66</v>
      </c>
    </row>
    <row r="47" spans="1:3">
      <c r="A47" s="53" t="s">
        <v>105</v>
      </c>
      <c r="B47" s="54" t="s">
        <v>106</v>
      </c>
      <c r="C47" s="55" t="s">
        <v>47</v>
      </c>
    </row>
    <row r="48" spans="1:3">
      <c r="A48" s="53">
        <v>40011</v>
      </c>
      <c r="B48" s="54" t="s">
        <v>107</v>
      </c>
      <c r="C48" s="55" t="s">
        <v>52</v>
      </c>
    </row>
    <row r="49" spans="1:3">
      <c r="A49" s="53">
        <v>97049</v>
      </c>
      <c r="B49" s="54" t="s">
        <v>108</v>
      </c>
      <c r="C49" s="55" t="s">
        <v>60</v>
      </c>
    </row>
    <row r="50" spans="1:3">
      <c r="A50" s="53" t="s">
        <v>109</v>
      </c>
      <c r="B50" s="54" t="s">
        <v>110</v>
      </c>
      <c r="C50" s="55" t="s">
        <v>66</v>
      </c>
    </row>
    <row r="51" spans="1:3">
      <c r="A51" s="53" t="s">
        <v>111</v>
      </c>
      <c r="B51" s="54" t="s">
        <v>112</v>
      </c>
      <c r="C51" s="55" t="s">
        <v>113</v>
      </c>
    </row>
    <row r="52" spans="1:3" ht="27">
      <c r="A52" s="53">
        <v>96016</v>
      </c>
      <c r="B52" s="54" t="s">
        <v>114</v>
      </c>
      <c r="C52" s="55" t="s">
        <v>115</v>
      </c>
    </row>
    <row r="53" spans="1:3">
      <c r="A53" s="53" t="s">
        <v>116</v>
      </c>
      <c r="B53" s="54" t="s">
        <v>117</v>
      </c>
      <c r="C53" s="55" t="s">
        <v>60</v>
      </c>
    </row>
    <row r="54" spans="1:3">
      <c r="A54" s="53" t="s">
        <v>118</v>
      </c>
      <c r="B54" s="54" t="s">
        <v>119</v>
      </c>
      <c r="C54" s="55" t="s">
        <v>58</v>
      </c>
    </row>
    <row r="55" spans="1:3">
      <c r="A55" s="53" t="s">
        <v>120</v>
      </c>
      <c r="B55" s="54" t="s">
        <v>121</v>
      </c>
      <c r="C55" s="55" t="s">
        <v>52</v>
      </c>
    </row>
    <row r="56" spans="1:3">
      <c r="A56" s="53" t="s">
        <v>122</v>
      </c>
      <c r="B56" s="54" t="s">
        <v>123</v>
      </c>
      <c r="C56" s="55" t="s">
        <v>124</v>
      </c>
    </row>
    <row r="57" spans="1:3" ht="27">
      <c r="A57" s="53">
        <v>97062</v>
      </c>
      <c r="B57" s="54" t="s">
        <v>125</v>
      </c>
      <c r="C57" s="55" t="s">
        <v>126</v>
      </c>
    </row>
    <row r="58" spans="1:3">
      <c r="A58" s="53" t="s">
        <v>127</v>
      </c>
      <c r="B58" s="54" t="s">
        <v>128</v>
      </c>
      <c r="C58" s="55"/>
    </row>
    <row r="59" spans="1:3">
      <c r="A59" s="53" t="s">
        <v>129</v>
      </c>
      <c r="B59" s="54" t="s">
        <v>130</v>
      </c>
      <c r="C59" s="55"/>
    </row>
    <row r="60" spans="1:3">
      <c r="A60" s="53" t="s">
        <v>131</v>
      </c>
      <c r="B60" s="54" t="s">
        <v>132</v>
      </c>
      <c r="C60" s="55"/>
    </row>
    <row r="61" spans="1:3">
      <c r="A61" s="53" t="s">
        <v>133</v>
      </c>
      <c r="B61" s="54" t="s">
        <v>134</v>
      </c>
      <c r="C61" s="55" t="s">
        <v>135</v>
      </c>
    </row>
    <row r="62" spans="1:3">
      <c r="A62" s="53" t="s">
        <v>136</v>
      </c>
      <c r="B62" s="54" t="s">
        <v>137</v>
      </c>
      <c r="C62" s="55" t="s">
        <v>66</v>
      </c>
    </row>
    <row r="63" spans="1:3">
      <c r="A63" s="53" t="s">
        <v>138</v>
      </c>
      <c r="B63" s="54" t="s">
        <v>139</v>
      </c>
      <c r="C63" s="55" t="s">
        <v>66</v>
      </c>
    </row>
    <row r="64" spans="1:3">
      <c r="A64" s="53" t="s">
        <v>140</v>
      </c>
      <c r="B64" s="54" t="s">
        <v>141</v>
      </c>
      <c r="C64" s="55" t="s">
        <v>66</v>
      </c>
    </row>
    <row r="65" spans="1:3">
      <c r="A65" s="53" t="s">
        <v>142</v>
      </c>
      <c r="B65" s="54" t="s">
        <v>143</v>
      </c>
      <c r="C65" s="55" t="s">
        <v>66</v>
      </c>
    </row>
    <row r="66" spans="1:3">
      <c r="A66" s="53" t="s">
        <v>144</v>
      </c>
      <c r="B66" s="54" t="s">
        <v>145</v>
      </c>
      <c r="C66" s="55" t="s">
        <v>60</v>
      </c>
    </row>
    <row r="67" spans="1:3">
      <c r="A67" s="53" t="s">
        <v>146</v>
      </c>
      <c r="B67" s="54" t="s">
        <v>147</v>
      </c>
      <c r="C67" s="55" t="s">
        <v>66</v>
      </c>
    </row>
    <row r="68" spans="1:3" ht="27">
      <c r="A68" s="53" t="s">
        <v>148</v>
      </c>
      <c r="B68" s="54" t="s">
        <v>149</v>
      </c>
      <c r="C68" s="55" t="s">
        <v>150</v>
      </c>
    </row>
    <row r="69" spans="1:3">
      <c r="A69" s="53" t="s">
        <v>151</v>
      </c>
      <c r="B69" s="54" t="s">
        <v>152</v>
      </c>
      <c r="C69" s="55" t="s">
        <v>135</v>
      </c>
    </row>
    <row r="70" spans="1:3">
      <c r="A70" s="53" t="s">
        <v>153</v>
      </c>
      <c r="B70" s="54" t="s">
        <v>154</v>
      </c>
      <c r="C70" s="55" t="s">
        <v>66</v>
      </c>
    </row>
    <row r="71" spans="1:3">
      <c r="A71" s="53" t="s">
        <v>155</v>
      </c>
      <c r="B71" s="54" t="s">
        <v>156</v>
      </c>
      <c r="C71" s="55" t="s">
        <v>66</v>
      </c>
    </row>
    <row r="72" spans="1:3">
      <c r="A72" s="53" t="s">
        <v>157</v>
      </c>
      <c r="B72" s="54" t="s">
        <v>158</v>
      </c>
      <c r="C72" s="55" t="s">
        <v>66</v>
      </c>
    </row>
    <row r="73" spans="1:3">
      <c r="A73" s="53" t="s">
        <v>159</v>
      </c>
      <c r="B73" s="54" t="s">
        <v>160</v>
      </c>
      <c r="C73" s="55" t="s">
        <v>56</v>
      </c>
    </row>
    <row r="74" spans="1:3">
      <c r="A74" s="53" t="s">
        <v>161</v>
      </c>
      <c r="B74" s="54" t="s">
        <v>162</v>
      </c>
      <c r="C74" s="55" t="s">
        <v>66</v>
      </c>
    </row>
    <row r="75" spans="1:3">
      <c r="A75" s="53" t="s">
        <v>163</v>
      </c>
      <c r="B75" s="54" t="s">
        <v>164</v>
      </c>
      <c r="C75" s="55" t="s">
        <v>66</v>
      </c>
    </row>
    <row r="76" spans="1:3">
      <c r="A76" s="53" t="s">
        <v>165</v>
      </c>
      <c r="B76" s="54" t="s">
        <v>166</v>
      </c>
      <c r="C76" s="55" t="s">
        <v>60</v>
      </c>
    </row>
    <row r="77" spans="1:3">
      <c r="A77" s="53" t="s">
        <v>167</v>
      </c>
      <c r="B77" s="54" t="s">
        <v>168</v>
      </c>
      <c r="C77" s="55" t="s">
        <v>56</v>
      </c>
    </row>
    <row r="78" spans="1:3">
      <c r="A78" s="53" t="s">
        <v>169</v>
      </c>
      <c r="B78" s="54" t="s">
        <v>170</v>
      </c>
      <c r="C78" s="55" t="s">
        <v>171</v>
      </c>
    </row>
    <row r="79" spans="1:3">
      <c r="A79" s="53">
        <v>97312</v>
      </c>
      <c r="B79" s="54" t="s">
        <v>172</v>
      </c>
      <c r="C79" s="55" t="s">
        <v>173</v>
      </c>
    </row>
    <row r="80" spans="1:3">
      <c r="A80" s="53" t="s">
        <v>174</v>
      </c>
      <c r="B80" s="54" t="s">
        <v>175</v>
      </c>
      <c r="C80" s="55"/>
    </row>
    <row r="81" spans="1:3">
      <c r="A81" s="53" t="s">
        <v>176</v>
      </c>
      <c r="B81" s="54" t="s">
        <v>177</v>
      </c>
      <c r="C81" s="55"/>
    </row>
    <row r="82" spans="1:3">
      <c r="A82" s="53" t="s">
        <v>178</v>
      </c>
      <c r="B82" s="54" t="s">
        <v>179</v>
      </c>
      <c r="C82" s="55" t="s">
        <v>52</v>
      </c>
    </row>
    <row r="83" spans="1:3">
      <c r="A83" s="53" t="s">
        <v>180</v>
      </c>
      <c r="B83" s="54" t="s">
        <v>181</v>
      </c>
      <c r="C83" s="55" t="s">
        <v>171</v>
      </c>
    </row>
    <row r="84" spans="1:3">
      <c r="A84" s="53">
        <v>40007</v>
      </c>
      <c r="B84" s="54" t="s">
        <v>182</v>
      </c>
      <c r="C84" s="55" t="s">
        <v>183</v>
      </c>
    </row>
    <row r="85" spans="1:3">
      <c r="A85" s="53" t="s">
        <v>184</v>
      </c>
      <c r="B85" s="54" t="s">
        <v>185</v>
      </c>
      <c r="C85" s="55" t="s">
        <v>66</v>
      </c>
    </row>
    <row r="86" spans="1:3" ht="27">
      <c r="A86" s="53" t="s">
        <v>186</v>
      </c>
      <c r="B86" s="54" t="s">
        <v>187</v>
      </c>
      <c r="C86" s="55" t="s">
        <v>188</v>
      </c>
    </row>
    <row r="87" spans="1:3">
      <c r="A87" s="53" t="s">
        <v>189</v>
      </c>
      <c r="B87" s="54" t="s">
        <v>190</v>
      </c>
      <c r="C87" s="55" t="s">
        <v>66</v>
      </c>
    </row>
    <row r="88" spans="1:3">
      <c r="A88" s="53" t="s">
        <v>191</v>
      </c>
      <c r="B88" s="54" t="s">
        <v>192</v>
      </c>
      <c r="C88" s="55" t="s">
        <v>193</v>
      </c>
    </row>
    <row r="89" spans="1:3">
      <c r="A89" s="53" t="s">
        <v>194</v>
      </c>
      <c r="B89" s="54" t="s">
        <v>195</v>
      </c>
      <c r="C89" s="55" t="s">
        <v>196</v>
      </c>
    </row>
    <row r="90" spans="1:3">
      <c r="A90" s="53" t="s">
        <v>197</v>
      </c>
      <c r="B90" s="54" t="s">
        <v>198</v>
      </c>
      <c r="C90" s="55" t="s">
        <v>173</v>
      </c>
    </row>
    <row r="91" spans="1:3">
      <c r="A91" s="53" t="s">
        <v>199</v>
      </c>
      <c r="B91" s="54" t="s">
        <v>200</v>
      </c>
      <c r="C91" s="55"/>
    </row>
    <row r="92" spans="1:3">
      <c r="A92" s="53" t="s">
        <v>201</v>
      </c>
      <c r="B92" s="54" t="s">
        <v>202</v>
      </c>
      <c r="C92" s="55"/>
    </row>
    <row r="93" spans="1:3">
      <c r="A93" s="53" t="s">
        <v>203</v>
      </c>
      <c r="B93" s="54" t="s">
        <v>204</v>
      </c>
      <c r="C93" s="55"/>
    </row>
    <row r="94" spans="1:3">
      <c r="A94" s="53" t="s">
        <v>205</v>
      </c>
      <c r="B94" s="54" t="s">
        <v>206</v>
      </c>
      <c r="C94" s="55"/>
    </row>
    <row r="95" spans="1:3">
      <c r="A95" s="53" t="s">
        <v>207</v>
      </c>
      <c r="B95" s="54" t="s">
        <v>208</v>
      </c>
      <c r="C95" s="55"/>
    </row>
    <row r="96" spans="1:3">
      <c r="A96" s="53" t="s">
        <v>209</v>
      </c>
      <c r="B96" s="54" t="s">
        <v>210</v>
      </c>
      <c r="C96" s="55"/>
    </row>
    <row r="97" spans="1:3">
      <c r="A97" s="53" t="s">
        <v>211</v>
      </c>
      <c r="B97" s="54" t="s">
        <v>212</v>
      </c>
      <c r="C97" s="55"/>
    </row>
    <row r="98" spans="1:3">
      <c r="A98" s="53" t="s">
        <v>213</v>
      </c>
      <c r="B98" s="54" t="s">
        <v>214</v>
      </c>
      <c r="C98" s="55"/>
    </row>
    <row r="99" spans="1:3">
      <c r="A99" s="53" t="s">
        <v>215</v>
      </c>
      <c r="B99" s="54" t="s">
        <v>216</v>
      </c>
      <c r="C99" s="55"/>
    </row>
    <row r="100" spans="1:3">
      <c r="A100" s="53" t="s">
        <v>217</v>
      </c>
      <c r="B100" s="54" t="s">
        <v>218</v>
      </c>
      <c r="C100" s="55"/>
    </row>
    <row r="101" spans="1:3">
      <c r="A101" s="53" t="s">
        <v>219</v>
      </c>
      <c r="B101" s="54" t="s">
        <v>220</v>
      </c>
      <c r="C101" s="55"/>
    </row>
    <row r="102" spans="1:3">
      <c r="A102" s="53" t="s">
        <v>221</v>
      </c>
      <c r="B102" s="54" t="s">
        <v>222</v>
      </c>
      <c r="C102" s="55"/>
    </row>
    <row r="103" spans="1:3">
      <c r="A103" s="53" t="s">
        <v>223</v>
      </c>
      <c r="B103" s="54" t="s">
        <v>224</v>
      </c>
      <c r="C103" s="55"/>
    </row>
    <row r="104" spans="1:3">
      <c r="A104" s="53" t="s">
        <v>225</v>
      </c>
      <c r="B104" s="54" t="s">
        <v>226</v>
      </c>
      <c r="C104" s="55"/>
    </row>
    <row r="105" spans="1:3">
      <c r="A105" s="53" t="s">
        <v>227</v>
      </c>
      <c r="B105" s="54" t="s">
        <v>228</v>
      </c>
      <c r="C105" s="55"/>
    </row>
    <row r="106" spans="1:3">
      <c r="A106" s="53" t="s">
        <v>229</v>
      </c>
      <c r="B106" s="54" t="s">
        <v>230</v>
      </c>
      <c r="C106" s="55"/>
    </row>
    <row r="107" spans="1:3">
      <c r="A107" s="53" t="s">
        <v>231</v>
      </c>
      <c r="B107" s="54" t="s">
        <v>232</v>
      </c>
      <c r="C107" s="55"/>
    </row>
    <row r="108" spans="1:3">
      <c r="A108" s="53" t="s">
        <v>233</v>
      </c>
      <c r="B108" s="54" t="s">
        <v>234</v>
      </c>
      <c r="C108" s="55"/>
    </row>
    <row r="109" spans="1:3">
      <c r="A109" s="53" t="s">
        <v>235</v>
      </c>
      <c r="B109" s="54" t="s">
        <v>236</v>
      </c>
      <c r="C109" s="55"/>
    </row>
    <row r="110" spans="1:3">
      <c r="A110" s="53" t="s">
        <v>237</v>
      </c>
      <c r="B110" s="54" t="s">
        <v>238</v>
      </c>
      <c r="C110" s="55"/>
    </row>
    <row r="111" spans="1:3">
      <c r="A111" s="53" t="s">
        <v>239</v>
      </c>
      <c r="B111" s="54" t="s">
        <v>240</v>
      </c>
      <c r="C111" s="55"/>
    </row>
    <row r="112" spans="1:3">
      <c r="A112" s="53" t="s">
        <v>241</v>
      </c>
      <c r="B112" s="54" t="s">
        <v>242</v>
      </c>
      <c r="C112" s="55"/>
    </row>
    <row r="113" spans="1:3">
      <c r="A113" s="53" t="s">
        <v>243</v>
      </c>
      <c r="B113" s="54" t="s">
        <v>244</v>
      </c>
      <c r="C113" s="55"/>
    </row>
    <row r="114" spans="1:3">
      <c r="A114" s="53" t="s">
        <v>245</v>
      </c>
      <c r="B114" s="54" t="s">
        <v>246</v>
      </c>
      <c r="C114" s="55"/>
    </row>
    <row r="115" spans="1:3">
      <c r="A115" s="53" t="s">
        <v>247</v>
      </c>
      <c r="B115" s="54" t="s">
        <v>248</v>
      </c>
      <c r="C115" s="55"/>
    </row>
    <row r="116" spans="1:3">
      <c r="A116" s="53" t="s">
        <v>249</v>
      </c>
      <c r="B116" s="54" t="s">
        <v>250</v>
      </c>
      <c r="C116" s="55"/>
    </row>
    <row r="117" spans="1:3">
      <c r="A117" s="53" t="s">
        <v>251</v>
      </c>
      <c r="B117" s="54" t="s">
        <v>252</v>
      </c>
      <c r="C117" s="55"/>
    </row>
    <row r="118" spans="1:3">
      <c r="A118" s="53" t="s">
        <v>253</v>
      </c>
      <c r="B118" s="54" t="s">
        <v>254</v>
      </c>
      <c r="C118" s="55"/>
    </row>
    <row r="119" spans="1:3">
      <c r="A119" s="53" t="s">
        <v>255</v>
      </c>
      <c r="B119" s="54" t="s">
        <v>256</v>
      </c>
      <c r="C119" s="55"/>
    </row>
    <row r="120" spans="1:3">
      <c r="A120" s="53" t="s">
        <v>257</v>
      </c>
      <c r="B120" s="54" t="s">
        <v>258</v>
      </c>
      <c r="C120" s="55"/>
    </row>
    <row r="121" spans="1:3">
      <c r="A121" s="53" t="s">
        <v>259</v>
      </c>
      <c r="B121" s="54" t="s">
        <v>260</v>
      </c>
      <c r="C121" s="55"/>
    </row>
    <row r="122" spans="1:3">
      <c r="A122" s="53" t="s">
        <v>261</v>
      </c>
      <c r="B122" s="54" t="s">
        <v>262</v>
      </c>
      <c r="C122" s="55"/>
    </row>
    <row r="123" spans="1:3">
      <c r="A123" s="53" t="s">
        <v>263</v>
      </c>
      <c r="B123" s="54" t="s">
        <v>264</v>
      </c>
      <c r="C123" s="55"/>
    </row>
    <row r="124" spans="1:3">
      <c r="A124" s="53" t="s">
        <v>265</v>
      </c>
      <c r="B124" s="54" t="s">
        <v>266</v>
      </c>
      <c r="C124" s="55"/>
    </row>
    <row r="125" spans="1:3">
      <c r="A125" s="53" t="s">
        <v>267</v>
      </c>
      <c r="B125" s="54" t="s">
        <v>268</v>
      </c>
      <c r="C125" s="55"/>
    </row>
    <row r="126" spans="1:3">
      <c r="A126" s="53" t="s">
        <v>269</v>
      </c>
      <c r="B126" s="54" t="s">
        <v>270</v>
      </c>
      <c r="C126" s="55"/>
    </row>
    <row r="127" spans="1:3">
      <c r="A127" s="53" t="s">
        <v>271</v>
      </c>
      <c r="B127" s="54" t="s">
        <v>272</v>
      </c>
      <c r="C127" s="55"/>
    </row>
    <row r="128" spans="1:3">
      <c r="A128" s="53" t="s">
        <v>273</v>
      </c>
      <c r="B128" s="54" t="s">
        <v>274</v>
      </c>
      <c r="C128" s="55"/>
    </row>
    <row r="129" spans="1:3">
      <c r="A129" s="53" t="s">
        <v>275</v>
      </c>
      <c r="B129" s="54" t="s">
        <v>276</v>
      </c>
      <c r="C129" s="55"/>
    </row>
    <row r="130" spans="1:3">
      <c r="A130" s="53" t="s">
        <v>277</v>
      </c>
      <c r="B130" s="54" t="s">
        <v>278</v>
      </c>
      <c r="C130" s="55"/>
    </row>
    <row r="131" spans="1:3">
      <c r="A131" s="53" t="s">
        <v>279</v>
      </c>
      <c r="B131" s="54" t="s">
        <v>280</v>
      </c>
      <c r="C131" s="55"/>
    </row>
    <row r="132" spans="1:3">
      <c r="A132" s="53" t="s">
        <v>281</v>
      </c>
      <c r="B132" s="54" t="s">
        <v>282</v>
      </c>
      <c r="C132" s="55"/>
    </row>
    <row r="133" spans="1:3">
      <c r="A133" s="53" t="s">
        <v>283</v>
      </c>
      <c r="B133" s="54" t="s">
        <v>284</v>
      </c>
      <c r="C133" s="55"/>
    </row>
    <row r="134" spans="1:3">
      <c r="A134" s="53" t="s">
        <v>285</v>
      </c>
      <c r="B134" s="54" t="s">
        <v>286</v>
      </c>
      <c r="C134" s="55"/>
    </row>
    <row r="135" spans="1:3">
      <c r="A135" s="53" t="s">
        <v>287</v>
      </c>
      <c r="B135" s="54" t="s">
        <v>288</v>
      </c>
      <c r="C135" s="55"/>
    </row>
    <row r="136" spans="1:3">
      <c r="A136" s="53" t="s">
        <v>289</v>
      </c>
      <c r="B136" s="54" t="s">
        <v>290</v>
      </c>
      <c r="C136" s="55"/>
    </row>
    <row r="137" spans="1:3">
      <c r="A137" s="53" t="s">
        <v>291</v>
      </c>
      <c r="B137" s="54" t="s">
        <v>292</v>
      </c>
      <c r="C137" s="55"/>
    </row>
    <row r="138" spans="1:3">
      <c r="A138" s="53" t="s">
        <v>293</v>
      </c>
      <c r="B138" s="54" t="s">
        <v>294</v>
      </c>
      <c r="C138" s="55"/>
    </row>
    <row r="139" spans="1:3">
      <c r="A139" s="53" t="s">
        <v>295</v>
      </c>
      <c r="B139" s="54" t="s">
        <v>296</v>
      </c>
      <c r="C139" s="55"/>
    </row>
    <row r="140" spans="1:3">
      <c r="A140" s="53" t="s">
        <v>297</v>
      </c>
      <c r="B140" s="54" t="s">
        <v>298</v>
      </c>
      <c r="C140" s="55"/>
    </row>
    <row r="141" spans="1:3">
      <c r="A141" s="53" t="s">
        <v>299</v>
      </c>
      <c r="B141" s="54" t="s">
        <v>300</v>
      </c>
      <c r="C141" s="55"/>
    </row>
    <row r="142" spans="1:3">
      <c r="A142" s="53" t="s">
        <v>301</v>
      </c>
      <c r="B142" s="54" t="s">
        <v>302</v>
      </c>
      <c r="C142" s="55"/>
    </row>
    <row r="143" spans="1:3">
      <c r="A143" s="53" t="s">
        <v>303</v>
      </c>
      <c r="B143" s="54" t="s">
        <v>304</v>
      </c>
      <c r="C143" s="55"/>
    </row>
    <row r="144" spans="1:3">
      <c r="A144" s="53" t="s">
        <v>305</v>
      </c>
      <c r="B144" s="54" t="s">
        <v>306</v>
      </c>
      <c r="C144" s="55"/>
    </row>
    <row r="145" spans="1:3">
      <c r="A145" s="53" t="s">
        <v>307</v>
      </c>
      <c r="B145" s="54" t="s">
        <v>308</v>
      </c>
      <c r="C145" s="55"/>
    </row>
    <row r="146" spans="1:3">
      <c r="A146" s="53" t="s">
        <v>309</v>
      </c>
      <c r="B146" s="54" t="s">
        <v>310</v>
      </c>
      <c r="C146" s="55"/>
    </row>
    <row r="147" spans="1:3">
      <c r="A147" s="53" t="s">
        <v>311</v>
      </c>
      <c r="B147" s="54" t="s">
        <v>312</v>
      </c>
      <c r="C147" s="55"/>
    </row>
    <row r="148" spans="1:3">
      <c r="A148" s="53" t="s">
        <v>313</v>
      </c>
      <c r="B148" s="54" t="s">
        <v>314</v>
      </c>
      <c r="C148" s="55"/>
    </row>
    <row r="149" spans="1:3">
      <c r="A149" s="53" t="s">
        <v>315</v>
      </c>
      <c r="B149" s="54" t="s">
        <v>316</v>
      </c>
      <c r="C149" s="55"/>
    </row>
    <row r="150" spans="1:3">
      <c r="A150" s="53" t="s">
        <v>317</v>
      </c>
      <c r="B150" s="54" t="s">
        <v>318</v>
      </c>
      <c r="C150" s="55"/>
    </row>
    <row r="151" spans="1:3">
      <c r="A151" s="53" t="s">
        <v>319</v>
      </c>
      <c r="B151" s="54" t="s">
        <v>320</v>
      </c>
      <c r="C151" s="55"/>
    </row>
    <row r="152" spans="1:3">
      <c r="A152" s="53" t="s">
        <v>321</v>
      </c>
      <c r="B152" s="54" t="s">
        <v>322</v>
      </c>
      <c r="C152" s="55"/>
    </row>
    <row r="153" spans="1:3">
      <c r="A153" s="53" t="s">
        <v>323</v>
      </c>
      <c r="B153" s="54" t="s">
        <v>324</v>
      </c>
      <c r="C153" s="55"/>
    </row>
    <row r="154" spans="1:3">
      <c r="A154" s="53" t="s">
        <v>325</v>
      </c>
      <c r="B154" s="54" t="s">
        <v>326</v>
      </c>
      <c r="C154" s="55"/>
    </row>
    <row r="155" spans="1:3">
      <c r="A155" s="53" t="s">
        <v>327</v>
      </c>
      <c r="B155" s="54" t="s">
        <v>328</v>
      </c>
      <c r="C155" s="55"/>
    </row>
    <row r="156" spans="1:3">
      <c r="A156" s="53" t="s">
        <v>329</v>
      </c>
      <c r="B156" s="54" t="s">
        <v>330</v>
      </c>
      <c r="C156" s="55"/>
    </row>
    <row r="157" spans="1:3">
      <c r="A157" s="53" t="s">
        <v>331</v>
      </c>
      <c r="B157" s="54" t="s">
        <v>332</v>
      </c>
      <c r="C157" s="55"/>
    </row>
    <row r="158" spans="1:3">
      <c r="A158" s="53" t="s">
        <v>333</v>
      </c>
      <c r="B158" s="54" t="s">
        <v>334</v>
      </c>
      <c r="C158" s="55"/>
    </row>
    <row r="159" spans="1:3">
      <c r="A159" s="53" t="s">
        <v>335</v>
      </c>
      <c r="B159" s="54" t="s">
        <v>336</v>
      </c>
      <c r="C159" s="55"/>
    </row>
    <row r="160" spans="1:3">
      <c r="A160" s="53" t="s">
        <v>337</v>
      </c>
      <c r="B160" s="54" t="s">
        <v>338</v>
      </c>
      <c r="C160" s="55"/>
    </row>
    <row r="161" spans="1:3">
      <c r="A161" s="53" t="s">
        <v>339</v>
      </c>
      <c r="B161" s="54" t="s">
        <v>340</v>
      </c>
      <c r="C161" s="55"/>
    </row>
    <row r="162" spans="1:3">
      <c r="A162" s="53" t="s">
        <v>341</v>
      </c>
      <c r="B162" s="54" t="s">
        <v>342</v>
      </c>
      <c r="C162" s="55"/>
    </row>
    <row r="163" spans="1:3">
      <c r="A163" s="53" t="s">
        <v>67</v>
      </c>
      <c r="B163" s="54" t="s">
        <v>343</v>
      </c>
      <c r="C163" s="55"/>
    </row>
    <row r="164" spans="1:3">
      <c r="A164" s="53" t="s">
        <v>344</v>
      </c>
      <c r="B164" s="54" t="s">
        <v>345</v>
      </c>
      <c r="C164" s="55"/>
    </row>
    <row r="165" spans="1:3">
      <c r="A165" s="53" t="s">
        <v>346</v>
      </c>
      <c r="B165" s="54" t="s">
        <v>347</v>
      </c>
      <c r="C165" s="55"/>
    </row>
    <row r="166" spans="1:3">
      <c r="A166" s="53" t="s">
        <v>348</v>
      </c>
      <c r="B166" s="54" t="s">
        <v>349</v>
      </c>
      <c r="C166" s="55"/>
    </row>
    <row r="167" spans="1:3">
      <c r="A167" s="53" t="s">
        <v>350</v>
      </c>
      <c r="B167" s="54" t="s">
        <v>351</v>
      </c>
      <c r="C167" s="55"/>
    </row>
    <row r="168" spans="1:3">
      <c r="A168" s="53" t="s">
        <v>352</v>
      </c>
      <c r="B168" s="54" t="s">
        <v>353</v>
      </c>
      <c r="C168" s="55"/>
    </row>
    <row r="169" spans="1:3">
      <c r="A169" s="53" t="s">
        <v>354</v>
      </c>
      <c r="B169" s="54" t="s">
        <v>355</v>
      </c>
      <c r="C169" s="55"/>
    </row>
    <row r="170" spans="1:3">
      <c r="A170" s="53" t="s">
        <v>356</v>
      </c>
      <c r="B170" s="54" t="s">
        <v>357</v>
      </c>
      <c r="C170" s="55"/>
    </row>
    <row r="171" spans="1:3">
      <c r="A171" s="53" t="s">
        <v>358</v>
      </c>
      <c r="B171" s="54" t="s">
        <v>359</v>
      </c>
      <c r="C171" s="55"/>
    </row>
    <row r="172" spans="1:3">
      <c r="A172" s="53" t="s">
        <v>360</v>
      </c>
      <c r="B172" s="54" t="s">
        <v>361</v>
      </c>
      <c r="C172" s="55"/>
    </row>
    <row r="173" spans="1:3">
      <c r="A173" s="53" t="s">
        <v>362</v>
      </c>
      <c r="B173" s="54" t="s">
        <v>363</v>
      </c>
      <c r="C173" s="55"/>
    </row>
    <row r="174" spans="1:3">
      <c r="A174" s="53" t="s">
        <v>364</v>
      </c>
      <c r="B174" s="54" t="s">
        <v>365</v>
      </c>
      <c r="C174" s="55"/>
    </row>
    <row r="175" spans="1:3">
      <c r="A175" s="53" t="s">
        <v>366</v>
      </c>
      <c r="B175" s="54" t="s">
        <v>367</v>
      </c>
      <c r="C175" s="55"/>
    </row>
    <row r="176" spans="1:3">
      <c r="A176" s="53" t="s">
        <v>73</v>
      </c>
      <c r="B176" s="54" t="s">
        <v>368</v>
      </c>
      <c r="C176" s="55"/>
    </row>
    <row r="177" spans="1:3">
      <c r="A177" s="53" t="s">
        <v>369</v>
      </c>
      <c r="B177" s="54" t="s">
        <v>370</v>
      </c>
      <c r="C177" s="55"/>
    </row>
    <row r="178" spans="1:3">
      <c r="A178" s="53" t="s">
        <v>371</v>
      </c>
      <c r="B178" s="54" t="s">
        <v>372</v>
      </c>
      <c r="C178" s="55"/>
    </row>
    <row r="179" spans="1:3">
      <c r="A179" s="53" t="s">
        <v>373</v>
      </c>
      <c r="B179" s="54" t="s">
        <v>374</v>
      </c>
      <c r="C179" s="55"/>
    </row>
    <row r="180" spans="1:3">
      <c r="A180" s="53" t="s">
        <v>375</v>
      </c>
      <c r="B180" s="54" t="s">
        <v>376</v>
      </c>
      <c r="C180" s="55"/>
    </row>
    <row r="181" spans="1:3">
      <c r="A181" s="53" t="s">
        <v>377</v>
      </c>
      <c r="B181" s="54" t="s">
        <v>378</v>
      </c>
      <c r="C181" s="55"/>
    </row>
    <row r="182" spans="1:3">
      <c r="A182" s="53" t="s">
        <v>78</v>
      </c>
      <c r="B182" s="54" t="s">
        <v>379</v>
      </c>
      <c r="C182" s="55"/>
    </row>
    <row r="183" spans="1:3">
      <c r="A183" s="53" t="s">
        <v>380</v>
      </c>
      <c r="B183" s="54" t="s">
        <v>381</v>
      </c>
      <c r="C183" s="55"/>
    </row>
    <row r="184" spans="1:3">
      <c r="A184" s="53" t="s">
        <v>382</v>
      </c>
      <c r="B184" s="54" t="s">
        <v>383</v>
      </c>
      <c r="C184" s="55"/>
    </row>
    <row r="185" spans="1:3">
      <c r="A185" s="53" t="s">
        <v>384</v>
      </c>
      <c r="B185" s="54" t="s">
        <v>385</v>
      </c>
      <c r="C185" s="55"/>
    </row>
    <row r="186" spans="1:3">
      <c r="A186" s="53" t="s">
        <v>386</v>
      </c>
      <c r="B186" s="54" t="s">
        <v>387</v>
      </c>
      <c r="C186" s="55"/>
    </row>
    <row r="187" spans="1:3">
      <c r="A187" s="53" t="s">
        <v>388</v>
      </c>
      <c r="B187" s="54" t="s">
        <v>389</v>
      </c>
      <c r="C187" s="55"/>
    </row>
    <row r="188" spans="1:3">
      <c r="A188" s="53" t="s">
        <v>390</v>
      </c>
      <c r="B188" s="54" t="s">
        <v>391</v>
      </c>
      <c r="C188" s="55"/>
    </row>
    <row r="189" spans="1:3">
      <c r="A189" s="53" t="s">
        <v>392</v>
      </c>
      <c r="B189" s="54" t="s">
        <v>393</v>
      </c>
      <c r="C189" s="55"/>
    </row>
    <row r="190" spans="1:3">
      <c r="A190" s="53" t="s">
        <v>394</v>
      </c>
      <c r="B190" s="54" t="s">
        <v>395</v>
      </c>
      <c r="C190" s="55"/>
    </row>
    <row r="191" spans="1:3">
      <c r="A191" s="53" t="s">
        <v>396</v>
      </c>
      <c r="B191" s="54" t="s">
        <v>397</v>
      </c>
      <c r="C191" s="55"/>
    </row>
    <row r="192" spans="1:3">
      <c r="A192" s="53" t="s">
        <v>398</v>
      </c>
      <c r="B192" s="54" t="s">
        <v>399</v>
      </c>
      <c r="C192" s="55"/>
    </row>
    <row r="193" spans="1:3">
      <c r="A193" s="53" t="s">
        <v>400</v>
      </c>
      <c r="B193" s="54" t="s">
        <v>401</v>
      </c>
      <c r="C193" s="55"/>
    </row>
    <row r="194" spans="1:3">
      <c r="A194" s="53" t="s">
        <v>402</v>
      </c>
      <c r="B194" s="54" t="s">
        <v>403</v>
      </c>
      <c r="C194" s="55"/>
    </row>
    <row r="195" spans="1:3">
      <c r="A195" s="53" t="s">
        <v>404</v>
      </c>
      <c r="B195" s="54" t="s">
        <v>405</v>
      </c>
      <c r="C195" s="55"/>
    </row>
    <row r="196" spans="1:3">
      <c r="A196" s="53" t="s">
        <v>406</v>
      </c>
      <c r="B196" s="54" t="s">
        <v>407</v>
      </c>
      <c r="C196" s="55"/>
    </row>
    <row r="197" spans="1:3">
      <c r="A197" s="53" t="s">
        <v>408</v>
      </c>
      <c r="B197" s="54" t="s">
        <v>409</v>
      </c>
      <c r="C197" s="55"/>
    </row>
    <row r="198" spans="1:3">
      <c r="A198" s="53" t="s">
        <v>410</v>
      </c>
      <c r="B198" s="54" t="s">
        <v>411</v>
      </c>
      <c r="C198" s="55"/>
    </row>
    <row r="199" spans="1:3">
      <c r="A199" s="53" t="s">
        <v>412</v>
      </c>
      <c r="B199" s="54" t="s">
        <v>413</v>
      </c>
      <c r="C199" s="55"/>
    </row>
    <row r="200" spans="1:3">
      <c r="A200" s="53" t="s">
        <v>414</v>
      </c>
      <c r="B200" s="54" t="s">
        <v>415</v>
      </c>
      <c r="C200" s="55"/>
    </row>
    <row r="201" spans="1:3">
      <c r="A201" s="53" t="s">
        <v>416</v>
      </c>
      <c r="B201" s="54" t="s">
        <v>417</v>
      </c>
      <c r="C201" s="55"/>
    </row>
    <row r="202" spans="1:3">
      <c r="A202" s="53" t="s">
        <v>418</v>
      </c>
      <c r="B202" s="54" t="s">
        <v>419</v>
      </c>
      <c r="C202" s="55"/>
    </row>
    <row r="203" spans="1:3">
      <c r="A203" s="53" t="s">
        <v>420</v>
      </c>
      <c r="B203" s="54" t="s">
        <v>421</v>
      </c>
      <c r="C203" s="55"/>
    </row>
    <row r="204" spans="1:3">
      <c r="A204" s="53" t="s">
        <v>422</v>
      </c>
      <c r="B204" s="54" t="s">
        <v>423</v>
      </c>
      <c r="C204" s="55"/>
    </row>
    <row r="205" spans="1:3">
      <c r="A205" s="53" t="s">
        <v>86</v>
      </c>
      <c r="B205" s="54" t="s">
        <v>424</v>
      </c>
      <c r="C205" s="55"/>
    </row>
    <row r="206" spans="1:3">
      <c r="A206" s="53" t="s">
        <v>425</v>
      </c>
      <c r="B206" s="54" t="s">
        <v>426</v>
      </c>
      <c r="C206" s="55"/>
    </row>
    <row r="207" spans="1:3">
      <c r="A207" s="53" t="s">
        <v>427</v>
      </c>
      <c r="B207" s="54" t="s">
        <v>428</v>
      </c>
      <c r="C207" s="55"/>
    </row>
    <row r="208" spans="1:3">
      <c r="A208" s="53" t="s">
        <v>429</v>
      </c>
      <c r="B208" s="54" t="s">
        <v>430</v>
      </c>
      <c r="C208" s="55"/>
    </row>
    <row r="209" spans="1:3">
      <c r="A209" s="53" t="s">
        <v>431</v>
      </c>
      <c r="B209" s="54" t="s">
        <v>432</v>
      </c>
      <c r="C209" s="55"/>
    </row>
    <row r="210" spans="1:3">
      <c r="A210" s="53" t="s">
        <v>433</v>
      </c>
      <c r="B210" s="54" t="s">
        <v>434</v>
      </c>
      <c r="C210" s="55"/>
    </row>
    <row r="211" spans="1:3">
      <c r="A211" s="53" t="s">
        <v>435</v>
      </c>
      <c r="B211" s="54" t="s">
        <v>436</v>
      </c>
      <c r="C211" s="55"/>
    </row>
    <row r="212" spans="1:3">
      <c r="A212" s="53" t="s">
        <v>437</v>
      </c>
      <c r="B212" s="54" t="s">
        <v>438</v>
      </c>
      <c r="C212" s="55"/>
    </row>
    <row r="213" spans="1:3">
      <c r="A213" s="53" t="s">
        <v>439</v>
      </c>
      <c r="B213" s="54" t="s">
        <v>440</v>
      </c>
      <c r="C213" s="55"/>
    </row>
    <row r="214" spans="1:3">
      <c r="A214" s="53" t="s">
        <v>441</v>
      </c>
      <c r="B214" s="54" t="s">
        <v>442</v>
      </c>
      <c r="C214" s="55"/>
    </row>
    <row r="215" spans="1:3">
      <c r="A215" s="53" t="s">
        <v>443</v>
      </c>
      <c r="B215" s="54" t="s">
        <v>444</v>
      </c>
      <c r="C215" s="55"/>
    </row>
    <row r="216" spans="1:3">
      <c r="A216" s="53" t="s">
        <v>445</v>
      </c>
      <c r="B216" s="54" t="s">
        <v>446</v>
      </c>
      <c r="C216" s="55"/>
    </row>
    <row r="217" spans="1:3">
      <c r="A217" s="53" t="s">
        <v>447</v>
      </c>
      <c r="B217" s="54" t="s">
        <v>448</v>
      </c>
      <c r="C217" s="55"/>
    </row>
    <row r="218" spans="1:3">
      <c r="A218" s="53" t="s">
        <v>449</v>
      </c>
      <c r="B218" s="54" t="s">
        <v>450</v>
      </c>
      <c r="C218" s="55"/>
    </row>
    <row r="219" spans="1:3">
      <c r="A219" s="53" t="s">
        <v>92</v>
      </c>
      <c r="B219" s="54" t="s">
        <v>451</v>
      </c>
      <c r="C219" s="55"/>
    </row>
    <row r="220" spans="1:3">
      <c r="A220" s="53" t="s">
        <v>452</v>
      </c>
      <c r="B220" s="54" t="s">
        <v>453</v>
      </c>
      <c r="C220" s="55"/>
    </row>
    <row r="221" spans="1:3">
      <c r="A221" s="53" t="s">
        <v>454</v>
      </c>
      <c r="B221" s="54" t="s">
        <v>455</v>
      </c>
      <c r="C221" s="55"/>
    </row>
    <row r="222" spans="1:3">
      <c r="A222" s="53" t="s">
        <v>456</v>
      </c>
      <c r="B222" s="54" t="s">
        <v>457</v>
      </c>
      <c r="C222" s="55"/>
    </row>
    <row r="223" spans="1:3">
      <c r="A223" s="53" t="s">
        <v>458</v>
      </c>
      <c r="B223" s="54" t="s">
        <v>459</v>
      </c>
      <c r="C223" s="55"/>
    </row>
    <row r="224" spans="1:3">
      <c r="A224" s="53" t="s">
        <v>460</v>
      </c>
      <c r="B224" s="54" t="s">
        <v>461</v>
      </c>
      <c r="C224" s="55"/>
    </row>
    <row r="225" spans="1:3">
      <c r="A225" s="53" t="s">
        <v>462</v>
      </c>
      <c r="B225" s="54" t="s">
        <v>463</v>
      </c>
      <c r="C225" s="55"/>
    </row>
    <row r="226" spans="1:3">
      <c r="A226" s="53" t="s">
        <v>464</v>
      </c>
      <c r="B226" s="54" t="s">
        <v>465</v>
      </c>
      <c r="C226" s="55"/>
    </row>
    <row r="227" spans="1:3">
      <c r="A227" s="53" t="s">
        <v>466</v>
      </c>
      <c r="B227" s="54" t="s">
        <v>467</v>
      </c>
      <c r="C227" s="55"/>
    </row>
    <row r="228" spans="1:3">
      <c r="A228" s="53" t="s">
        <v>468</v>
      </c>
      <c r="B228" s="54" t="s">
        <v>469</v>
      </c>
      <c r="C228" s="55"/>
    </row>
    <row r="229" spans="1:3">
      <c r="A229" s="53" t="s">
        <v>470</v>
      </c>
      <c r="B229" s="54" t="s">
        <v>471</v>
      </c>
      <c r="C229" s="55"/>
    </row>
    <row r="230" spans="1:3">
      <c r="A230" s="53" t="s">
        <v>472</v>
      </c>
      <c r="B230" s="54" t="s">
        <v>473</v>
      </c>
      <c r="C230" s="55"/>
    </row>
    <row r="231" spans="1:3">
      <c r="A231" s="53" t="s">
        <v>101</v>
      </c>
      <c r="B231" s="54" t="s">
        <v>474</v>
      </c>
      <c r="C231" s="55"/>
    </row>
    <row r="232" spans="1:3">
      <c r="A232" s="53" t="s">
        <v>475</v>
      </c>
      <c r="B232" s="54" t="s">
        <v>476</v>
      </c>
      <c r="C232" s="55"/>
    </row>
    <row r="233" spans="1:3">
      <c r="A233" s="53" t="s">
        <v>477</v>
      </c>
      <c r="B233" s="54" t="s">
        <v>478</v>
      </c>
      <c r="C233" s="55"/>
    </row>
    <row r="234" spans="1:3">
      <c r="A234" s="53" t="s">
        <v>479</v>
      </c>
      <c r="B234" s="54" t="s">
        <v>480</v>
      </c>
      <c r="C234" s="55"/>
    </row>
    <row r="235" spans="1:3">
      <c r="A235" s="53" t="s">
        <v>481</v>
      </c>
      <c r="B235" s="54" t="s">
        <v>482</v>
      </c>
      <c r="C235" s="55"/>
    </row>
    <row r="236" spans="1:3">
      <c r="A236" s="53" t="s">
        <v>483</v>
      </c>
      <c r="B236" s="54" t="s">
        <v>484</v>
      </c>
      <c r="C236" s="55"/>
    </row>
    <row r="237" spans="1:3">
      <c r="A237" s="53" t="s">
        <v>485</v>
      </c>
      <c r="B237" s="54" t="s">
        <v>486</v>
      </c>
      <c r="C237" s="55"/>
    </row>
    <row r="238" spans="1:3">
      <c r="A238" s="53" t="s">
        <v>487</v>
      </c>
      <c r="B238" s="54" t="s">
        <v>488</v>
      </c>
      <c r="C238" s="55"/>
    </row>
    <row r="239" spans="1:3">
      <c r="A239" s="53" t="s">
        <v>489</v>
      </c>
      <c r="B239" s="54" t="s">
        <v>490</v>
      </c>
      <c r="C239" s="55"/>
    </row>
    <row r="240" spans="1:3">
      <c r="A240" s="53" t="s">
        <v>491</v>
      </c>
      <c r="B240" s="54" t="s">
        <v>492</v>
      </c>
      <c r="C240" s="55"/>
    </row>
    <row r="241" spans="1:3">
      <c r="A241" s="53" t="s">
        <v>493</v>
      </c>
      <c r="B241" s="54" t="s">
        <v>494</v>
      </c>
      <c r="C241" s="55"/>
    </row>
    <row r="242" spans="1:3">
      <c r="A242" s="53" t="s">
        <v>495</v>
      </c>
      <c r="B242" s="54" t="s">
        <v>496</v>
      </c>
      <c r="C242" s="55"/>
    </row>
    <row r="243" spans="1:3">
      <c r="A243" s="53" t="s">
        <v>497</v>
      </c>
      <c r="B243" s="54" t="s">
        <v>498</v>
      </c>
      <c r="C243" s="55"/>
    </row>
    <row r="244" spans="1:3">
      <c r="A244" s="53" t="s">
        <v>499</v>
      </c>
      <c r="B244" s="54" t="s">
        <v>500</v>
      </c>
      <c r="C244" s="55"/>
    </row>
    <row r="245" spans="1:3">
      <c r="A245" s="53" t="s">
        <v>501</v>
      </c>
      <c r="B245" s="54" t="s">
        <v>502</v>
      </c>
      <c r="C245" s="55"/>
    </row>
    <row r="246" spans="1:3">
      <c r="A246" s="53" t="s">
        <v>503</v>
      </c>
      <c r="B246" s="54" t="s">
        <v>504</v>
      </c>
      <c r="C246" s="55"/>
    </row>
    <row r="247" spans="1:3">
      <c r="A247" s="53" t="s">
        <v>505</v>
      </c>
      <c r="B247" s="54" t="s">
        <v>506</v>
      </c>
      <c r="C247" s="55"/>
    </row>
    <row r="248" spans="1:3">
      <c r="A248" s="53" t="s">
        <v>507</v>
      </c>
      <c r="B248" s="54" t="s">
        <v>508</v>
      </c>
      <c r="C248" s="55"/>
    </row>
    <row r="249" spans="1:3">
      <c r="A249" s="53" t="s">
        <v>509</v>
      </c>
      <c r="B249" s="54" t="s">
        <v>510</v>
      </c>
      <c r="C249" s="55"/>
    </row>
    <row r="250" spans="1:3">
      <c r="A250" s="53" t="s">
        <v>511</v>
      </c>
      <c r="B250" s="54" t="s">
        <v>512</v>
      </c>
      <c r="C250" s="55"/>
    </row>
    <row r="251" spans="1:3">
      <c r="A251" s="53" t="s">
        <v>513</v>
      </c>
      <c r="B251" s="54" t="s">
        <v>514</v>
      </c>
      <c r="C251" s="55"/>
    </row>
    <row r="252" spans="1:3">
      <c r="A252" s="53" t="s">
        <v>515</v>
      </c>
      <c r="B252" s="54" t="s">
        <v>516</v>
      </c>
      <c r="C252" s="55"/>
    </row>
    <row r="253" spans="1:3">
      <c r="A253" s="53" t="s">
        <v>517</v>
      </c>
      <c r="B253" s="54" t="s">
        <v>518</v>
      </c>
      <c r="C253" s="55"/>
    </row>
    <row r="254" spans="1:3">
      <c r="A254" s="53" t="s">
        <v>519</v>
      </c>
      <c r="B254" s="54" t="s">
        <v>520</v>
      </c>
      <c r="C254" s="55"/>
    </row>
    <row r="255" spans="1:3">
      <c r="A255" s="53" t="s">
        <v>521</v>
      </c>
      <c r="B255" s="54" t="s">
        <v>522</v>
      </c>
      <c r="C255" s="55"/>
    </row>
    <row r="256" spans="1:3">
      <c r="A256" s="53" t="s">
        <v>523</v>
      </c>
      <c r="B256" s="54" t="s">
        <v>524</v>
      </c>
      <c r="C256" s="55"/>
    </row>
    <row r="257" spans="1:3">
      <c r="A257" s="53" t="s">
        <v>525</v>
      </c>
      <c r="B257" s="54" t="s">
        <v>526</v>
      </c>
      <c r="C257" s="55"/>
    </row>
    <row r="258" spans="1:3">
      <c r="A258" s="53" t="s">
        <v>527</v>
      </c>
      <c r="B258" s="54" t="s">
        <v>528</v>
      </c>
      <c r="C258" s="55"/>
    </row>
    <row r="259" spans="1:3">
      <c r="A259" s="53" t="s">
        <v>529</v>
      </c>
      <c r="B259" s="54" t="s">
        <v>530</v>
      </c>
      <c r="C259" s="55"/>
    </row>
    <row r="260" spans="1:3">
      <c r="A260" s="53" t="s">
        <v>531</v>
      </c>
      <c r="B260" s="54" t="s">
        <v>532</v>
      </c>
      <c r="C260" s="55"/>
    </row>
    <row r="261" spans="1:3">
      <c r="A261" s="53" t="s">
        <v>533</v>
      </c>
      <c r="B261" s="54" t="s">
        <v>534</v>
      </c>
      <c r="C261" s="55"/>
    </row>
    <row r="262" spans="1:3">
      <c r="A262" s="53" t="s">
        <v>535</v>
      </c>
      <c r="B262" s="54" t="s">
        <v>536</v>
      </c>
      <c r="C262" s="55"/>
    </row>
    <row r="263" spans="1:3">
      <c r="A263" s="53" t="s">
        <v>537</v>
      </c>
      <c r="B263" s="54" t="s">
        <v>538</v>
      </c>
      <c r="C263" s="55"/>
    </row>
    <row r="264" spans="1:3">
      <c r="A264" s="53" t="s">
        <v>539</v>
      </c>
      <c r="B264" s="54" t="s">
        <v>540</v>
      </c>
      <c r="C264" s="55"/>
    </row>
    <row r="265" spans="1:3">
      <c r="A265" s="53" t="s">
        <v>541</v>
      </c>
      <c r="B265" s="54" t="s">
        <v>542</v>
      </c>
      <c r="C265" s="55"/>
    </row>
    <row r="266" spans="1:3">
      <c r="A266" s="53" t="s">
        <v>543</v>
      </c>
      <c r="B266" s="54" t="s">
        <v>544</v>
      </c>
      <c r="C266" s="55"/>
    </row>
    <row r="267" spans="1:3">
      <c r="A267" s="53" t="s">
        <v>545</v>
      </c>
      <c r="B267" s="54" t="s">
        <v>546</v>
      </c>
      <c r="C267" s="55"/>
    </row>
    <row r="268" spans="1:3">
      <c r="A268" s="53" t="s">
        <v>547</v>
      </c>
      <c r="B268" s="54" t="s">
        <v>548</v>
      </c>
      <c r="C268" s="55"/>
    </row>
    <row r="269" spans="1:3">
      <c r="A269" s="53" t="s">
        <v>549</v>
      </c>
      <c r="B269" s="54" t="s">
        <v>550</v>
      </c>
      <c r="C269" s="55"/>
    </row>
    <row r="270" spans="1:3">
      <c r="A270" s="53" t="s">
        <v>551</v>
      </c>
      <c r="B270" s="54" t="s">
        <v>552</v>
      </c>
      <c r="C270" s="55"/>
    </row>
    <row r="271" spans="1:3">
      <c r="A271" s="53" t="s">
        <v>553</v>
      </c>
      <c r="B271" s="54" t="s">
        <v>554</v>
      </c>
      <c r="C271" s="55"/>
    </row>
    <row r="272" spans="1:3">
      <c r="A272" s="53" t="s">
        <v>555</v>
      </c>
      <c r="B272" s="54" t="s">
        <v>556</v>
      </c>
      <c r="C272" s="55"/>
    </row>
    <row r="273" spans="1:3">
      <c r="A273" s="53" t="s">
        <v>557</v>
      </c>
      <c r="B273" s="54" t="s">
        <v>558</v>
      </c>
      <c r="C273" s="55"/>
    </row>
    <row r="274" spans="1:3">
      <c r="A274" s="53" t="s">
        <v>559</v>
      </c>
      <c r="B274" s="54" t="s">
        <v>560</v>
      </c>
      <c r="C274" s="55"/>
    </row>
    <row r="275" spans="1:3">
      <c r="A275" s="53" t="s">
        <v>561</v>
      </c>
      <c r="B275" s="54" t="s">
        <v>562</v>
      </c>
      <c r="C275" s="55"/>
    </row>
    <row r="276" spans="1:3">
      <c r="A276" s="53" t="s">
        <v>563</v>
      </c>
      <c r="B276" s="54" t="s">
        <v>564</v>
      </c>
      <c r="C276" s="55"/>
    </row>
    <row r="277" spans="1:3">
      <c r="A277" s="53" t="s">
        <v>565</v>
      </c>
      <c r="B277" s="54" t="s">
        <v>566</v>
      </c>
      <c r="C277" s="55"/>
    </row>
    <row r="278" spans="1:3">
      <c r="A278" s="53" t="s">
        <v>567</v>
      </c>
      <c r="B278" s="54" t="s">
        <v>568</v>
      </c>
      <c r="C278" s="55"/>
    </row>
    <row r="279" spans="1:3">
      <c r="A279" s="53" t="s">
        <v>569</v>
      </c>
      <c r="B279" s="54" t="s">
        <v>570</v>
      </c>
      <c r="C279" s="55"/>
    </row>
    <row r="280" spans="1:3">
      <c r="A280" s="53" t="s">
        <v>571</v>
      </c>
      <c r="B280" s="54" t="s">
        <v>572</v>
      </c>
      <c r="C280" s="55"/>
    </row>
    <row r="281" spans="1:3">
      <c r="A281" s="53" t="s">
        <v>573</v>
      </c>
      <c r="B281" s="54" t="s">
        <v>574</v>
      </c>
      <c r="C281" s="55"/>
    </row>
    <row r="282" spans="1:3">
      <c r="A282" s="53" t="s">
        <v>197</v>
      </c>
      <c r="B282" s="54" t="s">
        <v>575</v>
      </c>
      <c r="C282" s="55"/>
    </row>
    <row r="283" spans="1:3">
      <c r="A283" s="53" t="s">
        <v>576</v>
      </c>
      <c r="B283" s="54" t="s">
        <v>577</v>
      </c>
      <c r="C283" s="55"/>
    </row>
    <row r="284" spans="1:3">
      <c r="A284" s="53" t="s">
        <v>578</v>
      </c>
      <c r="B284" s="54" t="s">
        <v>579</v>
      </c>
      <c r="C284" s="55"/>
    </row>
    <row r="285" spans="1:3">
      <c r="A285" s="53" t="s">
        <v>580</v>
      </c>
      <c r="B285" s="54" t="s">
        <v>581</v>
      </c>
      <c r="C285" s="55"/>
    </row>
    <row r="286" spans="1:3">
      <c r="A286" s="53" t="s">
        <v>582</v>
      </c>
      <c r="B286" s="54" t="s">
        <v>583</v>
      </c>
      <c r="C286" s="55"/>
    </row>
    <row r="287" spans="1:3">
      <c r="A287" s="53" t="s">
        <v>584</v>
      </c>
      <c r="B287" s="54" t="s">
        <v>585</v>
      </c>
      <c r="C287" s="55"/>
    </row>
    <row r="288" spans="1:3">
      <c r="A288" s="53" t="s">
        <v>586</v>
      </c>
      <c r="B288" s="54" t="s">
        <v>587</v>
      </c>
      <c r="C288" s="55"/>
    </row>
    <row r="289" spans="1:3">
      <c r="A289" s="53" t="s">
        <v>588</v>
      </c>
      <c r="B289" s="54" t="s">
        <v>589</v>
      </c>
      <c r="C289" s="55"/>
    </row>
    <row r="290" spans="1:3">
      <c r="A290" s="53" t="s">
        <v>590</v>
      </c>
      <c r="B290" s="54" t="s">
        <v>591</v>
      </c>
      <c r="C290" s="55"/>
    </row>
    <row r="291" spans="1:3">
      <c r="A291" s="53" t="s">
        <v>592</v>
      </c>
      <c r="B291" s="54" t="s">
        <v>593</v>
      </c>
      <c r="C291" s="55"/>
    </row>
    <row r="292" spans="1:3">
      <c r="A292" s="53" t="s">
        <v>594</v>
      </c>
      <c r="B292" s="54" t="s">
        <v>595</v>
      </c>
      <c r="C292" s="55"/>
    </row>
    <row r="293" spans="1:3">
      <c r="A293" s="53" t="s">
        <v>596</v>
      </c>
      <c r="B293" s="54" t="s">
        <v>597</v>
      </c>
      <c r="C293" s="55"/>
    </row>
    <row r="294" spans="1:3">
      <c r="A294" s="53" t="s">
        <v>598</v>
      </c>
      <c r="B294" s="54" t="s">
        <v>599</v>
      </c>
      <c r="C294" s="55"/>
    </row>
    <row r="295" spans="1:3">
      <c r="A295" s="53" t="s">
        <v>600</v>
      </c>
      <c r="B295" s="54" t="s">
        <v>601</v>
      </c>
      <c r="C295" s="55"/>
    </row>
    <row r="296" spans="1:3">
      <c r="A296" s="53" t="s">
        <v>602</v>
      </c>
      <c r="B296" s="54" t="s">
        <v>603</v>
      </c>
      <c r="C296" s="55"/>
    </row>
    <row r="297" spans="1:3">
      <c r="A297" s="53" t="s">
        <v>604</v>
      </c>
      <c r="B297" s="54" t="s">
        <v>605</v>
      </c>
      <c r="C297" s="55"/>
    </row>
    <row r="298" spans="1:3">
      <c r="A298" s="53" t="s">
        <v>606</v>
      </c>
      <c r="B298" s="54" t="s">
        <v>607</v>
      </c>
      <c r="C298" s="55"/>
    </row>
    <row r="299" spans="1:3">
      <c r="A299" s="53" t="s">
        <v>608</v>
      </c>
      <c r="B299" s="54" t="s">
        <v>609</v>
      </c>
      <c r="C299" s="55"/>
    </row>
    <row r="300" spans="1:3">
      <c r="A300" s="53" t="s">
        <v>610</v>
      </c>
      <c r="B300" s="54" t="s">
        <v>611</v>
      </c>
      <c r="C300" s="55"/>
    </row>
    <row r="301" spans="1:3">
      <c r="A301" s="53" t="s">
        <v>612</v>
      </c>
      <c r="B301" s="54" t="s">
        <v>613</v>
      </c>
      <c r="C301" s="55"/>
    </row>
    <row r="302" spans="1:3">
      <c r="A302" s="53" t="s">
        <v>614</v>
      </c>
      <c r="B302" s="54" t="s">
        <v>615</v>
      </c>
      <c r="C302" s="55"/>
    </row>
    <row r="303" spans="1:3">
      <c r="A303" s="53" t="s">
        <v>616</v>
      </c>
      <c r="B303" s="54" t="s">
        <v>617</v>
      </c>
      <c r="C303" s="55"/>
    </row>
    <row r="304" spans="1:3">
      <c r="A304" s="53" t="s">
        <v>618</v>
      </c>
      <c r="B304" s="54" t="s">
        <v>619</v>
      </c>
      <c r="C304" s="55"/>
    </row>
    <row r="305" spans="1:3">
      <c r="A305" s="53" t="s">
        <v>620</v>
      </c>
      <c r="B305" s="54" t="s">
        <v>621</v>
      </c>
      <c r="C305" s="55"/>
    </row>
    <row r="306" spans="1:3">
      <c r="A306" s="53" t="s">
        <v>622</v>
      </c>
      <c r="B306" s="54" t="s">
        <v>623</v>
      </c>
      <c r="C306" s="55"/>
    </row>
    <row r="307" spans="1:3">
      <c r="A307" s="53" t="s">
        <v>624</v>
      </c>
      <c r="B307" s="54" t="s">
        <v>625</v>
      </c>
      <c r="C307" s="55"/>
    </row>
    <row r="308" spans="1:3">
      <c r="A308" s="53" t="s">
        <v>626</v>
      </c>
      <c r="B308" s="54" t="s">
        <v>627</v>
      </c>
      <c r="C308" s="55"/>
    </row>
    <row r="309" spans="1:3">
      <c r="A309" s="53" t="s">
        <v>628</v>
      </c>
      <c r="B309" s="54" t="s">
        <v>629</v>
      </c>
      <c r="C309" s="55"/>
    </row>
    <row r="310" spans="1:3">
      <c r="A310" s="53" t="s">
        <v>630</v>
      </c>
      <c r="B310" s="54" t="s">
        <v>631</v>
      </c>
      <c r="C310" s="55"/>
    </row>
    <row r="311" spans="1:3">
      <c r="A311" s="53" t="s">
        <v>632</v>
      </c>
      <c r="B311" s="54" t="s">
        <v>633</v>
      </c>
      <c r="C311" s="55"/>
    </row>
    <row r="312" spans="1:3">
      <c r="A312" s="53" t="s">
        <v>634</v>
      </c>
      <c r="B312" s="54" t="s">
        <v>635</v>
      </c>
      <c r="C312" s="55"/>
    </row>
    <row r="313" spans="1:3">
      <c r="A313" s="53" t="s">
        <v>636</v>
      </c>
      <c r="B313" s="54" t="s">
        <v>637</v>
      </c>
      <c r="C313" s="55"/>
    </row>
    <row r="314" spans="1:3">
      <c r="A314" s="53" t="s">
        <v>638</v>
      </c>
      <c r="B314" s="54" t="s">
        <v>639</v>
      </c>
      <c r="C314" s="55"/>
    </row>
    <row r="315" spans="1:3">
      <c r="A315" s="53" t="s">
        <v>640</v>
      </c>
      <c r="B315" s="54" t="s">
        <v>641</v>
      </c>
      <c r="C315" s="55"/>
    </row>
    <row r="316" spans="1:3">
      <c r="A316" s="53" t="s">
        <v>136</v>
      </c>
      <c r="B316" s="54" t="s">
        <v>642</v>
      </c>
      <c r="C316" s="55"/>
    </row>
    <row r="317" spans="1:3">
      <c r="A317" s="53" t="s">
        <v>643</v>
      </c>
      <c r="B317" s="54" t="s">
        <v>644</v>
      </c>
      <c r="C317" s="55"/>
    </row>
    <row r="318" spans="1:3">
      <c r="A318" s="53" t="s">
        <v>645</v>
      </c>
      <c r="B318" s="54" t="s">
        <v>646</v>
      </c>
      <c r="C318" s="55"/>
    </row>
    <row r="319" spans="1:3">
      <c r="A319" s="53" t="s">
        <v>647</v>
      </c>
      <c r="B319" s="54" t="s">
        <v>648</v>
      </c>
      <c r="C319" s="55"/>
    </row>
    <row r="320" spans="1:3">
      <c r="A320" s="53" t="s">
        <v>649</v>
      </c>
      <c r="B320" s="54" t="s">
        <v>650</v>
      </c>
      <c r="C320" s="55"/>
    </row>
    <row r="321" spans="1:3">
      <c r="A321" s="53" t="s">
        <v>651</v>
      </c>
      <c r="B321" s="54" t="s">
        <v>652</v>
      </c>
      <c r="C321" s="55"/>
    </row>
    <row r="322" spans="1:3">
      <c r="A322" s="53" t="s">
        <v>653</v>
      </c>
      <c r="B322" s="54" t="s">
        <v>654</v>
      </c>
      <c r="C322" s="55"/>
    </row>
    <row r="323" spans="1:3">
      <c r="A323" s="53" t="s">
        <v>138</v>
      </c>
      <c r="B323" s="54" t="s">
        <v>655</v>
      </c>
      <c r="C323" s="55"/>
    </row>
    <row r="324" spans="1:3">
      <c r="A324" s="53" t="s">
        <v>656</v>
      </c>
      <c r="B324" s="54" t="s">
        <v>657</v>
      </c>
      <c r="C324" s="55"/>
    </row>
    <row r="325" spans="1:3">
      <c r="A325" s="53" t="s">
        <v>658</v>
      </c>
      <c r="B325" s="54" t="s">
        <v>659</v>
      </c>
      <c r="C325" s="55"/>
    </row>
    <row r="326" spans="1:3">
      <c r="A326" s="53" t="s">
        <v>660</v>
      </c>
      <c r="B326" s="54" t="s">
        <v>661</v>
      </c>
      <c r="C326" s="55"/>
    </row>
    <row r="327" spans="1:3">
      <c r="A327" s="53" t="s">
        <v>140</v>
      </c>
      <c r="B327" s="54" t="s">
        <v>662</v>
      </c>
      <c r="C327" s="55"/>
    </row>
    <row r="328" spans="1:3">
      <c r="A328" s="53" t="s">
        <v>663</v>
      </c>
      <c r="B328" s="54" t="s">
        <v>664</v>
      </c>
      <c r="C328" s="55"/>
    </row>
    <row r="329" spans="1:3">
      <c r="A329" s="53" t="s">
        <v>665</v>
      </c>
      <c r="B329" s="54" t="s">
        <v>666</v>
      </c>
      <c r="C329" s="55"/>
    </row>
    <row r="330" spans="1:3">
      <c r="A330" s="53" t="s">
        <v>667</v>
      </c>
      <c r="B330" s="54" t="s">
        <v>668</v>
      </c>
      <c r="C330" s="55"/>
    </row>
    <row r="331" spans="1:3">
      <c r="A331" s="53" t="s">
        <v>669</v>
      </c>
      <c r="B331" s="54" t="s">
        <v>670</v>
      </c>
      <c r="C331" s="55"/>
    </row>
    <row r="332" spans="1:3">
      <c r="A332" s="53" t="s">
        <v>671</v>
      </c>
      <c r="B332" s="54" t="s">
        <v>672</v>
      </c>
      <c r="C332" s="55"/>
    </row>
    <row r="333" spans="1:3">
      <c r="A333" s="53" t="s">
        <v>673</v>
      </c>
      <c r="B333" s="54" t="s">
        <v>674</v>
      </c>
      <c r="C333" s="55"/>
    </row>
    <row r="334" spans="1:3">
      <c r="A334" s="53" t="s">
        <v>675</v>
      </c>
      <c r="B334" s="54" t="s">
        <v>676</v>
      </c>
      <c r="C334" s="55"/>
    </row>
    <row r="335" spans="1:3">
      <c r="A335" s="53" t="s">
        <v>677</v>
      </c>
      <c r="B335" s="54" t="s">
        <v>678</v>
      </c>
      <c r="C335" s="55"/>
    </row>
    <row r="336" spans="1:3">
      <c r="A336" s="53" t="s">
        <v>679</v>
      </c>
      <c r="B336" s="54" t="s">
        <v>680</v>
      </c>
      <c r="C336" s="55"/>
    </row>
    <row r="337" spans="1:3">
      <c r="A337" s="53" t="s">
        <v>681</v>
      </c>
      <c r="B337" s="54" t="s">
        <v>682</v>
      </c>
      <c r="C337" s="55"/>
    </row>
    <row r="338" spans="1:3">
      <c r="A338" s="53" t="s">
        <v>683</v>
      </c>
      <c r="B338" s="54" t="s">
        <v>684</v>
      </c>
      <c r="C338" s="55"/>
    </row>
    <row r="339" spans="1:3">
      <c r="A339" s="53" t="s">
        <v>685</v>
      </c>
      <c r="B339" s="54" t="s">
        <v>686</v>
      </c>
      <c r="C339" s="55"/>
    </row>
    <row r="340" spans="1:3">
      <c r="A340" s="53" t="s">
        <v>155</v>
      </c>
      <c r="B340" s="54" t="s">
        <v>687</v>
      </c>
      <c r="C340" s="55"/>
    </row>
    <row r="341" spans="1:3">
      <c r="A341" s="53" t="s">
        <v>688</v>
      </c>
      <c r="B341" s="54" t="s">
        <v>689</v>
      </c>
      <c r="C341" s="55"/>
    </row>
    <row r="342" spans="1:3">
      <c r="A342" s="53" t="s">
        <v>690</v>
      </c>
      <c r="B342" s="54" t="s">
        <v>691</v>
      </c>
      <c r="C342" s="55"/>
    </row>
    <row r="343" spans="1:3">
      <c r="A343" s="53" t="s">
        <v>692</v>
      </c>
      <c r="B343" s="54" t="s">
        <v>693</v>
      </c>
      <c r="C343" s="55"/>
    </row>
    <row r="344" spans="1:3">
      <c r="A344" s="53" t="s">
        <v>694</v>
      </c>
      <c r="B344" s="54" t="s">
        <v>695</v>
      </c>
      <c r="C344" s="55"/>
    </row>
    <row r="345" spans="1:3">
      <c r="A345" s="53" t="s">
        <v>696</v>
      </c>
      <c r="B345" s="54" t="s">
        <v>697</v>
      </c>
      <c r="C345" s="55"/>
    </row>
    <row r="346" spans="1:3">
      <c r="A346" s="53" t="s">
        <v>698</v>
      </c>
      <c r="B346" s="54" t="s">
        <v>699</v>
      </c>
      <c r="C346" s="55"/>
    </row>
    <row r="347" spans="1:3">
      <c r="A347" s="53" t="s">
        <v>700</v>
      </c>
      <c r="B347" s="54" t="s">
        <v>701</v>
      </c>
      <c r="C347" s="55"/>
    </row>
    <row r="348" spans="1:3">
      <c r="A348" s="53" t="s">
        <v>702</v>
      </c>
      <c r="B348" s="54" t="s">
        <v>703</v>
      </c>
      <c r="C348" s="55"/>
    </row>
    <row r="349" spans="1:3">
      <c r="A349" s="53" t="s">
        <v>704</v>
      </c>
      <c r="B349" s="54" t="s">
        <v>705</v>
      </c>
      <c r="C349" s="55"/>
    </row>
    <row r="350" spans="1:3">
      <c r="A350" s="53" t="s">
        <v>706</v>
      </c>
      <c r="B350" s="54" t="s">
        <v>707</v>
      </c>
      <c r="C350" s="55"/>
    </row>
    <row r="351" spans="1:3">
      <c r="A351" s="53" t="s">
        <v>708</v>
      </c>
      <c r="B351" s="54" t="s">
        <v>709</v>
      </c>
      <c r="C351" s="55"/>
    </row>
    <row r="352" spans="1:3">
      <c r="A352" s="53" t="s">
        <v>710</v>
      </c>
      <c r="B352" s="54" t="s">
        <v>711</v>
      </c>
      <c r="C352" s="55"/>
    </row>
    <row r="353" spans="1:3">
      <c r="A353" s="53" t="s">
        <v>712</v>
      </c>
      <c r="B353" s="54" t="s">
        <v>713</v>
      </c>
      <c r="C353" s="55"/>
    </row>
    <row r="354" spans="1:3">
      <c r="A354" s="53" t="s">
        <v>714</v>
      </c>
      <c r="B354" s="54" t="s">
        <v>715</v>
      </c>
      <c r="C354" s="55"/>
    </row>
    <row r="355" spans="1:3">
      <c r="A355" s="53" t="s">
        <v>716</v>
      </c>
      <c r="B355" s="54" t="s">
        <v>717</v>
      </c>
      <c r="C355" s="55"/>
    </row>
    <row r="356" spans="1:3">
      <c r="A356" s="53" t="s">
        <v>718</v>
      </c>
      <c r="B356" s="54" t="s">
        <v>719</v>
      </c>
      <c r="C356" s="55"/>
    </row>
    <row r="357" spans="1:3">
      <c r="A357" s="53" t="s">
        <v>169</v>
      </c>
      <c r="B357" s="54" t="s">
        <v>720</v>
      </c>
      <c r="C357" s="55"/>
    </row>
    <row r="358" spans="1:3">
      <c r="A358" s="53" t="s">
        <v>721</v>
      </c>
      <c r="B358" s="54" t="s">
        <v>722</v>
      </c>
      <c r="C358" s="55"/>
    </row>
    <row r="359" spans="1:3">
      <c r="A359" s="53" t="s">
        <v>723</v>
      </c>
      <c r="B359" s="54" t="s">
        <v>724</v>
      </c>
      <c r="C359" s="55"/>
    </row>
    <row r="360" spans="1:3">
      <c r="A360" s="53" t="s">
        <v>725</v>
      </c>
      <c r="B360" s="54" t="s">
        <v>726</v>
      </c>
      <c r="C360" s="55"/>
    </row>
    <row r="361" spans="1:3">
      <c r="A361" s="53" t="s">
        <v>727</v>
      </c>
      <c r="B361" s="54" t="s">
        <v>728</v>
      </c>
      <c r="C361" s="55"/>
    </row>
    <row r="362" spans="1:3">
      <c r="A362" s="53" t="s">
        <v>729</v>
      </c>
      <c r="B362" s="54" t="s">
        <v>730</v>
      </c>
      <c r="C362" s="55"/>
    </row>
    <row r="363" spans="1:3">
      <c r="A363" s="53" t="s">
        <v>731</v>
      </c>
      <c r="B363" s="54" t="s">
        <v>732</v>
      </c>
      <c r="C363" s="55"/>
    </row>
    <row r="364" spans="1:3">
      <c r="A364" s="53" t="s">
        <v>733</v>
      </c>
      <c r="B364" s="54" t="s">
        <v>734</v>
      </c>
      <c r="C364" s="55"/>
    </row>
    <row r="365" spans="1:3">
      <c r="A365" s="53" t="s">
        <v>735</v>
      </c>
      <c r="B365" s="54" t="s">
        <v>736</v>
      </c>
      <c r="C365" s="55"/>
    </row>
    <row r="366" spans="1:3">
      <c r="A366" s="53" t="s">
        <v>737</v>
      </c>
      <c r="B366" s="54" t="s">
        <v>738</v>
      </c>
      <c r="C366" s="55"/>
    </row>
    <row r="367" spans="1:3">
      <c r="A367" s="53" t="s">
        <v>739</v>
      </c>
      <c r="B367" s="54" t="s">
        <v>740</v>
      </c>
      <c r="C367" s="55"/>
    </row>
    <row r="368" spans="1:3">
      <c r="A368" s="53" t="s">
        <v>741</v>
      </c>
      <c r="B368" s="54" t="s">
        <v>742</v>
      </c>
      <c r="C368" s="55"/>
    </row>
    <row r="369" spans="1:3">
      <c r="A369" s="53" t="s">
        <v>743</v>
      </c>
      <c r="B369" s="54" t="s">
        <v>744</v>
      </c>
      <c r="C369" s="55"/>
    </row>
    <row r="370" spans="1:3">
      <c r="A370" s="53" t="s">
        <v>745</v>
      </c>
      <c r="B370" s="54" t="s">
        <v>746</v>
      </c>
      <c r="C370" s="55"/>
    </row>
    <row r="371" spans="1:3">
      <c r="A371" s="53" t="s">
        <v>747</v>
      </c>
      <c r="B371" s="54" t="s">
        <v>748</v>
      </c>
      <c r="C371" s="55"/>
    </row>
    <row r="372" spans="1:3">
      <c r="A372" s="53" t="s">
        <v>749</v>
      </c>
      <c r="B372" s="54" t="s">
        <v>750</v>
      </c>
      <c r="C372" s="55"/>
    </row>
    <row r="373" spans="1:3">
      <c r="A373" s="53" t="s">
        <v>751</v>
      </c>
      <c r="B373" s="54" t="s">
        <v>752</v>
      </c>
      <c r="C373" s="55"/>
    </row>
    <row r="374" spans="1:3">
      <c r="A374" s="53" t="s">
        <v>753</v>
      </c>
      <c r="B374" s="54" t="s">
        <v>754</v>
      </c>
      <c r="C374" s="55"/>
    </row>
    <row r="375" spans="1:3">
      <c r="A375" s="53" t="s">
        <v>755</v>
      </c>
      <c r="B375" s="54" t="s">
        <v>756</v>
      </c>
      <c r="C375" s="55"/>
    </row>
    <row r="376" spans="1:3">
      <c r="A376" s="53" t="s">
        <v>757</v>
      </c>
      <c r="B376" s="54" t="s">
        <v>758</v>
      </c>
      <c r="C376" s="55"/>
    </row>
    <row r="377" spans="1:3">
      <c r="A377" s="53" t="s">
        <v>759</v>
      </c>
      <c r="B377" s="54" t="s">
        <v>760</v>
      </c>
      <c r="C377" s="55"/>
    </row>
    <row r="378" spans="1:3">
      <c r="A378" s="53" t="s">
        <v>761</v>
      </c>
      <c r="B378" s="54" t="s">
        <v>762</v>
      </c>
      <c r="C378" s="55"/>
    </row>
    <row r="379" spans="1:3">
      <c r="A379" s="53" t="s">
        <v>763</v>
      </c>
      <c r="B379" s="54" t="s">
        <v>764</v>
      </c>
      <c r="C379" s="55"/>
    </row>
    <row r="380" spans="1:3">
      <c r="A380" s="53" t="s">
        <v>765</v>
      </c>
      <c r="B380" s="54" t="s">
        <v>766</v>
      </c>
      <c r="C380" s="55"/>
    </row>
    <row r="381" spans="1:3">
      <c r="A381" s="53" t="s">
        <v>767</v>
      </c>
      <c r="B381" s="54" t="s">
        <v>768</v>
      </c>
      <c r="C381" s="55"/>
    </row>
    <row r="382" spans="1:3">
      <c r="A382" s="53" t="s">
        <v>769</v>
      </c>
      <c r="B382" s="54" t="s">
        <v>770</v>
      </c>
      <c r="C382" s="55"/>
    </row>
    <row r="383" spans="1:3">
      <c r="A383" s="53" t="s">
        <v>771</v>
      </c>
      <c r="B383" s="54" t="s">
        <v>772</v>
      </c>
      <c r="C383" s="55"/>
    </row>
    <row r="384" spans="1:3">
      <c r="A384" s="53" t="s">
        <v>773</v>
      </c>
      <c r="B384" s="54" t="s">
        <v>774</v>
      </c>
      <c r="C384" s="55"/>
    </row>
    <row r="385" spans="1:3">
      <c r="A385" s="53" t="s">
        <v>775</v>
      </c>
      <c r="B385" s="54" t="s">
        <v>776</v>
      </c>
      <c r="C385" s="55"/>
    </row>
    <row r="386" spans="1:3">
      <c r="A386" s="53" t="s">
        <v>777</v>
      </c>
      <c r="B386" s="54" t="s">
        <v>778</v>
      </c>
      <c r="C386" s="55"/>
    </row>
    <row r="387" spans="1:3">
      <c r="A387" s="53" t="s">
        <v>779</v>
      </c>
      <c r="B387" s="54" t="s">
        <v>780</v>
      </c>
      <c r="C387" s="55"/>
    </row>
    <row r="388" spans="1:3">
      <c r="A388" s="53" t="s">
        <v>781</v>
      </c>
      <c r="B388" s="54" t="s">
        <v>782</v>
      </c>
      <c r="C388" s="55"/>
    </row>
    <row r="389" spans="1:3">
      <c r="A389" s="53" t="s">
        <v>783</v>
      </c>
      <c r="B389" s="54" t="s">
        <v>784</v>
      </c>
      <c r="C389" s="55"/>
    </row>
    <row r="390" spans="1:3">
      <c r="A390" s="53" t="s">
        <v>785</v>
      </c>
      <c r="B390" s="54" t="s">
        <v>786</v>
      </c>
      <c r="C390" s="55"/>
    </row>
    <row r="391" spans="1:3">
      <c r="A391" s="53" t="s">
        <v>787</v>
      </c>
      <c r="B391" s="54" t="s">
        <v>788</v>
      </c>
      <c r="C391" s="55"/>
    </row>
    <row r="392" spans="1:3">
      <c r="A392" s="53" t="s">
        <v>789</v>
      </c>
      <c r="B392" s="54" t="s">
        <v>790</v>
      </c>
      <c r="C392" s="55"/>
    </row>
    <row r="393" spans="1:3">
      <c r="A393" s="53" t="s">
        <v>791</v>
      </c>
      <c r="B393" s="54" t="s">
        <v>792</v>
      </c>
      <c r="C393" s="55"/>
    </row>
    <row r="394" spans="1:3">
      <c r="A394" s="53" t="s">
        <v>793</v>
      </c>
      <c r="B394" s="54" t="s">
        <v>794</v>
      </c>
      <c r="C394" s="55"/>
    </row>
    <row r="395" spans="1:3">
      <c r="A395" s="53" t="s">
        <v>795</v>
      </c>
      <c r="B395" s="54" t="s">
        <v>796</v>
      </c>
      <c r="C395" s="55"/>
    </row>
    <row r="396" spans="1:3">
      <c r="A396" s="53" t="s">
        <v>797</v>
      </c>
      <c r="B396" s="54" t="s">
        <v>798</v>
      </c>
      <c r="C396" s="55"/>
    </row>
    <row r="397" spans="1:3">
      <c r="A397" s="53" t="s">
        <v>799</v>
      </c>
      <c r="B397" s="54" t="s">
        <v>800</v>
      </c>
      <c r="C397" s="55"/>
    </row>
    <row r="398" spans="1:3">
      <c r="A398" s="53" t="s">
        <v>801</v>
      </c>
      <c r="B398" s="54" t="s">
        <v>802</v>
      </c>
      <c r="C398" s="55"/>
    </row>
    <row r="399" spans="1:3">
      <c r="A399" s="53" t="s">
        <v>180</v>
      </c>
      <c r="B399" s="54" t="s">
        <v>803</v>
      </c>
      <c r="C399" s="55"/>
    </row>
    <row r="400" spans="1:3">
      <c r="A400" s="53" t="s">
        <v>804</v>
      </c>
      <c r="B400" s="54" t="s">
        <v>805</v>
      </c>
      <c r="C400" s="55"/>
    </row>
    <row r="401" spans="1:3">
      <c r="A401" s="53" t="s">
        <v>806</v>
      </c>
      <c r="B401" s="54" t="s">
        <v>807</v>
      </c>
      <c r="C401" s="55"/>
    </row>
    <row r="402" spans="1:3">
      <c r="A402" s="53" t="s">
        <v>808</v>
      </c>
      <c r="B402" s="54" t="s">
        <v>809</v>
      </c>
      <c r="C402" s="55"/>
    </row>
    <row r="403" spans="1:3">
      <c r="A403" s="53" t="s">
        <v>810</v>
      </c>
      <c r="B403" s="54" t="s">
        <v>811</v>
      </c>
      <c r="C403" s="55"/>
    </row>
    <row r="404" spans="1:3">
      <c r="A404" s="53" t="s">
        <v>812</v>
      </c>
      <c r="B404" s="54" t="s">
        <v>813</v>
      </c>
      <c r="C404" s="55"/>
    </row>
    <row r="405" spans="1:3">
      <c r="A405" s="53" t="s">
        <v>814</v>
      </c>
      <c r="B405" s="54" t="s">
        <v>815</v>
      </c>
      <c r="C405" s="55"/>
    </row>
    <row r="406" spans="1:3">
      <c r="A406" s="53" t="s">
        <v>816</v>
      </c>
      <c r="B406" s="54" t="s">
        <v>817</v>
      </c>
      <c r="C406" s="55"/>
    </row>
    <row r="407" spans="1:3">
      <c r="A407" s="53" t="s">
        <v>818</v>
      </c>
      <c r="B407" s="54" t="s">
        <v>819</v>
      </c>
      <c r="C407" s="55"/>
    </row>
    <row r="408" spans="1:3">
      <c r="A408" s="53" t="s">
        <v>820</v>
      </c>
      <c r="B408" s="54" t="s">
        <v>821</v>
      </c>
      <c r="C408" s="55"/>
    </row>
    <row r="409" spans="1:3">
      <c r="A409" s="53" t="s">
        <v>822</v>
      </c>
      <c r="B409" s="54" t="s">
        <v>823</v>
      </c>
      <c r="C409" s="55"/>
    </row>
    <row r="410" spans="1:3">
      <c r="A410" s="53" t="s">
        <v>824</v>
      </c>
      <c r="B410" s="54" t="s">
        <v>825</v>
      </c>
      <c r="C410" s="55"/>
    </row>
    <row r="411" spans="1:3">
      <c r="A411" s="53" t="s">
        <v>826</v>
      </c>
      <c r="B411" s="54" t="s">
        <v>827</v>
      </c>
      <c r="C411" s="55"/>
    </row>
    <row r="412" spans="1:3">
      <c r="A412" s="53" t="s">
        <v>828</v>
      </c>
      <c r="B412" s="54" t="s">
        <v>829</v>
      </c>
      <c r="C412" s="55"/>
    </row>
    <row r="413" spans="1:3">
      <c r="A413" s="53" t="s">
        <v>830</v>
      </c>
      <c r="B413" s="54" t="s">
        <v>831</v>
      </c>
      <c r="C413" s="55"/>
    </row>
    <row r="414" spans="1:3">
      <c r="A414" s="53" t="s">
        <v>832</v>
      </c>
      <c r="B414" s="54" t="s">
        <v>833</v>
      </c>
      <c r="C414" s="55"/>
    </row>
    <row r="415" spans="1:3">
      <c r="A415" s="53" t="s">
        <v>834</v>
      </c>
      <c r="B415" s="54" t="s">
        <v>835</v>
      </c>
      <c r="C415" s="55"/>
    </row>
    <row r="416" spans="1:3">
      <c r="A416" s="53" t="s">
        <v>836</v>
      </c>
      <c r="B416" s="54" t="s">
        <v>837</v>
      </c>
      <c r="C416" s="55"/>
    </row>
    <row r="417" spans="1:3">
      <c r="A417" s="53" t="s">
        <v>838</v>
      </c>
      <c r="B417" s="54" t="s">
        <v>839</v>
      </c>
      <c r="C417" s="55"/>
    </row>
    <row r="418" spans="1:3">
      <c r="A418" s="53" t="s">
        <v>840</v>
      </c>
      <c r="B418" s="54" t="s">
        <v>841</v>
      </c>
      <c r="C418" s="55"/>
    </row>
    <row r="419" spans="1:3">
      <c r="A419" s="53" t="s">
        <v>842</v>
      </c>
      <c r="B419" s="54" t="s">
        <v>843</v>
      </c>
      <c r="C419" s="55"/>
    </row>
    <row r="420" spans="1:3">
      <c r="A420" s="53" t="s">
        <v>844</v>
      </c>
      <c r="B420" s="54" t="s">
        <v>845</v>
      </c>
      <c r="C420" s="55"/>
    </row>
    <row r="421" spans="1:3">
      <c r="A421" s="53" t="s">
        <v>846</v>
      </c>
      <c r="B421" s="54" t="s">
        <v>847</v>
      </c>
      <c r="C421" s="55"/>
    </row>
    <row r="422" spans="1:3">
      <c r="A422" s="53" t="s">
        <v>848</v>
      </c>
      <c r="B422" s="54" t="s">
        <v>849</v>
      </c>
      <c r="C422" s="55"/>
    </row>
    <row r="423" spans="1:3">
      <c r="A423" s="53" t="s">
        <v>191</v>
      </c>
      <c r="B423" s="54" t="s">
        <v>850</v>
      </c>
      <c r="C423" s="55"/>
    </row>
    <row r="424" spans="1:3">
      <c r="A424" s="53" t="s">
        <v>851</v>
      </c>
      <c r="B424" s="54" t="s">
        <v>852</v>
      </c>
      <c r="C424" s="55"/>
    </row>
    <row r="425" spans="1:3">
      <c r="A425" s="53" t="s">
        <v>853</v>
      </c>
      <c r="B425" s="54" t="s">
        <v>854</v>
      </c>
      <c r="C425" s="55"/>
    </row>
    <row r="426" spans="1:3">
      <c r="A426" s="53" t="s">
        <v>855</v>
      </c>
      <c r="B426" s="54" t="s">
        <v>856</v>
      </c>
      <c r="C426" s="55"/>
    </row>
    <row r="427" spans="1:3">
      <c r="A427" s="53" t="s">
        <v>857</v>
      </c>
      <c r="B427" s="54" t="s">
        <v>858</v>
      </c>
      <c r="C427" s="55"/>
    </row>
    <row r="428" spans="1:3">
      <c r="A428" s="53" t="s">
        <v>859</v>
      </c>
      <c r="B428" s="54" t="s">
        <v>860</v>
      </c>
      <c r="C428" s="55"/>
    </row>
    <row r="429" spans="1:3">
      <c r="A429" s="53" t="s">
        <v>861</v>
      </c>
      <c r="B429" s="54" t="s">
        <v>862</v>
      </c>
      <c r="C429" s="55"/>
    </row>
    <row r="430" spans="1:3">
      <c r="A430" s="53" t="s">
        <v>863</v>
      </c>
      <c r="B430" s="54" t="s">
        <v>864</v>
      </c>
      <c r="C430" s="55"/>
    </row>
    <row r="431" spans="1:3">
      <c r="A431" s="53" t="s">
        <v>865</v>
      </c>
      <c r="B431" s="54" t="s">
        <v>866</v>
      </c>
      <c r="C431" s="55"/>
    </row>
    <row r="432" spans="1:3">
      <c r="A432" s="53" t="s">
        <v>867</v>
      </c>
      <c r="B432" s="54" t="s">
        <v>868</v>
      </c>
      <c r="C432" s="55"/>
    </row>
    <row r="433" spans="1:3">
      <c r="A433" s="53" t="s">
        <v>869</v>
      </c>
      <c r="B433" s="54" t="s">
        <v>870</v>
      </c>
      <c r="C433" s="55"/>
    </row>
    <row r="434" spans="1:3">
      <c r="A434" s="53" t="s">
        <v>871</v>
      </c>
      <c r="B434" s="54" t="s">
        <v>872</v>
      </c>
      <c r="C434" s="55"/>
    </row>
    <row r="435" spans="1:3">
      <c r="A435" s="53" t="s">
        <v>873</v>
      </c>
      <c r="B435" s="54" t="s">
        <v>874</v>
      </c>
      <c r="C435" s="55"/>
    </row>
    <row r="436" spans="1:3">
      <c r="A436" s="53" t="s">
        <v>875</v>
      </c>
      <c r="B436" s="54" t="s">
        <v>876</v>
      </c>
      <c r="C436" s="55"/>
    </row>
    <row r="437" spans="1:3">
      <c r="A437" s="53" t="s">
        <v>877</v>
      </c>
      <c r="B437" s="54" t="s">
        <v>878</v>
      </c>
      <c r="C437" s="55"/>
    </row>
    <row r="438" spans="1:3">
      <c r="A438" s="53" t="s">
        <v>879</v>
      </c>
      <c r="B438" s="54" t="s">
        <v>880</v>
      </c>
      <c r="C438" s="55"/>
    </row>
    <row r="439" spans="1:3">
      <c r="A439" s="53" t="s">
        <v>881</v>
      </c>
      <c r="B439" s="54" t="s">
        <v>882</v>
      </c>
      <c r="C439" s="55"/>
    </row>
    <row r="440" spans="1:3">
      <c r="A440" s="53" t="s">
        <v>883</v>
      </c>
      <c r="B440" s="54" t="s">
        <v>884</v>
      </c>
      <c r="C440" s="55"/>
    </row>
    <row r="441" spans="1:3">
      <c r="A441" s="53" t="s">
        <v>885</v>
      </c>
      <c r="B441" s="54" t="s">
        <v>886</v>
      </c>
      <c r="C441" s="55"/>
    </row>
    <row r="442" spans="1:3">
      <c r="A442" s="53" t="s">
        <v>887</v>
      </c>
      <c r="B442" s="54" t="s">
        <v>888</v>
      </c>
      <c r="C442" s="55"/>
    </row>
    <row r="443" spans="1:3">
      <c r="A443" s="53" t="s">
        <v>889</v>
      </c>
      <c r="B443" s="54" t="s">
        <v>890</v>
      </c>
      <c r="C443" s="55"/>
    </row>
    <row r="444" spans="1:3">
      <c r="A444" s="53" t="s">
        <v>891</v>
      </c>
      <c r="B444" s="54" t="s">
        <v>892</v>
      </c>
      <c r="C444" s="55"/>
    </row>
    <row r="445" spans="1:3">
      <c r="A445" s="57" t="s">
        <v>893</v>
      </c>
      <c r="B445" s="58" t="s">
        <v>894</v>
      </c>
      <c r="C445" s="59"/>
    </row>
  </sheetData>
  <phoneticPr fontId="10" type="noConversion"/>
  <conditionalFormatting sqref="B101">
    <cfRule type="duplicateValues" dxfId="366" priority="351"/>
  </conditionalFormatting>
  <conditionalFormatting sqref="B102">
    <cfRule type="duplicateValues" dxfId="365" priority="350"/>
  </conditionalFormatting>
  <conditionalFormatting sqref="B103">
    <cfRule type="duplicateValues" dxfId="364" priority="178"/>
  </conditionalFormatting>
  <conditionalFormatting sqref="B104">
    <cfRule type="duplicateValues" dxfId="363" priority="349"/>
  </conditionalFormatting>
  <conditionalFormatting sqref="B105">
    <cfRule type="duplicateValues" dxfId="362" priority="177"/>
  </conditionalFormatting>
  <conditionalFormatting sqref="B106">
    <cfRule type="duplicateValues" dxfId="361" priority="348"/>
  </conditionalFormatting>
  <conditionalFormatting sqref="B107">
    <cfRule type="duplicateValues" dxfId="360" priority="176"/>
  </conditionalFormatting>
  <conditionalFormatting sqref="B108">
    <cfRule type="duplicateValues" dxfId="359" priority="347"/>
  </conditionalFormatting>
  <conditionalFormatting sqref="B109">
    <cfRule type="duplicateValues" dxfId="358" priority="175"/>
  </conditionalFormatting>
  <conditionalFormatting sqref="B110">
    <cfRule type="duplicateValues" dxfId="357" priority="346"/>
  </conditionalFormatting>
  <conditionalFormatting sqref="B111">
    <cfRule type="duplicateValues" dxfId="356" priority="174"/>
  </conditionalFormatting>
  <conditionalFormatting sqref="B112">
    <cfRule type="duplicateValues" dxfId="355" priority="345"/>
  </conditionalFormatting>
  <conditionalFormatting sqref="B113">
    <cfRule type="duplicateValues" dxfId="354" priority="173"/>
  </conditionalFormatting>
  <conditionalFormatting sqref="B114">
    <cfRule type="duplicateValues" dxfId="353" priority="344"/>
  </conditionalFormatting>
  <conditionalFormatting sqref="B115">
    <cfRule type="duplicateValues" dxfId="352" priority="172"/>
  </conditionalFormatting>
  <conditionalFormatting sqref="B116">
    <cfRule type="duplicateValues" dxfId="351" priority="343"/>
  </conditionalFormatting>
  <conditionalFormatting sqref="B117">
    <cfRule type="duplicateValues" dxfId="350" priority="171"/>
  </conditionalFormatting>
  <conditionalFormatting sqref="B118">
    <cfRule type="duplicateValues" dxfId="349" priority="342"/>
  </conditionalFormatting>
  <conditionalFormatting sqref="B119">
    <cfRule type="duplicateValues" dxfId="348" priority="170"/>
  </conditionalFormatting>
  <conditionalFormatting sqref="B120">
    <cfRule type="duplicateValues" dxfId="347" priority="341"/>
  </conditionalFormatting>
  <conditionalFormatting sqref="B121">
    <cfRule type="duplicateValues" dxfId="346" priority="169"/>
  </conditionalFormatting>
  <conditionalFormatting sqref="B122">
    <cfRule type="duplicateValues" dxfId="345" priority="340"/>
  </conditionalFormatting>
  <conditionalFormatting sqref="B123">
    <cfRule type="duplicateValues" dxfId="344" priority="168"/>
  </conditionalFormatting>
  <conditionalFormatting sqref="B124">
    <cfRule type="duplicateValues" dxfId="343" priority="339"/>
  </conditionalFormatting>
  <conditionalFormatting sqref="B125">
    <cfRule type="duplicateValues" dxfId="342" priority="167"/>
  </conditionalFormatting>
  <conditionalFormatting sqref="B126">
    <cfRule type="duplicateValues" dxfId="341" priority="338"/>
  </conditionalFormatting>
  <conditionalFormatting sqref="B127">
    <cfRule type="duplicateValues" dxfId="340" priority="166"/>
  </conditionalFormatting>
  <conditionalFormatting sqref="B128">
    <cfRule type="duplicateValues" dxfId="339" priority="337"/>
  </conditionalFormatting>
  <conditionalFormatting sqref="B129">
    <cfRule type="duplicateValues" dxfId="338" priority="165"/>
  </conditionalFormatting>
  <conditionalFormatting sqref="B130">
    <cfRule type="duplicateValues" dxfId="337" priority="336"/>
  </conditionalFormatting>
  <conditionalFormatting sqref="B131">
    <cfRule type="duplicateValues" dxfId="336" priority="164"/>
  </conditionalFormatting>
  <conditionalFormatting sqref="B132">
    <cfRule type="duplicateValues" dxfId="335" priority="335"/>
  </conditionalFormatting>
  <conditionalFormatting sqref="B133">
    <cfRule type="duplicateValues" dxfId="334" priority="163"/>
  </conditionalFormatting>
  <conditionalFormatting sqref="B134">
    <cfRule type="duplicateValues" dxfId="333" priority="334"/>
  </conditionalFormatting>
  <conditionalFormatting sqref="B135">
    <cfRule type="duplicateValues" dxfId="332" priority="162"/>
  </conditionalFormatting>
  <conditionalFormatting sqref="B136">
    <cfRule type="duplicateValues" dxfId="331" priority="333"/>
  </conditionalFormatting>
  <conditionalFormatting sqref="B137">
    <cfRule type="duplicateValues" dxfId="330" priority="161"/>
  </conditionalFormatting>
  <conditionalFormatting sqref="B138">
    <cfRule type="duplicateValues" dxfId="329" priority="332"/>
  </conditionalFormatting>
  <conditionalFormatting sqref="B139">
    <cfRule type="duplicateValues" dxfId="328" priority="160"/>
  </conditionalFormatting>
  <conditionalFormatting sqref="B140">
    <cfRule type="duplicateValues" dxfId="327" priority="331"/>
  </conditionalFormatting>
  <conditionalFormatting sqref="B141">
    <cfRule type="duplicateValues" dxfId="326" priority="159"/>
  </conditionalFormatting>
  <conditionalFormatting sqref="B142">
    <cfRule type="duplicateValues" dxfId="325" priority="330"/>
  </conditionalFormatting>
  <conditionalFormatting sqref="B143">
    <cfRule type="duplicateValues" dxfId="324" priority="158"/>
  </conditionalFormatting>
  <conditionalFormatting sqref="B144">
    <cfRule type="duplicateValues" dxfId="323" priority="329"/>
  </conditionalFormatting>
  <conditionalFormatting sqref="B145">
    <cfRule type="duplicateValues" dxfId="322" priority="157"/>
  </conditionalFormatting>
  <conditionalFormatting sqref="B146">
    <cfRule type="duplicateValues" dxfId="321" priority="328"/>
  </conditionalFormatting>
  <conditionalFormatting sqref="B147">
    <cfRule type="duplicateValues" dxfId="320" priority="156"/>
  </conditionalFormatting>
  <conditionalFormatting sqref="B148">
    <cfRule type="duplicateValues" dxfId="319" priority="327"/>
  </conditionalFormatting>
  <conditionalFormatting sqref="B149">
    <cfRule type="duplicateValues" dxfId="318" priority="155"/>
  </conditionalFormatting>
  <conditionalFormatting sqref="B150">
    <cfRule type="duplicateValues" dxfId="317" priority="326"/>
  </conditionalFormatting>
  <conditionalFormatting sqref="B151">
    <cfRule type="duplicateValues" dxfId="316" priority="154"/>
  </conditionalFormatting>
  <conditionalFormatting sqref="B152">
    <cfRule type="duplicateValues" dxfId="315" priority="325"/>
  </conditionalFormatting>
  <conditionalFormatting sqref="B153">
    <cfRule type="duplicateValues" dxfId="314" priority="153"/>
  </conditionalFormatting>
  <conditionalFormatting sqref="B154">
    <cfRule type="duplicateValues" dxfId="313" priority="324"/>
  </conditionalFormatting>
  <conditionalFormatting sqref="B155">
    <cfRule type="duplicateValues" dxfId="312" priority="152"/>
  </conditionalFormatting>
  <conditionalFormatting sqref="B156">
    <cfRule type="duplicateValues" dxfId="311" priority="323"/>
  </conditionalFormatting>
  <conditionalFormatting sqref="B157">
    <cfRule type="duplicateValues" dxfId="310" priority="151"/>
  </conditionalFormatting>
  <conditionalFormatting sqref="B158">
    <cfRule type="duplicateValues" dxfId="309" priority="322"/>
  </conditionalFormatting>
  <conditionalFormatting sqref="B159">
    <cfRule type="duplicateValues" dxfId="308" priority="150"/>
  </conditionalFormatting>
  <conditionalFormatting sqref="B160">
    <cfRule type="duplicateValues" dxfId="307" priority="321"/>
  </conditionalFormatting>
  <conditionalFormatting sqref="B161">
    <cfRule type="duplicateValues" dxfId="306" priority="149"/>
  </conditionalFormatting>
  <conditionalFormatting sqref="B162">
    <cfRule type="duplicateValues" dxfId="305" priority="320"/>
  </conditionalFormatting>
  <conditionalFormatting sqref="B163">
    <cfRule type="duplicateValues" dxfId="304" priority="148"/>
  </conditionalFormatting>
  <conditionalFormatting sqref="B164">
    <cfRule type="duplicateValues" dxfId="303" priority="319"/>
  </conditionalFormatting>
  <conditionalFormatting sqref="B165">
    <cfRule type="duplicateValues" dxfId="302" priority="147"/>
  </conditionalFormatting>
  <conditionalFormatting sqref="B166">
    <cfRule type="duplicateValues" dxfId="301" priority="318"/>
  </conditionalFormatting>
  <conditionalFormatting sqref="B167">
    <cfRule type="duplicateValues" dxfId="300" priority="146"/>
  </conditionalFormatting>
  <conditionalFormatting sqref="B168">
    <cfRule type="duplicateValues" dxfId="299" priority="317"/>
  </conditionalFormatting>
  <conditionalFormatting sqref="B169">
    <cfRule type="duplicateValues" dxfId="298" priority="145"/>
  </conditionalFormatting>
  <conditionalFormatting sqref="B170">
    <cfRule type="duplicateValues" dxfId="297" priority="316"/>
  </conditionalFormatting>
  <conditionalFormatting sqref="B171">
    <cfRule type="duplicateValues" dxfId="296" priority="144"/>
  </conditionalFormatting>
  <conditionalFormatting sqref="B172">
    <cfRule type="duplicateValues" dxfId="295" priority="315"/>
  </conditionalFormatting>
  <conditionalFormatting sqref="B173">
    <cfRule type="duplicateValues" dxfId="294" priority="143"/>
  </conditionalFormatting>
  <conditionalFormatting sqref="B174">
    <cfRule type="duplicateValues" dxfId="293" priority="314"/>
  </conditionalFormatting>
  <conditionalFormatting sqref="B175">
    <cfRule type="duplicateValues" dxfId="292" priority="142"/>
  </conditionalFormatting>
  <conditionalFormatting sqref="B176">
    <cfRule type="duplicateValues" dxfId="291" priority="313"/>
  </conditionalFormatting>
  <conditionalFormatting sqref="B177">
    <cfRule type="duplicateValues" dxfId="290" priority="141"/>
  </conditionalFormatting>
  <conditionalFormatting sqref="B178">
    <cfRule type="duplicateValues" dxfId="289" priority="312"/>
  </conditionalFormatting>
  <conditionalFormatting sqref="B179">
    <cfRule type="duplicateValues" dxfId="288" priority="140"/>
  </conditionalFormatting>
  <conditionalFormatting sqref="B180">
    <cfRule type="duplicateValues" dxfId="287" priority="311"/>
  </conditionalFormatting>
  <conditionalFormatting sqref="B181">
    <cfRule type="duplicateValues" dxfId="286" priority="139"/>
  </conditionalFormatting>
  <conditionalFormatting sqref="B182">
    <cfRule type="duplicateValues" dxfId="285" priority="310"/>
  </conditionalFormatting>
  <conditionalFormatting sqref="B183">
    <cfRule type="duplicateValues" dxfId="284" priority="138"/>
  </conditionalFormatting>
  <conditionalFormatting sqref="B184">
    <cfRule type="duplicateValues" dxfId="283" priority="309"/>
  </conditionalFormatting>
  <conditionalFormatting sqref="B185">
    <cfRule type="duplicateValues" dxfId="282" priority="137"/>
  </conditionalFormatting>
  <conditionalFormatting sqref="B186">
    <cfRule type="duplicateValues" dxfId="281" priority="308"/>
  </conditionalFormatting>
  <conditionalFormatting sqref="B187">
    <cfRule type="duplicateValues" dxfId="280" priority="136"/>
  </conditionalFormatting>
  <conditionalFormatting sqref="B188">
    <cfRule type="duplicateValues" dxfId="279" priority="307"/>
  </conditionalFormatting>
  <conditionalFormatting sqref="B189">
    <cfRule type="duplicateValues" dxfId="278" priority="135"/>
  </conditionalFormatting>
  <conditionalFormatting sqref="B190">
    <cfRule type="duplicateValues" dxfId="277" priority="306"/>
  </conditionalFormatting>
  <conditionalFormatting sqref="B191">
    <cfRule type="duplicateValues" dxfId="276" priority="134"/>
  </conditionalFormatting>
  <conditionalFormatting sqref="B192">
    <cfRule type="duplicateValues" dxfId="275" priority="305"/>
  </conditionalFormatting>
  <conditionalFormatting sqref="B193">
    <cfRule type="duplicateValues" dxfId="274" priority="133"/>
  </conditionalFormatting>
  <conditionalFormatting sqref="B194">
    <cfRule type="duplicateValues" dxfId="273" priority="304"/>
  </conditionalFormatting>
  <conditionalFormatting sqref="B195">
    <cfRule type="duplicateValues" dxfId="272" priority="132"/>
  </conditionalFormatting>
  <conditionalFormatting sqref="B196">
    <cfRule type="duplicateValues" dxfId="271" priority="303"/>
  </conditionalFormatting>
  <conditionalFormatting sqref="B197">
    <cfRule type="duplicateValues" dxfId="270" priority="131"/>
  </conditionalFormatting>
  <conditionalFormatting sqref="B198">
    <cfRule type="duplicateValues" dxfId="269" priority="302"/>
  </conditionalFormatting>
  <conditionalFormatting sqref="B199">
    <cfRule type="duplicateValues" dxfId="268" priority="130"/>
  </conditionalFormatting>
  <conditionalFormatting sqref="B200">
    <cfRule type="duplicateValues" dxfId="267" priority="301"/>
  </conditionalFormatting>
  <conditionalFormatting sqref="B201">
    <cfRule type="duplicateValues" dxfId="266" priority="129"/>
  </conditionalFormatting>
  <conditionalFormatting sqref="B202">
    <cfRule type="duplicateValues" dxfId="265" priority="300"/>
  </conditionalFormatting>
  <conditionalFormatting sqref="B203">
    <cfRule type="duplicateValues" dxfId="264" priority="128"/>
  </conditionalFormatting>
  <conditionalFormatting sqref="B204">
    <cfRule type="duplicateValues" dxfId="263" priority="299"/>
  </conditionalFormatting>
  <conditionalFormatting sqref="B205">
    <cfRule type="duplicateValues" dxfId="262" priority="127"/>
  </conditionalFormatting>
  <conditionalFormatting sqref="B206">
    <cfRule type="duplicateValues" dxfId="261" priority="298"/>
  </conditionalFormatting>
  <conditionalFormatting sqref="B207">
    <cfRule type="duplicateValues" dxfId="260" priority="126"/>
  </conditionalFormatting>
  <conditionalFormatting sqref="B208">
    <cfRule type="duplicateValues" dxfId="259" priority="297"/>
  </conditionalFormatting>
  <conditionalFormatting sqref="B209">
    <cfRule type="duplicateValues" dxfId="258" priority="125"/>
  </conditionalFormatting>
  <conditionalFormatting sqref="B210">
    <cfRule type="duplicateValues" dxfId="257" priority="296"/>
  </conditionalFormatting>
  <conditionalFormatting sqref="B211">
    <cfRule type="duplicateValues" dxfId="256" priority="124"/>
  </conditionalFormatting>
  <conditionalFormatting sqref="B212">
    <cfRule type="duplicateValues" dxfId="255" priority="295"/>
  </conditionalFormatting>
  <conditionalFormatting sqref="B213">
    <cfRule type="duplicateValues" dxfId="254" priority="123"/>
  </conditionalFormatting>
  <conditionalFormatting sqref="B214">
    <cfRule type="duplicateValues" dxfId="253" priority="294"/>
  </conditionalFormatting>
  <conditionalFormatting sqref="B215">
    <cfRule type="duplicateValues" dxfId="252" priority="122"/>
  </conditionalFormatting>
  <conditionalFormatting sqref="B216">
    <cfRule type="duplicateValues" dxfId="251" priority="293"/>
  </conditionalFormatting>
  <conditionalFormatting sqref="B217">
    <cfRule type="duplicateValues" dxfId="250" priority="121"/>
  </conditionalFormatting>
  <conditionalFormatting sqref="B218">
    <cfRule type="duplicateValues" dxfId="249" priority="292"/>
  </conditionalFormatting>
  <conditionalFormatting sqref="B219">
    <cfRule type="duplicateValues" dxfId="248" priority="120"/>
  </conditionalFormatting>
  <conditionalFormatting sqref="B220">
    <cfRule type="duplicateValues" dxfId="247" priority="291"/>
  </conditionalFormatting>
  <conditionalFormatting sqref="B221">
    <cfRule type="duplicateValues" dxfId="246" priority="119"/>
  </conditionalFormatting>
  <conditionalFormatting sqref="B222">
    <cfRule type="duplicateValues" dxfId="245" priority="290"/>
  </conditionalFormatting>
  <conditionalFormatting sqref="B223">
    <cfRule type="duplicateValues" dxfId="244" priority="118"/>
  </conditionalFormatting>
  <conditionalFormatting sqref="B224">
    <cfRule type="duplicateValues" dxfId="243" priority="289"/>
  </conditionalFormatting>
  <conditionalFormatting sqref="B225">
    <cfRule type="duplicateValues" dxfId="242" priority="117"/>
  </conditionalFormatting>
  <conditionalFormatting sqref="B226">
    <cfRule type="duplicateValues" dxfId="241" priority="288"/>
  </conditionalFormatting>
  <conditionalFormatting sqref="B227">
    <cfRule type="duplicateValues" dxfId="240" priority="116"/>
  </conditionalFormatting>
  <conditionalFormatting sqref="B228">
    <cfRule type="duplicateValues" dxfId="239" priority="287"/>
  </conditionalFormatting>
  <conditionalFormatting sqref="B229">
    <cfRule type="duplicateValues" dxfId="238" priority="115"/>
  </conditionalFormatting>
  <conditionalFormatting sqref="B230">
    <cfRule type="duplicateValues" dxfId="237" priority="286"/>
  </conditionalFormatting>
  <conditionalFormatting sqref="B231">
    <cfRule type="duplicateValues" dxfId="236" priority="114"/>
  </conditionalFormatting>
  <conditionalFormatting sqref="B232">
    <cfRule type="duplicateValues" dxfId="235" priority="285"/>
  </conditionalFormatting>
  <conditionalFormatting sqref="B233">
    <cfRule type="duplicateValues" dxfId="234" priority="113"/>
  </conditionalFormatting>
  <conditionalFormatting sqref="B234">
    <cfRule type="duplicateValues" dxfId="233" priority="284"/>
  </conditionalFormatting>
  <conditionalFormatting sqref="B235">
    <cfRule type="duplicateValues" dxfId="232" priority="112"/>
  </conditionalFormatting>
  <conditionalFormatting sqref="B236">
    <cfRule type="duplicateValues" dxfId="231" priority="283"/>
  </conditionalFormatting>
  <conditionalFormatting sqref="B237">
    <cfRule type="duplicateValues" dxfId="230" priority="111"/>
  </conditionalFormatting>
  <conditionalFormatting sqref="B238">
    <cfRule type="duplicateValues" dxfId="229" priority="282"/>
  </conditionalFormatting>
  <conditionalFormatting sqref="B239">
    <cfRule type="duplicateValues" dxfId="228" priority="110"/>
  </conditionalFormatting>
  <conditionalFormatting sqref="B240">
    <cfRule type="duplicateValues" dxfId="227" priority="281"/>
  </conditionalFormatting>
  <conditionalFormatting sqref="B241">
    <cfRule type="duplicateValues" dxfId="226" priority="109"/>
  </conditionalFormatting>
  <conditionalFormatting sqref="B242">
    <cfRule type="duplicateValues" dxfId="225" priority="280"/>
  </conditionalFormatting>
  <conditionalFormatting sqref="B243">
    <cfRule type="duplicateValues" dxfId="224" priority="108"/>
  </conditionalFormatting>
  <conditionalFormatting sqref="B244">
    <cfRule type="duplicateValues" dxfId="223" priority="279"/>
  </conditionalFormatting>
  <conditionalFormatting sqref="B245">
    <cfRule type="duplicateValues" dxfId="222" priority="107"/>
  </conditionalFormatting>
  <conditionalFormatting sqref="B246">
    <cfRule type="duplicateValues" dxfId="221" priority="278"/>
  </conditionalFormatting>
  <conditionalFormatting sqref="B247">
    <cfRule type="duplicateValues" dxfId="220" priority="106"/>
  </conditionalFormatting>
  <conditionalFormatting sqref="B248">
    <cfRule type="duplicateValues" dxfId="219" priority="277"/>
  </conditionalFormatting>
  <conditionalFormatting sqref="B249">
    <cfRule type="duplicateValues" dxfId="218" priority="105"/>
  </conditionalFormatting>
  <conditionalFormatting sqref="B250">
    <cfRule type="duplicateValues" dxfId="217" priority="276"/>
  </conditionalFormatting>
  <conditionalFormatting sqref="B251">
    <cfRule type="duplicateValues" dxfId="216" priority="104"/>
  </conditionalFormatting>
  <conditionalFormatting sqref="B252">
    <cfRule type="duplicateValues" dxfId="215" priority="275"/>
  </conditionalFormatting>
  <conditionalFormatting sqref="B253">
    <cfRule type="duplicateValues" dxfId="214" priority="103"/>
  </conditionalFormatting>
  <conditionalFormatting sqref="B254">
    <cfRule type="duplicateValues" dxfId="213" priority="274"/>
  </conditionalFormatting>
  <conditionalFormatting sqref="B255">
    <cfRule type="duplicateValues" dxfId="212" priority="102"/>
  </conditionalFormatting>
  <conditionalFormatting sqref="B256">
    <cfRule type="duplicateValues" dxfId="211" priority="273"/>
  </conditionalFormatting>
  <conditionalFormatting sqref="B257">
    <cfRule type="duplicateValues" dxfId="210" priority="101"/>
  </conditionalFormatting>
  <conditionalFormatting sqref="B258">
    <cfRule type="duplicateValues" dxfId="209" priority="272"/>
  </conditionalFormatting>
  <conditionalFormatting sqref="B259">
    <cfRule type="duplicateValues" dxfId="208" priority="100"/>
  </conditionalFormatting>
  <conditionalFormatting sqref="B260">
    <cfRule type="duplicateValues" dxfId="207" priority="271"/>
  </conditionalFormatting>
  <conditionalFormatting sqref="B261">
    <cfRule type="duplicateValues" dxfId="206" priority="99"/>
  </conditionalFormatting>
  <conditionalFormatting sqref="B262">
    <cfRule type="duplicateValues" dxfId="205" priority="270"/>
  </conditionalFormatting>
  <conditionalFormatting sqref="B263">
    <cfRule type="duplicateValues" dxfId="204" priority="98"/>
  </conditionalFormatting>
  <conditionalFormatting sqref="B264">
    <cfRule type="duplicateValues" dxfId="203" priority="269"/>
  </conditionalFormatting>
  <conditionalFormatting sqref="B265">
    <cfRule type="duplicateValues" dxfId="202" priority="97"/>
  </conditionalFormatting>
  <conditionalFormatting sqref="B266">
    <cfRule type="duplicateValues" dxfId="201" priority="268"/>
  </conditionalFormatting>
  <conditionalFormatting sqref="B267">
    <cfRule type="duplicateValues" dxfId="200" priority="96"/>
  </conditionalFormatting>
  <conditionalFormatting sqref="B268">
    <cfRule type="duplicateValues" dxfId="199" priority="267"/>
  </conditionalFormatting>
  <conditionalFormatting sqref="B269">
    <cfRule type="duplicateValues" dxfId="198" priority="95"/>
  </conditionalFormatting>
  <conditionalFormatting sqref="B270">
    <cfRule type="duplicateValues" dxfId="197" priority="266"/>
  </conditionalFormatting>
  <conditionalFormatting sqref="B271">
    <cfRule type="duplicateValues" dxfId="196" priority="94"/>
  </conditionalFormatting>
  <conditionalFormatting sqref="B272">
    <cfRule type="duplicateValues" dxfId="195" priority="265"/>
  </conditionalFormatting>
  <conditionalFormatting sqref="B273">
    <cfRule type="duplicateValues" dxfId="194" priority="93"/>
  </conditionalFormatting>
  <conditionalFormatting sqref="B274">
    <cfRule type="duplicateValues" dxfId="193" priority="264"/>
  </conditionalFormatting>
  <conditionalFormatting sqref="B275">
    <cfRule type="duplicateValues" dxfId="192" priority="92"/>
  </conditionalFormatting>
  <conditionalFormatting sqref="B276">
    <cfRule type="duplicateValues" dxfId="191" priority="263"/>
  </conditionalFormatting>
  <conditionalFormatting sqref="B277">
    <cfRule type="duplicateValues" dxfId="190" priority="91"/>
  </conditionalFormatting>
  <conditionalFormatting sqref="B278">
    <cfRule type="duplicateValues" dxfId="189" priority="262"/>
  </conditionalFormatting>
  <conditionalFormatting sqref="B279">
    <cfRule type="duplicateValues" dxfId="188" priority="90"/>
  </conditionalFormatting>
  <conditionalFormatting sqref="B280">
    <cfRule type="duplicateValues" dxfId="187" priority="261"/>
  </conditionalFormatting>
  <conditionalFormatting sqref="B281">
    <cfRule type="duplicateValues" dxfId="186" priority="89"/>
  </conditionalFormatting>
  <conditionalFormatting sqref="B282">
    <cfRule type="duplicateValues" dxfId="185" priority="260"/>
  </conditionalFormatting>
  <conditionalFormatting sqref="B283">
    <cfRule type="duplicateValues" dxfId="184" priority="88"/>
  </conditionalFormatting>
  <conditionalFormatting sqref="B284">
    <cfRule type="duplicateValues" dxfId="183" priority="259"/>
  </conditionalFormatting>
  <conditionalFormatting sqref="B285">
    <cfRule type="duplicateValues" dxfId="182" priority="87"/>
  </conditionalFormatting>
  <conditionalFormatting sqref="B286">
    <cfRule type="duplicateValues" dxfId="181" priority="258"/>
  </conditionalFormatting>
  <conditionalFormatting sqref="B287">
    <cfRule type="duplicateValues" dxfId="180" priority="86"/>
  </conditionalFormatting>
  <conditionalFormatting sqref="B288">
    <cfRule type="duplicateValues" dxfId="179" priority="257"/>
  </conditionalFormatting>
  <conditionalFormatting sqref="B289">
    <cfRule type="duplicateValues" dxfId="178" priority="85"/>
  </conditionalFormatting>
  <conditionalFormatting sqref="B290">
    <cfRule type="duplicateValues" dxfId="177" priority="256"/>
  </conditionalFormatting>
  <conditionalFormatting sqref="B291">
    <cfRule type="duplicateValues" dxfId="176" priority="84"/>
  </conditionalFormatting>
  <conditionalFormatting sqref="B292">
    <cfRule type="duplicateValues" dxfId="175" priority="255"/>
  </conditionalFormatting>
  <conditionalFormatting sqref="B293">
    <cfRule type="duplicateValues" dxfId="174" priority="83"/>
  </conditionalFormatting>
  <conditionalFormatting sqref="B294">
    <cfRule type="duplicateValues" dxfId="173" priority="254"/>
  </conditionalFormatting>
  <conditionalFormatting sqref="B295">
    <cfRule type="duplicateValues" dxfId="172" priority="82"/>
  </conditionalFormatting>
  <conditionalFormatting sqref="B296">
    <cfRule type="duplicateValues" dxfId="171" priority="253"/>
  </conditionalFormatting>
  <conditionalFormatting sqref="B297">
    <cfRule type="duplicateValues" dxfId="170" priority="81"/>
  </conditionalFormatting>
  <conditionalFormatting sqref="B298">
    <cfRule type="duplicateValues" dxfId="169" priority="252"/>
  </conditionalFormatting>
  <conditionalFormatting sqref="B299">
    <cfRule type="duplicateValues" dxfId="168" priority="80"/>
  </conditionalFormatting>
  <conditionalFormatting sqref="B300">
    <cfRule type="duplicateValues" dxfId="167" priority="251"/>
  </conditionalFormatting>
  <conditionalFormatting sqref="B301">
    <cfRule type="duplicateValues" dxfId="166" priority="79"/>
  </conditionalFormatting>
  <conditionalFormatting sqref="B302">
    <cfRule type="duplicateValues" dxfId="165" priority="250"/>
  </conditionalFormatting>
  <conditionalFormatting sqref="B303">
    <cfRule type="duplicateValues" dxfId="164" priority="78"/>
  </conditionalFormatting>
  <conditionalFormatting sqref="B304">
    <cfRule type="duplicateValues" dxfId="163" priority="249"/>
  </conditionalFormatting>
  <conditionalFormatting sqref="B305">
    <cfRule type="duplicateValues" dxfId="162" priority="77"/>
  </conditionalFormatting>
  <conditionalFormatting sqref="B306">
    <cfRule type="duplicateValues" dxfId="161" priority="248"/>
  </conditionalFormatting>
  <conditionalFormatting sqref="B307">
    <cfRule type="duplicateValues" dxfId="160" priority="76"/>
  </conditionalFormatting>
  <conditionalFormatting sqref="B308">
    <cfRule type="duplicateValues" dxfId="159" priority="247"/>
  </conditionalFormatting>
  <conditionalFormatting sqref="B309">
    <cfRule type="duplicateValues" dxfId="158" priority="75"/>
  </conditionalFormatting>
  <conditionalFormatting sqref="B310">
    <cfRule type="duplicateValues" dxfId="157" priority="246"/>
  </conditionalFormatting>
  <conditionalFormatting sqref="B311">
    <cfRule type="duplicateValues" dxfId="156" priority="74"/>
  </conditionalFormatting>
  <conditionalFormatting sqref="B312">
    <cfRule type="duplicateValues" dxfId="155" priority="245"/>
  </conditionalFormatting>
  <conditionalFormatting sqref="B313">
    <cfRule type="duplicateValues" dxfId="154" priority="73"/>
  </conditionalFormatting>
  <conditionalFormatting sqref="B314">
    <cfRule type="duplicateValues" dxfId="153" priority="244"/>
  </conditionalFormatting>
  <conditionalFormatting sqref="B315">
    <cfRule type="duplicateValues" dxfId="152" priority="72"/>
  </conditionalFormatting>
  <conditionalFormatting sqref="B316">
    <cfRule type="duplicateValues" dxfId="151" priority="243"/>
  </conditionalFormatting>
  <conditionalFormatting sqref="B317">
    <cfRule type="duplicateValues" dxfId="150" priority="71"/>
  </conditionalFormatting>
  <conditionalFormatting sqref="B318">
    <cfRule type="duplicateValues" dxfId="149" priority="242"/>
  </conditionalFormatting>
  <conditionalFormatting sqref="B319">
    <cfRule type="duplicateValues" dxfId="148" priority="70"/>
  </conditionalFormatting>
  <conditionalFormatting sqref="B320">
    <cfRule type="duplicateValues" dxfId="147" priority="241"/>
  </conditionalFormatting>
  <conditionalFormatting sqref="B321">
    <cfRule type="duplicateValues" dxfId="146" priority="69"/>
  </conditionalFormatting>
  <conditionalFormatting sqref="B322">
    <cfRule type="duplicateValues" dxfId="145" priority="240"/>
  </conditionalFormatting>
  <conditionalFormatting sqref="B323">
    <cfRule type="duplicateValues" dxfId="144" priority="68"/>
  </conditionalFormatting>
  <conditionalFormatting sqref="B324">
    <cfRule type="duplicateValues" dxfId="143" priority="239"/>
  </conditionalFormatting>
  <conditionalFormatting sqref="B325">
    <cfRule type="duplicateValues" dxfId="142" priority="67"/>
  </conditionalFormatting>
  <conditionalFormatting sqref="B326">
    <cfRule type="duplicateValues" dxfId="141" priority="238"/>
  </conditionalFormatting>
  <conditionalFormatting sqref="B327">
    <cfRule type="duplicateValues" dxfId="140" priority="66"/>
  </conditionalFormatting>
  <conditionalFormatting sqref="B328">
    <cfRule type="duplicateValues" dxfId="139" priority="237"/>
  </conditionalFormatting>
  <conditionalFormatting sqref="B329">
    <cfRule type="duplicateValues" dxfId="138" priority="65"/>
  </conditionalFormatting>
  <conditionalFormatting sqref="B330">
    <cfRule type="duplicateValues" dxfId="137" priority="236"/>
  </conditionalFormatting>
  <conditionalFormatting sqref="B331">
    <cfRule type="duplicateValues" dxfId="136" priority="64"/>
  </conditionalFormatting>
  <conditionalFormatting sqref="B332">
    <cfRule type="duplicateValues" dxfId="135" priority="235"/>
  </conditionalFormatting>
  <conditionalFormatting sqref="B333">
    <cfRule type="duplicateValues" dxfId="134" priority="63"/>
  </conditionalFormatting>
  <conditionalFormatting sqref="B334">
    <cfRule type="duplicateValues" dxfId="133" priority="234"/>
  </conditionalFormatting>
  <conditionalFormatting sqref="B335">
    <cfRule type="duplicateValues" dxfId="132" priority="62"/>
  </conditionalFormatting>
  <conditionalFormatting sqref="B336">
    <cfRule type="duplicateValues" dxfId="131" priority="233"/>
  </conditionalFormatting>
  <conditionalFormatting sqref="B337">
    <cfRule type="duplicateValues" dxfId="130" priority="61"/>
  </conditionalFormatting>
  <conditionalFormatting sqref="B338">
    <cfRule type="duplicateValues" dxfId="129" priority="232"/>
  </conditionalFormatting>
  <conditionalFormatting sqref="B339">
    <cfRule type="duplicateValues" dxfId="128" priority="60"/>
  </conditionalFormatting>
  <conditionalFormatting sqref="B340">
    <cfRule type="duplicateValues" dxfId="127" priority="231"/>
  </conditionalFormatting>
  <conditionalFormatting sqref="B341">
    <cfRule type="duplicateValues" dxfId="126" priority="59"/>
  </conditionalFormatting>
  <conditionalFormatting sqref="B342">
    <cfRule type="duplicateValues" dxfId="125" priority="230"/>
  </conditionalFormatting>
  <conditionalFormatting sqref="B343">
    <cfRule type="duplicateValues" dxfId="124" priority="58"/>
  </conditionalFormatting>
  <conditionalFormatting sqref="B344">
    <cfRule type="duplicateValues" dxfId="123" priority="229"/>
  </conditionalFormatting>
  <conditionalFormatting sqref="B345">
    <cfRule type="duplicateValues" dxfId="122" priority="57"/>
  </conditionalFormatting>
  <conditionalFormatting sqref="B346">
    <cfRule type="duplicateValues" dxfId="121" priority="228"/>
  </conditionalFormatting>
  <conditionalFormatting sqref="B347">
    <cfRule type="duplicateValues" dxfId="120" priority="56"/>
  </conditionalFormatting>
  <conditionalFormatting sqref="B348">
    <cfRule type="duplicateValues" dxfId="119" priority="227"/>
  </conditionalFormatting>
  <conditionalFormatting sqref="B349">
    <cfRule type="duplicateValues" dxfId="118" priority="55"/>
  </conditionalFormatting>
  <conditionalFormatting sqref="B350">
    <cfRule type="duplicateValues" dxfId="117" priority="226"/>
  </conditionalFormatting>
  <conditionalFormatting sqref="B351">
    <cfRule type="duplicateValues" dxfId="116" priority="54"/>
  </conditionalFormatting>
  <conditionalFormatting sqref="B352">
    <cfRule type="duplicateValues" dxfId="115" priority="225"/>
  </conditionalFormatting>
  <conditionalFormatting sqref="B353">
    <cfRule type="duplicateValues" dxfId="114" priority="53"/>
  </conditionalFormatting>
  <conditionalFormatting sqref="B354">
    <cfRule type="duplicateValues" dxfId="113" priority="224"/>
  </conditionalFormatting>
  <conditionalFormatting sqref="B355">
    <cfRule type="duplicateValues" dxfId="112" priority="52"/>
  </conditionalFormatting>
  <conditionalFormatting sqref="B356">
    <cfRule type="duplicateValues" dxfId="111" priority="223"/>
  </conditionalFormatting>
  <conditionalFormatting sqref="B357">
    <cfRule type="duplicateValues" dxfId="110" priority="51"/>
  </conditionalFormatting>
  <conditionalFormatting sqref="B358">
    <cfRule type="duplicateValues" dxfId="109" priority="222"/>
  </conditionalFormatting>
  <conditionalFormatting sqref="B359">
    <cfRule type="duplicateValues" dxfId="108" priority="50"/>
  </conditionalFormatting>
  <conditionalFormatting sqref="B360">
    <cfRule type="duplicateValues" dxfId="107" priority="221"/>
  </conditionalFormatting>
  <conditionalFormatting sqref="B361">
    <cfRule type="duplicateValues" dxfId="106" priority="49"/>
  </conditionalFormatting>
  <conditionalFormatting sqref="B362">
    <cfRule type="duplicateValues" dxfId="105" priority="220"/>
  </conditionalFormatting>
  <conditionalFormatting sqref="B363">
    <cfRule type="duplicateValues" dxfId="104" priority="48"/>
  </conditionalFormatting>
  <conditionalFormatting sqref="B364">
    <cfRule type="duplicateValues" dxfId="103" priority="219"/>
  </conditionalFormatting>
  <conditionalFormatting sqref="B365">
    <cfRule type="duplicateValues" dxfId="102" priority="47"/>
  </conditionalFormatting>
  <conditionalFormatting sqref="B366">
    <cfRule type="duplicateValues" dxfId="101" priority="218"/>
  </conditionalFormatting>
  <conditionalFormatting sqref="B367">
    <cfRule type="duplicateValues" dxfId="100" priority="46"/>
  </conditionalFormatting>
  <conditionalFormatting sqref="B368">
    <cfRule type="duplicateValues" dxfId="99" priority="217"/>
  </conditionalFormatting>
  <conditionalFormatting sqref="B369">
    <cfRule type="duplicateValues" dxfId="98" priority="45"/>
  </conditionalFormatting>
  <conditionalFormatting sqref="B370">
    <cfRule type="duplicateValues" dxfId="97" priority="216"/>
  </conditionalFormatting>
  <conditionalFormatting sqref="B371">
    <cfRule type="duplicateValues" dxfId="96" priority="44"/>
  </conditionalFormatting>
  <conditionalFormatting sqref="B372">
    <cfRule type="duplicateValues" dxfId="95" priority="215"/>
  </conditionalFormatting>
  <conditionalFormatting sqref="B373">
    <cfRule type="duplicateValues" dxfId="94" priority="43"/>
  </conditionalFormatting>
  <conditionalFormatting sqref="B374">
    <cfRule type="duplicateValues" dxfId="93" priority="214"/>
  </conditionalFormatting>
  <conditionalFormatting sqref="B375">
    <cfRule type="duplicateValues" dxfId="92" priority="42"/>
  </conditionalFormatting>
  <conditionalFormatting sqref="B376">
    <cfRule type="duplicateValues" dxfId="91" priority="213"/>
  </conditionalFormatting>
  <conditionalFormatting sqref="B377">
    <cfRule type="duplicateValues" dxfId="90" priority="41"/>
  </conditionalFormatting>
  <conditionalFormatting sqref="B378">
    <cfRule type="duplicateValues" dxfId="89" priority="212"/>
  </conditionalFormatting>
  <conditionalFormatting sqref="B379">
    <cfRule type="duplicateValues" dxfId="88" priority="40"/>
  </conditionalFormatting>
  <conditionalFormatting sqref="B380">
    <cfRule type="duplicateValues" dxfId="87" priority="211"/>
  </conditionalFormatting>
  <conditionalFormatting sqref="B381">
    <cfRule type="duplicateValues" dxfId="86" priority="39"/>
  </conditionalFormatting>
  <conditionalFormatting sqref="B382">
    <cfRule type="duplicateValues" dxfId="85" priority="210"/>
  </conditionalFormatting>
  <conditionalFormatting sqref="B383">
    <cfRule type="duplicateValues" dxfId="84" priority="38"/>
  </conditionalFormatting>
  <conditionalFormatting sqref="B384">
    <cfRule type="duplicateValues" dxfId="83" priority="209"/>
  </conditionalFormatting>
  <conditionalFormatting sqref="B385">
    <cfRule type="duplicateValues" dxfId="82" priority="37"/>
  </conditionalFormatting>
  <conditionalFormatting sqref="B386">
    <cfRule type="duplicateValues" dxfId="81" priority="208"/>
  </conditionalFormatting>
  <conditionalFormatting sqref="B387">
    <cfRule type="duplicateValues" dxfId="80" priority="36"/>
  </conditionalFormatting>
  <conditionalFormatting sqref="B388">
    <cfRule type="duplicateValues" dxfId="79" priority="207"/>
  </conditionalFormatting>
  <conditionalFormatting sqref="B389">
    <cfRule type="duplicateValues" dxfId="78" priority="35"/>
  </conditionalFormatting>
  <conditionalFormatting sqref="B390">
    <cfRule type="duplicateValues" dxfId="77" priority="206"/>
  </conditionalFormatting>
  <conditionalFormatting sqref="B391">
    <cfRule type="duplicateValues" dxfId="76" priority="34"/>
  </conditionalFormatting>
  <conditionalFormatting sqref="B392">
    <cfRule type="duplicateValues" dxfId="75" priority="205"/>
  </conditionalFormatting>
  <conditionalFormatting sqref="B393">
    <cfRule type="duplicateValues" dxfId="74" priority="33"/>
  </conditionalFormatting>
  <conditionalFormatting sqref="B394">
    <cfRule type="duplicateValues" dxfId="73" priority="204"/>
  </conditionalFormatting>
  <conditionalFormatting sqref="B395">
    <cfRule type="duplicateValues" dxfId="72" priority="32"/>
  </conditionalFormatting>
  <conditionalFormatting sqref="B396">
    <cfRule type="duplicateValues" dxfId="71" priority="203"/>
  </conditionalFormatting>
  <conditionalFormatting sqref="B397">
    <cfRule type="duplicateValues" dxfId="70" priority="31"/>
  </conditionalFormatting>
  <conditionalFormatting sqref="B398">
    <cfRule type="duplicateValues" dxfId="69" priority="202"/>
  </conditionalFormatting>
  <conditionalFormatting sqref="B399">
    <cfRule type="duplicateValues" dxfId="68" priority="30"/>
  </conditionalFormatting>
  <conditionalFormatting sqref="B400">
    <cfRule type="duplicateValues" dxfId="67" priority="201"/>
  </conditionalFormatting>
  <conditionalFormatting sqref="B401">
    <cfRule type="duplicateValues" dxfId="66" priority="29"/>
  </conditionalFormatting>
  <conditionalFormatting sqref="B402">
    <cfRule type="duplicateValues" dxfId="65" priority="200"/>
  </conditionalFormatting>
  <conditionalFormatting sqref="B403">
    <cfRule type="duplicateValues" dxfId="64" priority="28"/>
  </conditionalFormatting>
  <conditionalFormatting sqref="B404">
    <cfRule type="duplicateValues" dxfId="63" priority="199"/>
  </conditionalFormatting>
  <conditionalFormatting sqref="B405">
    <cfRule type="duplicateValues" dxfId="62" priority="27"/>
  </conditionalFormatting>
  <conditionalFormatting sqref="B406">
    <cfRule type="duplicateValues" dxfId="61" priority="198"/>
  </conditionalFormatting>
  <conditionalFormatting sqref="B407">
    <cfRule type="duplicateValues" dxfId="60" priority="26"/>
  </conditionalFormatting>
  <conditionalFormatting sqref="B408">
    <cfRule type="duplicateValues" dxfId="59" priority="197"/>
  </conditionalFormatting>
  <conditionalFormatting sqref="B409">
    <cfRule type="duplicateValues" dxfId="58" priority="25"/>
  </conditionalFormatting>
  <conditionalFormatting sqref="B410">
    <cfRule type="duplicateValues" dxfId="57" priority="196"/>
  </conditionalFormatting>
  <conditionalFormatting sqref="B411">
    <cfRule type="duplicateValues" dxfId="56" priority="24"/>
  </conditionalFormatting>
  <conditionalFormatting sqref="B412">
    <cfRule type="duplicateValues" dxfId="55" priority="195"/>
  </conditionalFormatting>
  <conditionalFormatting sqref="B413">
    <cfRule type="duplicateValues" dxfId="54" priority="23"/>
  </conditionalFormatting>
  <conditionalFormatting sqref="B414">
    <cfRule type="duplicateValues" dxfId="53" priority="194"/>
  </conditionalFormatting>
  <conditionalFormatting sqref="B415">
    <cfRule type="duplicateValues" dxfId="52" priority="22"/>
  </conditionalFormatting>
  <conditionalFormatting sqref="B416">
    <cfRule type="duplicateValues" dxfId="51" priority="193"/>
  </conditionalFormatting>
  <conditionalFormatting sqref="B417">
    <cfRule type="duplicateValues" dxfId="50" priority="21"/>
  </conditionalFormatting>
  <conditionalFormatting sqref="B418">
    <cfRule type="duplicateValues" dxfId="49" priority="192"/>
  </conditionalFormatting>
  <conditionalFormatting sqref="B419">
    <cfRule type="duplicateValues" dxfId="48" priority="20"/>
  </conditionalFormatting>
  <conditionalFormatting sqref="B420">
    <cfRule type="duplicateValues" dxfId="47" priority="191"/>
  </conditionalFormatting>
  <conditionalFormatting sqref="B421">
    <cfRule type="duplicateValues" dxfId="46" priority="19"/>
  </conditionalFormatting>
  <conditionalFormatting sqref="B422">
    <cfRule type="duplicateValues" dxfId="45" priority="190"/>
  </conditionalFormatting>
  <conditionalFormatting sqref="B423">
    <cfRule type="duplicateValues" dxfId="44" priority="18"/>
  </conditionalFormatting>
  <conditionalFormatting sqref="B424">
    <cfRule type="duplicateValues" dxfId="43" priority="189"/>
  </conditionalFormatting>
  <conditionalFormatting sqref="B425">
    <cfRule type="duplicateValues" dxfId="42" priority="17"/>
  </conditionalFormatting>
  <conditionalFormatting sqref="B426">
    <cfRule type="duplicateValues" dxfId="41" priority="188"/>
  </conditionalFormatting>
  <conditionalFormatting sqref="B427">
    <cfRule type="duplicateValues" dxfId="40" priority="16"/>
  </conditionalFormatting>
  <conditionalFormatting sqref="B428">
    <cfRule type="duplicateValues" dxfId="39" priority="187"/>
  </conditionalFormatting>
  <conditionalFormatting sqref="B429">
    <cfRule type="duplicateValues" dxfId="38" priority="15"/>
  </conditionalFormatting>
  <conditionalFormatting sqref="B430">
    <cfRule type="duplicateValues" dxfId="37" priority="186"/>
  </conditionalFormatting>
  <conditionalFormatting sqref="B431">
    <cfRule type="duplicateValues" dxfId="36" priority="14"/>
  </conditionalFormatting>
  <conditionalFormatting sqref="B432">
    <cfRule type="duplicateValues" dxfId="35" priority="185"/>
  </conditionalFormatting>
  <conditionalFormatting sqref="B433">
    <cfRule type="duplicateValues" dxfId="34" priority="13"/>
  </conditionalFormatting>
  <conditionalFormatting sqref="B434">
    <cfRule type="duplicateValues" dxfId="33" priority="184"/>
  </conditionalFormatting>
  <conditionalFormatting sqref="B435">
    <cfRule type="duplicateValues" dxfId="32" priority="12"/>
  </conditionalFormatting>
  <conditionalFormatting sqref="B436">
    <cfRule type="duplicateValues" dxfId="31" priority="183"/>
  </conditionalFormatting>
  <conditionalFormatting sqref="B437">
    <cfRule type="duplicateValues" dxfId="30" priority="11"/>
  </conditionalFormatting>
  <conditionalFormatting sqref="B438">
    <cfRule type="duplicateValues" dxfId="29" priority="182"/>
  </conditionalFormatting>
  <conditionalFormatting sqref="B439">
    <cfRule type="duplicateValues" dxfId="28" priority="10"/>
  </conditionalFormatting>
  <conditionalFormatting sqref="B440">
    <cfRule type="duplicateValues" dxfId="27" priority="181"/>
  </conditionalFormatting>
  <conditionalFormatting sqref="B441">
    <cfRule type="duplicateValues" dxfId="26" priority="9"/>
  </conditionalFormatting>
  <conditionalFormatting sqref="B442">
    <cfRule type="duplicateValues" dxfId="25" priority="180"/>
  </conditionalFormatting>
  <conditionalFormatting sqref="B443">
    <cfRule type="duplicateValues" dxfId="24" priority="8"/>
  </conditionalFormatting>
  <conditionalFormatting sqref="B444">
    <cfRule type="duplicateValues" dxfId="23" priority="179"/>
  </conditionalFormatting>
  <conditionalFormatting sqref="B445">
    <cfRule type="duplicateValues" dxfId="22" priority="7"/>
  </conditionalFormatting>
  <conditionalFormatting sqref="B91:B92">
    <cfRule type="duplicateValues" dxfId="21" priority="356"/>
  </conditionalFormatting>
  <conditionalFormatting sqref="B93:B94">
    <cfRule type="duplicateValues" dxfId="20" priority="355"/>
  </conditionalFormatting>
  <conditionalFormatting sqref="B95:B96">
    <cfRule type="duplicateValues" dxfId="19" priority="354"/>
  </conditionalFormatting>
  <conditionalFormatting sqref="B97:B98">
    <cfRule type="duplicateValues" dxfId="18" priority="353"/>
  </conditionalFormatting>
  <conditionalFormatting sqref="B99:B100">
    <cfRule type="duplicateValues" dxfId="17" priority="352"/>
  </conditionalFormatting>
  <conditionalFormatting sqref="B1:B2 B4:B6 B19:B37 B10:B12 B14:B15 B17 B39:B51 B53:B90">
    <cfRule type="duplicateValues" dxfId="16" priority="360"/>
  </conditionalFormatting>
  <conditionalFormatting sqref="B2:B15 B17:B37 B39:B51 B53:B445">
    <cfRule type="duplicateValues" dxfId="15" priority="359"/>
  </conditionalFormatting>
  <conditionalFormatting sqref="B8 B13">
    <cfRule type="duplicateValues" dxfId="14" priority="358"/>
  </conditionalFormatting>
  <conditionalFormatting sqref="B9 B18">
    <cfRule type="duplicateValues" dxfId="13" priority="357"/>
  </conditionalFormatting>
  <conditionalFormatting sqref="B16">
    <cfRule type="duplicateValues" dxfId="12" priority="6"/>
  </conditionalFormatting>
  <conditionalFormatting sqref="B16">
    <cfRule type="duplicateValues" dxfId="11" priority="5"/>
  </conditionalFormatting>
  <conditionalFormatting sqref="B38">
    <cfRule type="duplicateValues" dxfId="10" priority="4"/>
  </conditionalFormatting>
  <conditionalFormatting sqref="B38">
    <cfRule type="duplicateValues" dxfId="9" priority="3"/>
  </conditionalFormatting>
  <conditionalFormatting sqref="B52">
    <cfRule type="duplicateValues" dxfId="8" priority="2"/>
  </conditionalFormatting>
  <conditionalFormatting sqref="B52">
    <cfRule type="duplicateValues" dxfId="7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workbookViewId="0">
      <selection activeCell="B29" sqref="B29"/>
    </sheetView>
  </sheetViews>
  <sheetFormatPr defaultColWidth="9" defaultRowHeight="13.5"/>
  <cols>
    <col min="1" max="1" width="24.125" customWidth="1"/>
    <col min="2" max="2" width="35.875" customWidth="1"/>
    <col min="3" max="4" width="12.25" customWidth="1"/>
    <col min="5" max="5" width="21.5" customWidth="1"/>
    <col min="6" max="6" width="30.375" customWidth="1"/>
  </cols>
  <sheetData>
    <row r="1" spans="1:6">
      <c r="A1" s="31" t="s">
        <v>0</v>
      </c>
      <c r="B1" s="32" t="s">
        <v>895</v>
      </c>
      <c r="C1" s="32" t="s">
        <v>896</v>
      </c>
      <c r="D1" s="32" t="s">
        <v>897</v>
      </c>
      <c r="E1" s="32" t="s">
        <v>898</v>
      </c>
      <c r="F1" s="32" t="s">
        <v>899</v>
      </c>
    </row>
    <row r="2" spans="1:6">
      <c r="A2" s="34" t="s">
        <v>3</v>
      </c>
      <c r="B2" s="35" t="s">
        <v>900</v>
      </c>
      <c r="C2" s="36" t="s">
        <v>901</v>
      </c>
      <c r="D2" s="36" t="s">
        <v>902</v>
      </c>
      <c r="E2" s="36" t="s">
        <v>903</v>
      </c>
      <c r="F2" s="36" t="s">
        <v>904</v>
      </c>
    </row>
    <row r="3" spans="1:6">
      <c r="A3" s="44" t="s">
        <v>5</v>
      </c>
      <c r="B3" s="43" t="s">
        <v>6</v>
      </c>
      <c r="C3" s="36" t="s">
        <v>901</v>
      </c>
      <c r="D3" s="52" t="s">
        <v>1911</v>
      </c>
      <c r="E3" s="52" t="s">
        <v>1912</v>
      </c>
      <c r="F3" s="36" t="s">
        <v>904</v>
      </c>
    </row>
    <row r="4" spans="1:6">
      <c r="A4" s="38" t="s">
        <v>7</v>
      </c>
      <c r="B4" s="35" t="s">
        <v>8</v>
      </c>
      <c r="C4" s="36" t="s">
        <v>901</v>
      </c>
      <c r="D4" s="36" t="s">
        <v>902</v>
      </c>
      <c r="E4" s="36" t="s">
        <v>903</v>
      </c>
      <c r="F4" s="36" t="s">
        <v>904</v>
      </c>
    </row>
    <row r="5" spans="1:6">
      <c r="A5" s="34" t="s">
        <v>9</v>
      </c>
      <c r="B5" s="35" t="s">
        <v>10</v>
      </c>
      <c r="C5" s="36" t="s">
        <v>901</v>
      </c>
      <c r="D5" s="36" t="s">
        <v>902</v>
      </c>
      <c r="E5" s="36" t="s">
        <v>903</v>
      </c>
      <c r="F5" s="36" t="s">
        <v>904</v>
      </c>
    </row>
    <row r="6" spans="1:6" ht="15" customHeight="1">
      <c r="A6" s="38" t="s">
        <v>11</v>
      </c>
      <c r="B6" s="39" t="s">
        <v>12</v>
      </c>
      <c r="C6" s="36" t="s">
        <v>901</v>
      </c>
      <c r="D6" s="36" t="s">
        <v>905</v>
      </c>
      <c r="E6" s="36" t="s">
        <v>905</v>
      </c>
      <c r="F6" s="36" t="s">
        <v>904</v>
      </c>
    </row>
    <row r="7" spans="1:6" ht="15" customHeight="1">
      <c r="A7" s="48" t="s">
        <v>14</v>
      </c>
      <c r="B7" s="39" t="s">
        <v>15</v>
      </c>
      <c r="C7" s="36" t="s">
        <v>901</v>
      </c>
      <c r="D7" s="39" t="s">
        <v>906</v>
      </c>
      <c r="E7" s="39" t="s">
        <v>906</v>
      </c>
      <c r="F7" s="36" t="s">
        <v>904</v>
      </c>
    </row>
    <row r="8" spans="1:6">
      <c r="A8" s="38" t="s">
        <v>43</v>
      </c>
      <c r="B8" s="39" t="s">
        <v>907</v>
      </c>
      <c r="C8" s="36" t="s">
        <v>901</v>
      </c>
      <c r="D8" s="52" t="s">
        <v>1915</v>
      </c>
      <c r="E8" s="52" t="s">
        <v>1916</v>
      </c>
      <c r="F8" s="36" t="s">
        <v>904</v>
      </c>
    </row>
    <row r="9" spans="1:6">
      <c r="A9" s="38" t="s">
        <v>25</v>
      </c>
      <c r="B9" s="39" t="s">
        <v>26</v>
      </c>
      <c r="C9" s="36" t="s">
        <v>901</v>
      </c>
      <c r="D9" s="36" t="s">
        <v>902</v>
      </c>
      <c r="E9" s="36" t="s">
        <v>903</v>
      </c>
      <c r="F9" s="36" t="s">
        <v>904</v>
      </c>
    </row>
    <row r="10" spans="1:6">
      <c r="A10" s="40" t="s">
        <v>23</v>
      </c>
      <c r="B10" s="39" t="s">
        <v>24</v>
      </c>
      <c r="C10" s="36" t="s">
        <v>901</v>
      </c>
      <c r="D10" s="36" t="s">
        <v>902</v>
      </c>
      <c r="E10" s="36" t="s">
        <v>902</v>
      </c>
      <c r="F10" s="36" t="s">
        <v>904</v>
      </c>
    </row>
    <row r="11" spans="1:6">
      <c r="A11" s="48" t="s">
        <v>28</v>
      </c>
      <c r="B11" s="39" t="s">
        <v>29</v>
      </c>
      <c r="C11" s="36" t="s">
        <v>901</v>
      </c>
      <c r="D11" s="36" t="s">
        <v>902</v>
      </c>
      <c r="E11" s="36" t="s">
        <v>903</v>
      </c>
      <c r="F11" s="36" t="s">
        <v>904</v>
      </c>
    </row>
    <row r="12" spans="1:6">
      <c r="A12" s="40" t="s">
        <v>20</v>
      </c>
      <c r="B12" s="39" t="s">
        <v>21</v>
      </c>
      <c r="C12" s="36" t="s">
        <v>901</v>
      </c>
      <c r="D12" s="36" t="s">
        <v>902</v>
      </c>
      <c r="E12" s="36" t="s">
        <v>903</v>
      </c>
      <c r="F12" s="36" t="s">
        <v>904</v>
      </c>
    </row>
    <row r="13" spans="1:6">
      <c r="A13" s="50" t="s">
        <v>32</v>
      </c>
      <c r="B13" s="39" t="s">
        <v>33</v>
      </c>
      <c r="C13" s="36" t="s">
        <v>901</v>
      </c>
      <c r="D13" s="36" t="s">
        <v>902</v>
      </c>
      <c r="E13" s="36" t="s">
        <v>903</v>
      </c>
      <c r="F13" s="36" t="s">
        <v>904</v>
      </c>
    </row>
    <row r="14" spans="1:6">
      <c r="A14" s="40" t="s">
        <v>35</v>
      </c>
      <c r="B14" s="39" t="s">
        <v>36</v>
      </c>
      <c r="C14" s="36" t="s">
        <v>901</v>
      </c>
      <c r="D14" s="36" t="s">
        <v>908</v>
      </c>
      <c r="E14" s="36" t="s">
        <v>908</v>
      </c>
      <c r="F14" s="36" t="s">
        <v>904</v>
      </c>
    </row>
    <row r="15" spans="1:6">
      <c r="A15" s="49" t="s">
        <v>41</v>
      </c>
      <c r="B15" s="43" t="s">
        <v>42</v>
      </c>
      <c r="C15" s="36" t="s">
        <v>901</v>
      </c>
      <c r="D15" s="39" t="s">
        <v>909</v>
      </c>
      <c r="E15" s="39" t="s">
        <v>909</v>
      </c>
      <c r="F15" s="36" t="s">
        <v>904</v>
      </c>
    </row>
    <row r="16" spans="1:6">
      <c r="A16" s="44" t="s">
        <v>18</v>
      </c>
      <c r="B16" s="43" t="s">
        <v>19</v>
      </c>
      <c r="C16" s="36" t="s">
        <v>901</v>
      </c>
      <c r="D16" s="39" t="s">
        <v>908</v>
      </c>
      <c r="E16" s="39" t="s">
        <v>908</v>
      </c>
      <c r="F16" s="36" t="s">
        <v>904</v>
      </c>
    </row>
    <row r="17" spans="1:6">
      <c r="A17" s="40" t="s">
        <v>30</v>
      </c>
      <c r="B17" s="39" t="s">
        <v>31</v>
      </c>
      <c r="C17" s="36" t="s">
        <v>901</v>
      </c>
      <c r="D17" s="36" t="s">
        <v>902</v>
      </c>
      <c r="E17" s="36" t="s">
        <v>903</v>
      </c>
      <c r="F17" s="36" t="s">
        <v>904</v>
      </c>
    </row>
    <row r="18" spans="1:6" s="1" customFormat="1">
      <c r="A18" s="40" t="s">
        <v>221</v>
      </c>
      <c r="B18" s="35" t="s">
        <v>222</v>
      </c>
      <c r="C18" s="36" t="s">
        <v>901</v>
      </c>
      <c r="D18" s="36" t="s">
        <v>902</v>
      </c>
      <c r="E18" s="36" t="s">
        <v>903</v>
      </c>
      <c r="F18" s="36" t="s">
        <v>904</v>
      </c>
    </row>
    <row r="19" spans="1:6">
      <c r="A19" s="41">
        <v>96001</v>
      </c>
      <c r="B19" s="35" t="s">
        <v>48</v>
      </c>
      <c r="C19" s="36" t="s">
        <v>901</v>
      </c>
      <c r="D19" s="36" t="s">
        <v>910</v>
      </c>
      <c r="E19" s="36" t="s">
        <v>911</v>
      </c>
      <c r="F19" s="36" t="s">
        <v>904</v>
      </c>
    </row>
    <row r="20" spans="1:6">
      <c r="A20" s="40" t="s">
        <v>239</v>
      </c>
      <c r="B20" s="35" t="s">
        <v>240</v>
      </c>
      <c r="C20" s="36" t="s">
        <v>901</v>
      </c>
      <c r="D20" s="36" t="s">
        <v>910</v>
      </c>
      <c r="E20" s="36" t="s">
        <v>911</v>
      </c>
      <c r="F20" s="36" t="s">
        <v>904</v>
      </c>
    </row>
    <row r="21" spans="1:6">
      <c r="A21" s="40" t="s">
        <v>45</v>
      </c>
      <c r="B21" s="42" t="s">
        <v>46</v>
      </c>
      <c r="C21" s="36" t="s">
        <v>901</v>
      </c>
      <c r="D21" s="36" t="s">
        <v>905</v>
      </c>
      <c r="E21" s="36" t="s">
        <v>903</v>
      </c>
      <c r="F21" s="36" t="s">
        <v>904</v>
      </c>
    </row>
    <row r="22" spans="1:6">
      <c r="A22" s="34">
        <v>96002</v>
      </c>
      <c r="B22" s="35" t="s">
        <v>49</v>
      </c>
      <c r="C22" s="36" t="s">
        <v>901</v>
      </c>
      <c r="D22" s="36" t="s">
        <v>908</v>
      </c>
      <c r="E22" s="36" t="s">
        <v>908</v>
      </c>
      <c r="F22" s="36" t="s">
        <v>904</v>
      </c>
    </row>
    <row r="23" spans="1:6">
      <c r="A23" s="34">
        <v>40001</v>
      </c>
      <c r="B23" s="35" t="s">
        <v>912</v>
      </c>
      <c r="C23" s="36" t="s">
        <v>901</v>
      </c>
      <c r="D23" s="36" t="s">
        <v>908</v>
      </c>
      <c r="E23" s="36" t="s">
        <v>908</v>
      </c>
      <c r="F23" s="36" t="s">
        <v>904</v>
      </c>
    </row>
    <row r="24" spans="1:6">
      <c r="A24" s="40">
        <v>42003</v>
      </c>
      <c r="B24" s="35" t="s">
        <v>258</v>
      </c>
      <c r="C24" s="36" t="s">
        <v>901</v>
      </c>
      <c r="D24" s="36" t="s">
        <v>913</v>
      </c>
      <c r="E24" s="36" t="s">
        <v>914</v>
      </c>
      <c r="F24" s="36" t="s">
        <v>904</v>
      </c>
    </row>
    <row r="25" spans="1:6">
      <c r="A25" s="34">
        <v>97109</v>
      </c>
      <c r="B25" s="35" t="s">
        <v>262</v>
      </c>
      <c r="C25" s="36" t="s">
        <v>901</v>
      </c>
      <c r="D25" s="36" t="s">
        <v>908</v>
      </c>
      <c r="E25" s="36" t="s">
        <v>903</v>
      </c>
      <c r="F25" s="36" t="s">
        <v>904</v>
      </c>
    </row>
    <row r="26" spans="1:6">
      <c r="A26" s="41" t="s">
        <v>53</v>
      </c>
      <c r="B26" s="35" t="s">
        <v>54</v>
      </c>
      <c r="C26" s="36" t="s">
        <v>901</v>
      </c>
      <c r="D26" s="36" t="s">
        <v>902</v>
      </c>
      <c r="E26" s="36" t="s">
        <v>903</v>
      </c>
      <c r="F26" s="36" t="s">
        <v>904</v>
      </c>
    </row>
    <row r="27" spans="1:6">
      <c r="A27" s="34">
        <v>96003</v>
      </c>
      <c r="B27" s="35" t="s">
        <v>55</v>
      </c>
      <c r="C27" s="36" t="s">
        <v>901</v>
      </c>
      <c r="D27" s="36" t="s">
        <v>908</v>
      </c>
      <c r="E27" s="36" t="s">
        <v>908</v>
      </c>
      <c r="F27" s="36" t="s">
        <v>904</v>
      </c>
    </row>
    <row r="28" spans="1:6">
      <c r="A28" s="34">
        <v>97015</v>
      </c>
      <c r="B28" s="35" t="s">
        <v>57</v>
      </c>
      <c r="C28" s="36" t="s">
        <v>901</v>
      </c>
      <c r="D28" s="36" t="s">
        <v>910</v>
      </c>
      <c r="E28" s="36" t="s">
        <v>911</v>
      </c>
      <c r="F28" s="36" t="s">
        <v>904</v>
      </c>
    </row>
    <row r="29" spans="1:6">
      <c r="A29" s="34">
        <v>97142</v>
      </c>
      <c r="B29" s="35" t="s">
        <v>316</v>
      </c>
      <c r="C29" s="36" t="s">
        <v>901</v>
      </c>
      <c r="D29" s="36" t="s">
        <v>908</v>
      </c>
      <c r="E29" s="36" t="s">
        <v>902</v>
      </c>
      <c r="F29" s="36" t="s">
        <v>904</v>
      </c>
    </row>
    <row r="30" spans="1:6">
      <c r="A30" s="34" t="s">
        <v>151</v>
      </c>
      <c r="B30" s="35" t="s">
        <v>915</v>
      </c>
      <c r="C30" s="36" t="s">
        <v>901</v>
      </c>
      <c r="D30" s="36" t="s">
        <v>908</v>
      </c>
      <c r="E30" s="36" t="s">
        <v>908</v>
      </c>
      <c r="F30" s="36" t="s">
        <v>904</v>
      </c>
    </row>
    <row r="31" spans="1:6">
      <c r="A31" s="34">
        <v>11006</v>
      </c>
      <c r="B31" s="35" t="s">
        <v>59</v>
      </c>
      <c r="C31" s="36" t="s">
        <v>901</v>
      </c>
      <c r="D31" s="36" t="s">
        <v>908</v>
      </c>
      <c r="E31" s="36" t="s">
        <v>908</v>
      </c>
      <c r="F31" s="36" t="s">
        <v>904</v>
      </c>
    </row>
    <row r="32" spans="1:6">
      <c r="A32" s="34">
        <v>97202</v>
      </c>
      <c r="B32" s="35" t="s">
        <v>326</v>
      </c>
      <c r="C32" s="36" t="s">
        <v>901</v>
      </c>
      <c r="D32" s="36" t="s">
        <v>902</v>
      </c>
      <c r="E32" s="36" t="s">
        <v>903</v>
      </c>
      <c r="F32" s="36" t="s">
        <v>904</v>
      </c>
    </row>
    <row r="33" spans="1:6">
      <c r="A33" s="34">
        <v>96006</v>
      </c>
      <c r="B33" s="35" t="s">
        <v>62</v>
      </c>
      <c r="C33" s="36" t="s">
        <v>901</v>
      </c>
      <c r="D33" s="36" t="s">
        <v>908</v>
      </c>
      <c r="E33" s="36" t="s">
        <v>902</v>
      </c>
      <c r="F33" s="36" t="s">
        <v>904</v>
      </c>
    </row>
    <row r="34" spans="1:6">
      <c r="A34" s="34">
        <v>96007</v>
      </c>
      <c r="B34" s="35" t="s">
        <v>65</v>
      </c>
      <c r="C34" s="36" t="s">
        <v>901</v>
      </c>
      <c r="D34" s="36" t="s">
        <v>908</v>
      </c>
      <c r="E34" s="36" t="s">
        <v>908</v>
      </c>
      <c r="F34" s="36" t="s">
        <v>904</v>
      </c>
    </row>
    <row r="35" spans="1:6">
      <c r="A35" s="34">
        <v>39015</v>
      </c>
      <c r="B35" s="35" t="s">
        <v>916</v>
      </c>
      <c r="C35" s="36" t="s">
        <v>901</v>
      </c>
      <c r="D35" s="36" t="s">
        <v>908</v>
      </c>
      <c r="E35" s="36" t="s">
        <v>908</v>
      </c>
      <c r="F35" s="36" t="s">
        <v>904</v>
      </c>
    </row>
    <row r="36" spans="1:6">
      <c r="A36" s="34">
        <v>55002</v>
      </c>
      <c r="B36" s="35" t="s">
        <v>70</v>
      </c>
      <c r="C36" s="36" t="s">
        <v>901</v>
      </c>
      <c r="D36" s="36" t="s">
        <v>908</v>
      </c>
      <c r="E36" s="36" t="s">
        <v>903</v>
      </c>
      <c r="F36" s="36" t="s">
        <v>904</v>
      </c>
    </row>
    <row r="37" spans="1:6">
      <c r="A37" s="34">
        <v>55006</v>
      </c>
      <c r="B37" s="35" t="s">
        <v>917</v>
      </c>
      <c r="C37" s="36" t="s">
        <v>901</v>
      </c>
      <c r="D37" s="36" t="s">
        <v>908</v>
      </c>
      <c r="E37" s="36" t="s">
        <v>908</v>
      </c>
      <c r="F37" s="36" t="s">
        <v>904</v>
      </c>
    </row>
    <row r="38" spans="1:6">
      <c r="A38" s="34">
        <v>39008</v>
      </c>
      <c r="B38" s="35" t="s">
        <v>355</v>
      </c>
      <c r="C38" s="36" t="s">
        <v>901</v>
      </c>
      <c r="D38" s="36" t="s">
        <v>902</v>
      </c>
      <c r="E38" s="36" t="s">
        <v>903</v>
      </c>
      <c r="F38" s="36" t="s">
        <v>904</v>
      </c>
    </row>
    <row r="39" spans="1:6">
      <c r="A39" s="41" t="s">
        <v>73</v>
      </c>
      <c r="B39" s="35" t="s">
        <v>74</v>
      </c>
      <c r="C39" s="36" t="s">
        <v>901</v>
      </c>
      <c r="D39" s="36" t="s">
        <v>905</v>
      </c>
      <c r="E39" s="36" t="s">
        <v>902</v>
      </c>
      <c r="F39" s="36" t="s">
        <v>904</v>
      </c>
    </row>
    <row r="40" spans="1:6">
      <c r="A40" s="34">
        <v>96009</v>
      </c>
      <c r="B40" s="35" t="s">
        <v>76</v>
      </c>
      <c r="C40" s="36" t="s">
        <v>901</v>
      </c>
      <c r="D40" s="36" t="s">
        <v>908</v>
      </c>
      <c r="E40" s="36" t="s">
        <v>903</v>
      </c>
      <c r="F40" s="36" t="s">
        <v>904</v>
      </c>
    </row>
    <row r="41" spans="1:6">
      <c r="A41" s="34">
        <v>96010</v>
      </c>
      <c r="B41" s="35" t="s">
        <v>79</v>
      </c>
      <c r="C41" s="36" t="s">
        <v>901</v>
      </c>
      <c r="D41" s="36" t="s">
        <v>909</v>
      </c>
      <c r="E41" s="36" t="s">
        <v>908</v>
      </c>
      <c r="F41" s="36" t="s">
        <v>904</v>
      </c>
    </row>
    <row r="42" spans="1:6">
      <c r="A42" s="34" t="s">
        <v>81</v>
      </c>
      <c r="B42" s="35" t="s">
        <v>82</v>
      </c>
      <c r="C42" s="36" t="s">
        <v>901</v>
      </c>
      <c r="D42" s="36" t="s">
        <v>908</v>
      </c>
      <c r="E42" s="36" t="s">
        <v>902</v>
      </c>
      <c r="F42" s="36" t="s">
        <v>904</v>
      </c>
    </row>
    <row r="43" spans="1:6">
      <c r="A43" s="34">
        <v>97031</v>
      </c>
      <c r="B43" s="35" t="s">
        <v>83</v>
      </c>
      <c r="C43" s="36" t="s">
        <v>901</v>
      </c>
      <c r="D43" s="36" t="s">
        <v>905</v>
      </c>
      <c r="E43" s="36" t="s">
        <v>905</v>
      </c>
      <c r="F43" s="36" t="s">
        <v>904</v>
      </c>
    </row>
    <row r="44" spans="1:6">
      <c r="A44" s="34">
        <v>97222</v>
      </c>
      <c r="B44" s="35" t="s">
        <v>407</v>
      </c>
      <c r="C44" s="36" t="s">
        <v>901</v>
      </c>
      <c r="D44" s="36" t="s">
        <v>908</v>
      </c>
      <c r="E44" s="36" t="s">
        <v>902</v>
      </c>
      <c r="F44" s="36" t="s">
        <v>904</v>
      </c>
    </row>
    <row r="45" spans="1:6">
      <c r="A45" s="34">
        <v>97103</v>
      </c>
      <c r="B45" s="35" t="s">
        <v>417</v>
      </c>
      <c r="C45" s="36" t="s">
        <v>901</v>
      </c>
      <c r="D45" s="36" t="s">
        <v>902</v>
      </c>
      <c r="E45" s="36" t="s">
        <v>903</v>
      </c>
      <c r="F45" s="36" t="s">
        <v>904</v>
      </c>
    </row>
    <row r="46" spans="1:6">
      <c r="A46" s="34">
        <v>41015</v>
      </c>
      <c r="B46" s="35" t="s">
        <v>89</v>
      </c>
      <c r="C46" s="36" t="s">
        <v>901</v>
      </c>
      <c r="D46" s="36" t="s">
        <v>902</v>
      </c>
      <c r="E46" s="36" t="s">
        <v>903</v>
      </c>
      <c r="F46" s="36" t="s">
        <v>904</v>
      </c>
    </row>
    <row r="47" spans="1:6">
      <c r="A47" s="34" t="s">
        <v>427</v>
      </c>
      <c r="B47" s="35" t="s">
        <v>428</v>
      </c>
      <c r="C47" s="36" t="s">
        <v>901</v>
      </c>
      <c r="D47" s="36" t="s">
        <v>918</v>
      </c>
      <c r="E47" s="36" t="s">
        <v>918</v>
      </c>
      <c r="F47" s="36" t="s">
        <v>904</v>
      </c>
    </row>
    <row r="48" spans="1:6">
      <c r="A48" s="34" t="s">
        <v>919</v>
      </c>
      <c r="B48" s="35" t="s">
        <v>84</v>
      </c>
      <c r="C48" s="36" t="s">
        <v>901</v>
      </c>
      <c r="D48" s="36" t="s">
        <v>902</v>
      </c>
      <c r="E48" s="36" t="s">
        <v>903</v>
      </c>
      <c r="F48" s="36" t="s">
        <v>904</v>
      </c>
    </row>
    <row r="49" spans="1:6">
      <c r="A49" s="34">
        <v>97139</v>
      </c>
      <c r="B49" s="35" t="s">
        <v>920</v>
      </c>
      <c r="C49" s="36" t="s">
        <v>901</v>
      </c>
      <c r="D49" s="36" t="s">
        <v>910</v>
      </c>
      <c r="E49" s="36" t="s">
        <v>911</v>
      </c>
      <c r="F49" s="36" t="s">
        <v>904</v>
      </c>
    </row>
    <row r="50" spans="1:6">
      <c r="A50" s="34" t="s">
        <v>431</v>
      </c>
      <c r="B50" s="35" t="s">
        <v>432</v>
      </c>
      <c r="C50" s="36" t="s">
        <v>901</v>
      </c>
      <c r="D50" s="36" t="s">
        <v>910</v>
      </c>
      <c r="E50" s="36" t="s">
        <v>911</v>
      </c>
      <c r="F50" s="36" t="s">
        <v>904</v>
      </c>
    </row>
    <row r="51" spans="1:6">
      <c r="A51" s="34">
        <v>49001</v>
      </c>
      <c r="B51" s="35" t="s">
        <v>91</v>
      </c>
      <c r="C51" s="36" t="s">
        <v>901</v>
      </c>
      <c r="D51" s="36" t="s">
        <v>910</v>
      </c>
      <c r="E51" s="36" t="s">
        <v>911</v>
      </c>
      <c r="F51" s="36" t="s">
        <v>904</v>
      </c>
    </row>
    <row r="52" spans="1:6">
      <c r="A52" s="34">
        <v>58002</v>
      </c>
      <c r="B52" s="35" t="s">
        <v>921</v>
      </c>
      <c r="C52" s="36" t="s">
        <v>901</v>
      </c>
      <c r="D52" s="36" t="s">
        <v>908</v>
      </c>
      <c r="E52" s="36" t="s">
        <v>902</v>
      </c>
      <c r="F52" s="36" t="s">
        <v>904</v>
      </c>
    </row>
    <row r="53" spans="1:6">
      <c r="A53" s="34">
        <v>35092</v>
      </c>
      <c r="B53" s="35" t="s">
        <v>922</v>
      </c>
      <c r="C53" s="36" t="s">
        <v>901</v>
      </c>
      <c r="D53" s="36" t="s">
        <v>910</v>
      </c>
      <c r="E53" s="36" t="s">
        <v>911</v>
      </c>
      <c r="F53" s="36" t="s">
        <v>904</v>
      </c>
    </row>
    <row r="54" spans="1:6">
      <c r="A54" s="34">
        <v>40012</v>
      </c>
      <c r="B54" s="35" t="s">
        <v>923</v>
      </c>
      <c r="C54" s="36" t="s">
        <v>901</v>
      </c>
      <c r="D54" s="36" t="s">
        <v>908</v>
      </c>
      <c r="E54" s="36" t="s">
        <v>913</v>
      </c>
      <c r="F54" s="36" t="s">
        <v>904</v>
      </c>
    </row>
    <row r="55" spans="1:6">
      <c r="A55" s="34">
        <v>40005</v>
      </c>
      <c r="B55" s="35" t="s">
        <v>474</v>
      </c>
      <c r="C55" s="36" t="s">
        <v>901</v>
      </c>
      <c r="D55" s="36" t="s">
        <v>908</v>
      </c>
      <c r="E55" s="36" t="s">
        <v>902</v>
      </c>
      <c r="F55" s="36" t="s">
        <v>904</v>
      </c>
    </row>
    <row r="56" spans="1:6">
      <c r="A56" s="34">
        <v>40002</v>
      </c>
      <c r="B56" s="35" t="s">
        <v>96</v>
      </c>
      <c r="C56" s="36" t="s">
        <v>901</v>
      </c>
      <c r="D56" s="36" t="s">
        <v>908</v>
      </c>
      <c r="E56" s="36" t="s">
        <v>908</v>
      </c>
      <c r="F56" s="36" t="s">
        <v>904</v>
      </c>
    </row>
    <row r="57" spans="1:6">
      <c r="A57" s="34" t="s">
        <v>98</v>
      </c>
      <c r="B57" s="35" t="s">
        <v>99</v>
      </c>
      <c r="C57" s="36" t="s">
        <v>901</v>
      </c>
      <c r="D57" s="36" t="s">
        <v>908</v>
      </c>
      <c r="E57" s="36" t="s">
        <v>905</v>
      </c>
      <c r="F57" s="36" t="s">
        <v>904</v>
      </c>
    </row>
    <row r="58" spans="1:6">
      <c r="A58" s="34">
        <v>50004</v>
      </c>
      <c r="B58" s="35" t="s">
        <v>924</v>
      </c>
      <c r="C58" s="36" t="s">
        <v>901</v>
      </c>
      <c r="D58" s="36" t="s">
        <v>910</v>
      </c>
      <c r="E58" s="36" t="s">
        <v>911</v>
      </c>
      <c r="F58" s="36" t="s">
        <v>904</v>
      </c>
    </row>
    <row r="59" spans="1:6">
      <c r="A59" s="34">
        <v>35007</v>
      </c>
      <c r="B59" s="35" t="s">
        <v>498</v>
      </c>
      <c r="C59" s="36" t="s">
        <v>901</v>
      </c>
      <c r="D59" s="36" t="s">
        <v>902</v>
      </c>
      <c r="E59" s="36" t="s">
        <v>903</v>
      </c>
      <c r="F59" s="36" t="s">
        <v>904</v>
      </c>
    </row>
    <row r="60" spans="1:6">
      <c r="A60" s="34" t="s">
        <v>505</v>
      </c>
      <c r="B60" s="35" t="s">
        <v>506</v>
      </c>
      <c r="C60" s="36" t="s">
        <v>901</v>
      </c>
      <c r="D60" s="36" t="s">
        <v>902</v>
      </c>
      <c r="E60" s="36" t="s">
        <v>902</v>
      </c>
      <c r="F60" s="36" t="s">
        <v>904</v>
      </c>
    </row>
    <row r="61" spans="1:6">
      <c r="A61" s="34">
        <v>50002</v>
      </c>
      <c r="B61" s="35" t="s">
        <v>104</v>
      </c>
      <c r="C61" s="36" t="s">
        <v>901</v>
      </c>
      <c r="D61" s="36" t="s">
        <v>909</v>
      </c>
      <c r="E61" s="36" t="s">
        <v>902</v>
      </c>
      <c r="F61" s="36" t="s">
        <v>904</v>
      </c>
    </row>
    <row r="62" spans="1:6">
      <c r="A62" s="34">
        <v>51002</v>
      </c>
      <c r="B62" s="35" t="s">
        <v>106</v>
      </c>
      <c r="C62" s="36" t="s">
        <v>901</v>
      </c>
      <c r="D62" s="36" t="s">
        <v>909</v>
      </c>
      <c r="E62" s="36" t="s">
        <v>909</v>
      </c>
      <c r="F62" s="36" t="s">
        <v>904</v>
      </c>
    </row>
    <row r="63" spans="1:6">
      <c r="A63" s="34">
        <v>40011</v>
      </c>
      <c r="B63" s="35" t="s">
        <v>107</v>
      </c>
      <c r="C63" s="36" t="s">
        <v>901</v>
      </c>
      <c r="D63" s="36" t="s">
        <v>909</v>
      </c>
      <c r="E63" s="36" t="s">
        <v>908</v>
      </c>
      <c r="F63" s="36" t="s">
        <v>904</v>
      </c>
    </row>
    <row r="64" spans="1:6">
      <c r="A64" s="34">
        <v>97049</v>
      </c>
      <c r="B64" s="35" t="s">
        <v>108</v>
      </c>
      <c r="C64" s="36" t="s">
        <v>901</v>
      </c>
      <c r="D64" s="36" t="s">
        <v>910</v>
      </c>
      <c r="E64" s="36" t="s">
        <v>911</v>
      </c>
      <c r="F64" s="36" t="s">
        <v>904</v>
      </c>
    </row>
    <row r="65" spans="1:6">
      <c r="A65" s="34" t="s">
        <v>531</v>
      </c>
      <c r="B65" s="43" t="s">
        <v>532</v>
      </c>
      <c r="C65" s="36" t="s">
        <v>901</v>
      </c>
      <c r="D65" s="36" t="s">
        <v>908</v>
      </c>
      <c r="E65" s="36" t="s">
        <v>908</v>
      </c>
      <c r="F65" s="36" t="s">
        <v>904</v>
      </c>
    </row>
    <row r="66" spans="1:6">
      <c r="A66" s="34" t="s">
        <v>537</v>
      </c>
      <c r="B66" s="35" t="s">
        <v>538</v>
      </c>
      <c r="C66" s="36" t="s">
        <v>901</v>
      </c>
      <c r="D66" s="36" t="s">
        <v>910</v>
      </c>
      <c r="E66" s="36" t="s">
        <v>911</v>
      </c>
      <c r="F66" s="36" t="s">
        <v>904</v>
      </c>
    </row>
    <row r="67" spans="1:6">
      <c r="A67" s="34">
        <v>97270</v>
      </c>
      <c r="B67" s="35" t="s">
        <v>542</v>
      </c>
      <c r="C67" s="36" t="s">
        <v>901</v>
      </c>
      <c r="D67" s="36" t="s">
        <v>910</v>
      </c>
      <c r="E67" s="36" t="s">
        <v>911</v>
      </c>
      <c r="F67" s="36" t="s">
        <v>904</v>
      </c>
    </row>
    <row r="68" spans="1:6">
      <c r="A68" s="34">
        <v>43025</v>
      </c>
      <c r="B68" s="35" t="s">
        <v>556</v>
      </c>
      <c r="C68" s="36" t="s">
        <v>901</v>
      </c>
      <c r="D68" s="36" t="s">
        <v>910</v>
      </c>
      <c r="E68" s="36" t="s">
        <v>911</v>
      </c>
      <c r="F68" s="36" t="s">
        <v>904</v>
      </c>
    </row>
    <row r="69" spans="1:6">
      <c r="A69" s="34">
        <v>56001</v>
      </c>
      <c r="B69" s="35" t="s">
        <v>110</v>
      </c>
      <c r="C69" s="36" t="s">
        <v>901</v>
      </c>
      <c r="D69" s="36" t="s">
        <v>902</v>
      </c>
      <c r="E69" s="36" t="s">
        <v>902</v>
      </c>
      <c r="F69" s="36" t="s">
        <v>904</v>
      </c>
    </row>
    <row r="70" spans="1:6">
      <c r="A70" s="34">
        <v>59005</v>
      </c>
      <c r="B70" s="35" t="s">
        <v>121</v>
      </c>
      <c r="C70" s="36" t="s">
        <v>901</v>
      </c>
      <c r="D70" s="36" t="s">
        <v>905</v>
      </c>
      <c r="E70" s="36" t="s">
        <v>903</v>
      </c>
      <c r="F70" s="36" t="s">
        <v>904</v>
      </c>
    </row>
    <row r="71" spans="1:6">
      <c r="A71" s="34">
        <v>43012</v>
      </c>
      <c r="B71" s="35" t="s">
        <v>925</v>
      </c>
      <c r="C71" s="36" t="s">
        <v>901</v>
      </c>
      <c r="D71" s="36" t="s">
        <v>910</v>
      </c>
      <c r="E71" s="36" t="s">
        <v>911</v>
      </c>
      <c r="F71" s="36" t="s">
        <v>904</v>
      </c>
    </row>
    <row r="72" spans="1:6">
      <c r="A72" s="34" t="s">
        <v>118</v>
      </c>
      <c r="B72" s="35" t="s">
        <v>119</v>
      </c>
      <c r="C72" s="36" t="s">
        <v>901</v>
      </c>
      <c r="D72" s="36" t="s">
        <v>909</v>
      </c>
      <c r="E72" s="36" t="s">
        <v>903</v>
      </c>
      <c r="F72" s="36" t="s">
        <v>904</v>
      </c>
    </row>
    <row r="73" spans="1:6">
      <c r="A73" s="34" t="s">
        <v>576</v>
      </c>
      <c r="B73" s="35" t="s">
        <v>577</v>
      </c>
      <c r="C73" s="36" t="s">
        <v>901</v>
      </c>
      <c r="D73" s="36" t="s">
        <v>910</v>
      </c>
      <c r="E73" s="36" t="s">
        <v>911</v>
      </c>
      <c r="F73" s="36" t="s">
        <v>904</v>
      </c>
    </row>
    <row r="74" spans="1:6">
      <c r="A74" s="34">
        <v>38003</v>
      </c>
      <c r="B74" s="35" t="s">
        <v>926</v>
      </c>
      <c r="C74" s="36" t="s">
        <v>901</v>
      </c>
      <c r="D74" s="36" t="s">
        <v>910</v>
      </c>
      <c r="E74" s="36" t="s">
        <v>911</v>
      </c>
      <c r="F74" s="36" t="s">
        <v>904</v>
      </c>
    </row>
    <row r="75" spans="1:6">
      <c r="A75" s="34">
        <v>96017</v>
      </c>
      <c r="B75" s="35" t="s">
        <v>123</v>
      </c>
      <c r="C75" s="36" t="s">
        <v>901</v>
      </c>
      <c r="D75" s="36" t="s">
        <v>905</v>
      </c>
      <c r="E75" s="36" t="s">
        <v>905</v>
      </c>
      <c r="F75" s="36" t="s">
        <v>904</v>
      </c>
    </row>
    <row r="76" spans="1:6">
      <c r="A76" s="34">
        <v>97062</v>
      </c>
      <c r="B76" s="35" t="s">
        <v>593</v>
      </c>
      <c r="C76" s="36" t="s">
        <v>901</v>
      </c>
      <c r="D76" s="36" t="s">
        <v>927</v>
      </c>
      <c r="E76" s="36" t="s">
        <v>905</v>
      </c>
      <c r="F76" s="36" t="s">
        <v>904</v>
      </c>
    </row>
    <row r="77" spans="1:6">
      <c r="A77" s="34">
        <v>37007</v>
      </c>
      <c r="B77" s="35" t="s">
        <v>128</v>
      </c>
      <c r="C77" s="36" t="s">
        <v>901</v>
      </c>
      <c r="D77" s="36" t="s">
        <v>910</v>
      </c>
      <c r="E77" s="36" t="s">
        <v>911</v>
      </c>
      <c r="F77" s="36" t="s">
        <v>904</v>
      </c>
    </row>
    <row r="78" spans="1:6">
      <c r="A78" s="34">
        <v>97280</v>
      </c>
      <c r="B78" s="35" t="s">
        <v>609</v>
      </c>
      <c r="C78" s="36" t="s">
        <v>901</v>
      </c>
      <c r="D78" s="36" t="s">
        <v>910</v>
      </c>
      <c r="E78" s="36" t="s">
        <v>911</v>
      </c>
      <c r="F78" s="36" t="s">
        <v>904</v>
      </c>
    </row>
    <row r="79" spans="1:6">
      <c r="A79" s="34">
        <v>52003</v>
      </c>
      <c r="B79" s="35" t="s">
        <v>130</v>
      </c>
      <c r="C79" s="36" t="s">
        <v>901</v>
      </c>
      <c r="D79" s="36" t="s">
        <v>906</v>
      </c>
      <c r="E79" s="36" t="s">
        <v>906</v>
      </c>
      <c r="F79" s="36" t="s">
        <v>904</v>
      </c>
    </row>
    <row r="80" spans="1:6">
      <c r="A80" s="34">
        <v>45001</v>
      </c>
      <c r="B80" s="35" t="s">
        <v>132</v>
      </c>
      <c r="C80" s="36" t="s">
        <v>901</v>
      </c>
      <c r="D80" s="36" t="s">
        <v>910</v>
      </c>
      <c r="E80" s="36" t="s">
        <v>911</v>
      </c>
      <c r="F80" s="36" t="s">
        <v>904</v>
      </c>
    </row>
    <row r="81" spans="1:6">
      <c r="A81" s="34" t="s">
        <v>624</v>
      </c>
      <c r="B81" s="35" t="s">
        <v>928</v>
      </c>
      <c r="C81" s="36" t="s">
        <v>901</v>
      </c>
      <c r="D81" s="36" t="s">
        <v>909</v>
      </c>
      <c r="E81" s="36" t="s">
        <v>908</v>
      </c>
      <c r="F81" s="36" t="s">
        <v>904</v>
      </c>
    </row>
    <row r="82" spans="1:6">
      <c r="A82" s="34" t="s">
        <v>626</v>
      </c>
      <c r="B82" s="35" t="s">
        <v>627</v>
      </c>
      <c r="C82" s="36" t="s">
        <v>901</v>
      </c>
      <c r="D82" s="36" t="s">
        <v>908</v>
      </c>
      <c r="E82" s="36" t="s">
        <v>903</v>
      </c>
      <c r="F82" s="36" t="s">
        <v>904</v>
      </c>
    </row>
    <row r="83" spans="1:6">
      <c r="A83" s="34" t="s">
        <v>133</v>
      </c>
      <c r="B83" s="35" t="s">
        <v>134</v>
      </c>
      <c r="C83" s="36" t="s">
        <v>901</v>
      </c>
      <c r="D83" s="36" t="s">
        <v>909</v>
      </c>
      <c r="E83" s="36" t="s">
        <v>908</v>
      </c>
      <c r="F83" s="36" t="s">
        <v>904</v>
      </c>
    </row>
    <row r="84" spans="1:6">
      <c r="A84" s="34" t="s">
        <v>136</v>
      </c>
      <c r="B84" s="35" t="s">
        <v>929</v>
      </c>
      <c r="C84" s="36" t="s">
        <v>901</v>
      </c>
      <c r="D84" s="36" t="s">
        <v>908</v>
      </c>
      <c r="E84" s="36" t="s">
        <v>908</v>
      </c>
      <c r="F84" s="36" t="s">
        <v>904</v>
      </c>
    </row>
    <row r="85" spans="1:6">
      <c r="A85" s="34" t="s">
        <v>653</v>
      </c>
      <c r="B85" s="35" t="s">
        <v>654</v>
      </c>
      <c r="C85" s="36" t="s">
        <v>901</v>
      </c>
      <c r="D85" s="36" t="s">
        <v>910</v>
      </c>
      <c r="E85" s="36" t="s">
        <v>911</v>
      </c>
      <c r="F85" s="36" t="s">
        <v>904</v>
      </c>
    </row>
    <row r="86" spans="1:6">
      <c r="A86" s="34" t="s">
        <v>140</v>
      </c>
      <c r="B86" s="35" t="s">
        <v>930</v>
      </c>
      <c r="C86" s="36" t="s">
        <v>901</v>
      </c>
      <c r="D86" s="36" t="s">
        <v>909</v>
      </c>
      <c r="E86" s="36" t="s">
        <v>908</v>
      </c>
      <c r="F86" s="36" t="s">
        <v>904</v>
      </c>
    </row>
    <row r="87" spans="1:6">
      <c r="A87" s="34" t="s">
        <v>142</v>
      </c>
      <c r="B87" s="35" t="s">
        <v>143</v>
      </c>
      <c r="C87" s="36" t="s">
        <v>901</v>
      </c>
      <c r="D87" s="36" t="s">
        <v>902</v>
      </c>
      <c r="E87" s="36" t="s">
        <v>903</v>
      </c>
      <c r="F87" s="36" t="s">
        <v>904</v>
      </c>
    </row>
    <row r="88" spans="1:6">
      <c r="A88" s="34" t="s">
        <v>144</v>
      </c>
      <c r="B88" s="35" t="s">
        <v>145</v>
      </c>
      <c r="C88" s="36" t="s">
        <v>901</v>
      </c>
      <c r="D88" s="36" t="s">
        <v>910</v>
      </c>
      <c r="E88" s="36" t="s">
        <v>911</v>
      </c>
      <c r="F88" s="36" t="s">
        <v>904</v>
      </c>
    </row>
    <row r="89" spans="1:6">
      <c r="A89" s="34" t="s">
        <v>146</v>
      </c>
      <c r="B89" s="35" t="s">
        <v>147</v>
      </c>
      <c r="C89" s="36" t="s">
        <v>901</v>
      </c>
      <c r="D89" s="36" t="s">
        <v>902</v>
      </c>
      <c r="E89" s="36" t="s">
        <v>903</v>
      </c>
      <c r="F89" s="36" t="s">
        <v>904</v>
      </c>
    </row>
    <row r="90" spans="1:6">
      <c r="A90" s="34" t="s">
        <v>148</v>
      </c>
      <c r="B90" s="35" t="s">
        <v>149</v>
      </c>
      <c r="C90" s="36" t="s">
        <v>901</v>
      </c>
      <c r="D90" s="36" t="s">
        <v>908</v>
      </c>
      <c r="E90" s="36" t="s">
        <v>908</v>
      </c>
      <c r="F90" s="36" t="s">
        <v>904</v>
      </c>
    </row>
    <row r="91" spans="1:6">
      <c r="A91" s="34" t="s">
        <v>667</v>
      </c>
      <c r="B91" s="35" t="s">
        <v>931</v>
      </c>
      <c r="C91" s="36" t="s">
        <v>901</v>
      </c>
      <c r="D91" s="36" t="s">
        <v>910</v>
      </c>
      <c r="E91" s="36" t="s">
        <v>911</v>
      </c>
      <c r="F91" s="36" t="s">
        <v>904</v>
      </c>
    </row>
    <row r="92" spans="1:6">
      <c r="A92" s="34" t="s">
        <v>153</v>
      </c>
      <c r="B92" s="35" t="s">
        <v>154</v>
      </c>
      <c r="C92" s="36" t="s">
        <v>901</v>
      </c>
      <c r="D92" s="36" t="s">
        <v>908</v>
      </c>
      <c r="E92" s="36" t="s">
        <v>903</v>
      </c>
      <c r="F92" s="36" t="s">
        <v>904</v>
      </c>
    </row>
    <row r="93" spans="1:6">
      <c r="A93" s="34" t="s">
        <v>155</v>
      </c>
      <c r="B93" s="35" t="s">
        <v>932</v>
      </c>
      <c r="C93" s="36" t="s">
        <v>901</v>
      </c>
      <c r="D93" s="36" t="s">
        <v>902</v>
      </c>
      <c r="E93" s="36" t="s">
        <v>903</v>
      </c>
      <c r="F93" s="36" t="s">
        <v>904</v>
      </c>
    </row>
    <row r="94" spans="1:6">
      <c r="A94" s="34" t="s">
        <v>157</v>
      </c>
      <c r="B94" s="35" t="s">
        <v>158</v>
      </c>
      <c r="C94" s="36" t="s">
        <v>901</v>
      </c>
      <c r="D94" s="36" t="s">
        <v>902</v>
      </c>
      <c r="E94" s="36" t="s">
        <v>902</v>
      </c>
      <c r="F94" s="36" t="s">
        <v>904</v>
      </c>
    </row>
    <row r="95" spans="1:6">
      <c r="A95" s="34" t="s">
        <v>159</v>
      </c>
      <c r="B95" s="35" t="s">
        <v>933</v>
      </c>
      <c r="C95" s="36" t="s">
        <v>901</v>
      </c>
      <c r="D95" s="36" t="s">
        <v>908</v>
      </c>
      <c r="E95" s="36" t="s">
        <v>908</v>
      </c>
      <c r="F95" s="36" t="s">
        <v>904</v>
      </c>
    </row>
    <row r="96" spans="1:6">
      <c r="A96" s="34" t="s">
        <v>688</v>
      </c>
      <c r="B96" s="35" t="s">
        <v>689</v>
      </c>
      <c r="C96" s="36" t="s">
        <v>901</v>
      </c>
      <c r="D96" s="36" t="s">
        <v>908</v>
      </c>
      <c r="E96" s="36" t="s">
        <v>908</v>
      </c>
      <c r="F96" s="36" t="s">
        <v>904</v>
      </c>
    </row>
    <row r="97" spans="1:6">
      <c r="A97" s="34" t="s">
        <v>692</v>
      </c>
      <c r="B97" s="35" t="s">
        <v>693</v>
      </c>
      <c r="C97" s="36" t="s">
        <v>901</v>
      </c>
      <c r="D97" s="36" t="s">
        <v>902</v>
      </c>
      <c r="E97" s="36" t="s">
        <v>903</v>
      </c>
      <c r="F97" s="36" t="s">
        <v>904</v>
      </c>
    </row>
    <row r="98" spans="1:6">
      <c r="A98" s="34" t="s">
        <v>161</v>
      </c>
      <c r="B98" s="35" t="s">
        <v>162</v>
      </c>
      <c r="C98" s="36" t="s">
        <v>901</v>
      </c>
      <c r="D98" s="36" t="s">
        <v>908</v>
      </c>
      <c r="E98" s="36" t="s">
        <v>908</v>
      </c>
      <c r="F98" s="36" t="s">
        <v>904</v>
      </c>
    </row>
    <row r="99" spans="1:6">
      <c r="A99" s="34" t="s">
        <v>163</v>
      </c>
      <c r="B99" s="35" t="s">
        <v>164</v>
      </c>
      <c r="C99" s="36" t="s">
        <v>901</v>
      </c>
      <c r="D99" s="36" t="s">
        <v>910</v>
      </c>
      <c r="E99" s="36" t="s">
        <v>911</v>
      </c>
      <c r="F99" s="36" t="s">
        <v>904</v>
      </c>
    </row>
    <row r="100" spans="1:6">
      <c r="A100" s="34" t="s">
        <v>165</v>
      </c>
      <c r="B100" s="35" t="s">
        <v>166</v>
      </c>
      <c r="C100" s="36" t="s">
        <v>901</v>
      </c>
      <c r="D100" s="36" t="s">
        <v>908</v>
      </c>
      <c r="E100" s="36" t="s">
        <v>908</v>
      </c>
      <c r="F100" s="36" t="s">
        <v>904</v>
      </c>
    </row>
    <row r="101" spans="1:6">
      <c r="A101" s="34" t="s">
        <v>716</v>
      </c>
      <c r="B101" s="35" t="s">
        <v>717</v>
      </c>
      <c r="C101" s="36" t="s">
        <v>901</v>
      </c>
      <c r="D101" s="36" t="s">
        <v>910</v>
      </c>
      <c r="E101" s="36" t="s">
        <v>911</v>
      </c>
      <c r="F101" s="36" t="s">
        <v>904</v>
      </c>
    </row>
    <row r="102" spans="1:6">
      <c r="A102" s="34" t="s">
        <v>169</v>
      </c>
      <c r="B102" s="35" t="s">
        <v>720</v>
      </c>
      <c r="C102" s="36" t="s">
        <v>901</v>
      </c>
      <c r="D102" s="36" t="s">
        <v>902</v>
      </c>
      <c r="E102" s="36" t="s">
        <v>903</v>
      </c>
      <c r="F102" s="36" t="s">
        <v>904</v>
      </c>
    </row>
    <row r="103" spans="1:6">
      <c r="A103" s="34" t="s">
        <v>723</v>
      </c>
      <c r="B103" s="35" t="s">
        <v>724</v>
      </c>
      <c r="C103" s="36" t="s">
        <v>901</v>
      </c>
      <c r="D103" s="36" t="s">
        <v>908</v>
      </c>
      <c r="E103" s="36" t="s">
        <v>908</v>
      </c>
      <c r="F103" s="36" t="s">
        <v>904</v>
      </c>
    </row>
    <row r="104" spans="1:6">
      <c r="A104" s="34" t="s">
        <v>167</v>
      </c>
      <c r="B104" s="35" t="s">
        <v>168</v>
      </c>
      <c r="C104" s="36" t="s">
        <v>901</v>
      </c>
      <c r="D104" s="36" t="s">
        <v>910</v>
      </c>
      <c r="E104" s="36" t="s">
        <v>911</v>
      </c>
      <c r="F104" s="36" t="s">
        <v>904</v>
      </c>
    </row>
    <row r="105" spans="1:6">
      <c r="A105" s="34" t="s">
        <v>729</v>
      </c>
      <c r="B105" s="35" t="s">
        <v>730</v>
      </c>
      <c r="C105" s="36" t="s">
        <v>901</v>
      </c>
      <c r="D105" s="36" t="s">
        <v>910</v>
      </c>
      <c r="E105" s="36" t="s">
        <v>911</v>
      </c>
      <c r="F105" s="36" t="s">
        <v>904</v>
      </c>
    </row>
    <row r="106" spans="1:6">
      <c r="A106" s="34" t="s">
        <v>934</v>
      </c>
      <c r="B106" s="35" t="s">
        <v>935</v>
      </c>
      <c r="C106" s="36" t="s">
        <v>901</v>
      </c>
      <c r="D106" s="36" t="s">
        <v>910</v>
      </c>
      <c r="E106" s="36" t="s">
        <v>911</v>
      </c>
      <c r="F106" s="36" t="s">
        <v>904</v>
      </c>
    </row>
    <row r="107" spans="1:6">
      <c r="A107" s="34" t="s">
        <v>757</v>
      </c>
      <c r="B107" s="35" t="s">
        <v>758</v>
      </c>
      <c r="C107" s="36" t="s">
        <v>901</v>
      </c>
      <c r="D107" s="36" t="s">
        <v>910</v>
      </c>
      <c r="E107" s="36" t="s">
        <v>911</v>
      </c>
      <c r="F107" s="36" t="s">
        <v>904</v>
      </c>
    </row>
    <row r="108" spans="1:6">
      <c r="A108" s="34" t="s">
        <v>174</v>
      </c>
      <c r="B108" s="35" t="s">
        <v>175</v>
      </c>
      <c r="C108" s="36" t="s">
        <v>901</v>
      </c>
      <c r="D108" s="36" t="s">
        <v>910</v>
      </c>
      <c r="E108" s="36" t="s">
        <v>911</v>
      </c>
      <c r="F108" s="36" t="s">
        <v>904</v>
      </c>
    </row>
    <row r="109" spans="1:6">
      <c r="A109" s="34" t="s">
        <v>936</v>
      </c>
      <c r="B109" s="35" t="s">
        <v>937</v>
      </c>
      <c r="C109" s="36" t="s">
        <v>901</v>
      </c>
      <c r="D109" s="36" t="s">
        <v>908</v>
      </c>
      <c r="E109" s="36" t="s">
        <v>902</v>
      </c>
      <c r="F109" s="36" t="s">
        <v>904</v>
      </c>
    </row>
    <row r="110" spans="1:6">
      <c r="A110" s="34" t="s">
        <v>763</v>
      </c>
      <c r="B110" s="35" t="s">
        <v>764</v>
      </c>
      <c r="C110" s="36" t="s">
        <v>901</v>
      </c>
      <c r="D110" s="36" t="s">
        <v>902</v>
      </c>
      <c r="E110" s="36" t="s">
        <v>903</v>
      </c>
      <c r="F110" s="36" t="s">
        <v>904</v>
      </c>
    </row>
    <row r="111" spans="1:6">
      <c r="A111" s="34" t="s">
        <v>775</v>
      </c>
      <c r="B111" s="35" t="s">
        <v>776</v>
      </c>
      <c r="C111" s="36" t="s">
        <v>901</v>
      </c>
      <c r="D111" s="36" t="s">
        <v>908</v>
      </c>
      <c r="E111" s="36" t="s">
        <v>905</v>
      </c>
      <c r="F111" s="36" t="s">
        <v>904</v>
      </c>
    </row>
    <row r="112" spans="1:6">
      <c r="A112" s="34" t="s">
        <v>781</v>
      </c>
      <c r="B112" s="35" t="s">
        <v>782</v>
      </c>
      <c r="C112" s="36" t="s">
        <v>901</v>
      </c>
      <c r="D112" s="36" t="s">
        <v>910</v>
      </c>
      <c r="E112" s="36" t="s">
        <v>911</v>
      </c>
      <c r="F112" s="36" t="s">
        <v>904</v>
      </c>
    </row>
    <row r="113" spans="1:6">
      <c r="A113" s="34" t="s">
        <v>178</v>
      </c>
      <c r="B113" s="35" t="s">
        <v>179</v>
      </c>
      <c r="C113" s="36" t="s">
        <v>901</v>
      </c>
      <c r="D113" s="36" t="s">
        <v>908</v>
      </c>
      <c r="E113" s="36" t="s">
        <v>908</v>
      </c>
      <c r="F113" s="36" t="s">
        <v>904</v>
      </c>
    </row>
    <row r="114" spans="1:6">
      <c r="A114" s="34" t="s">
        <v>180</v>
      </c>
      <c r="B114" s="35" t="s">
        <v>938</v>
      </c>
      <c r="C114" s="36" t="s">
        <v>901</v>
      </c>
      <c r="D114" s="36" t="s">
        <v>902</v>
      </c>
      <c r="E114" s="36" t="s">
        <v>903</v>
      </c>
      <c r="F114" s="36" t="s">
        <v>904</v>
      </c>
    </row>
    <row r="115" spans="1:6">
      <c r="A115" s="34" t="s">
        <v>808</v>
      </c>
      <c r="B115" s="35" t="s">
        <v>939</v>
      </c>
      <c r="C115" s="36" t="s">
        <v>901</v>
      </c>
      <c r="D115" s="36" t="s">
        <v>902</v>
      </c>
      <c r="E115" s="36" t="s">
        <v>903</v>
      </c>
      <c r="F115" s="36" t="s">
        <v>904</v>
      </c>
    </row>
    <row r="116" spans="1:6">
      <c r="A116" s="34" t="s">
        <v>940</v>
      </c>
      <c r="B116" s="35" t="s">
        <v>182</v>
      </c>
      <c r="C116" s="36" t="s">
        <v>901</v>
      </c>
      <c r="D116" s="36" t="s">
        <v>908</v>
      </c>
      <c r="E116" s="36" t="s">
        <v>908</v>
      </c>
      <c r="F116" s="36" t="s">
        <v>904</v>
      </c>
    </row>
    <row r="117" spans="1:6">
      <c r="A117" s="34" t="s">
        <v>810</v>
      </c>
      <c r="B117" s="35" t="s">
        <v>941</v>
      </c>
      <c r="C117" s="36" t="s">
        <v>901</v>
      </c>
      <c r="D117" s="36" t="s">
        <v>902</v>
      </c>
      <c r="E117" s="36" t="s">
        <v>903</v>
      </c>
      <c r="F117" s="36" t="s">
        <v>904</v>
      </c>
    </row>
    <row r="118" spans="1:6">
      <c r="A118" s="34" t="s">
        <v>186</v>
      </c>
      <c r="B118" s="35" t="s">
        <v>187</v>
      </c>
      <c r="C118" s="36" t="s">
        <v>901</v>
      </c>
      <c r="D118" s="36" t="s">
        <v>902</v>
      </c>
      <c r="E118" s="36" t="s">
        <v>903</v>
      </c>
      <c r="F118" s="36" t="s">
        <v>904</v>
      </c>
    </row>
    <row r="119" spans="1:6">
      <c r="A119" s="34" t="s">
        <v>189</v>
      </c>
      <c r="B119" s="35" t="s">
        <v>190</v>
      </c>
      <c r="C119" s="36" t="s">
        <v>901</v>
      </c>
      <c r="D119" s="36" t="s">
        <v>902</v>
      </c>
      <c r="E119" s="36" t="s">
        <v>903</v>
      </c>
      <c r="F119" s="36" t="s">
        <v>904</v>
      </c>
    </row>
    <row r="120" spans="1:6">
      <c r="A120" s="34" t="s">
        <v>191</v>
      </c>
      <c r="B120" s="35" t="s">
        <v>192</v>
      </c>
      <c r="C120" s="36" t="s">
        <v>901</v>
      </c>
      <c r="D120" s="36" t="s">
        <v>902</v>
      </c>
      <c r="E120" s="36" t="s">
        <v>903</v>
      </c>
      <c r="F120" s="36" t="s">
        <v>904</v>
      </c>
    </row>
    <row r="121" spans="1:6">
      <c r="A121" s="38" t="s">
        <v>855</v>
      </c>
      <c r="B121" s="39" t="s">
        <v>942</v>
      </c>
      <c r="C121" s="36" t="s">
        <v>901</v>
      </c>
      <c r="D121" s="36" t="s">
        <v>910</v>
      </c>
      <c r="E121" s="36" t="s">
        <v>911</v>
      </c>
      <c r="F121" s="36" t="s">
        <v>904</v>
      </c>
    </row>
    <row r="122" spans="1:6">
      <c r="A122" s="34" t="s">
        <v>194</v>
      </c>
      <c r="B122" s="35" t="s">
        <v>943</v>
      </c>
      <c r="C122" s="36" t="s">
        <v>901</v>
      </c>
      <c r="D122" s="36" t="s">
        <v>902</v>
      </c>
      <c r="E122" s="36" t="s">
        <v>903</v>
      </c>
      <c r="F122" s="36" t="s">
        <v>904</v>
      </c>
    </row>
    <row r="123" spans="1:6">
      <c r="A123" s="34" t="s">
        <v>863</v>
      </c>
      <c r="B123" s="35" t="s">
        <v>864</v>
      </c>
      <c r="C123" s="36" t="s">
        <v>901</v>
      </c>
      <c r="D123" s="36" t="s">
        <v>909</v>
      </c>
      <c r="E123" s="36" t="s">
        <v>903</v>
      </c>
      <c r="F123" s="36" t="s">
        <v>904</v>
      </c>
    </row>
    <row r="124" spans="1:6">
      <c r="A124" s="34" t="s">
        <v>877</v>
      </c>
      <c r="B124" s="35" t="s">
        <v>878</v>
      </c>
      <c r="C124" s="36" t="s">
        <v>901</v>
      </c>
      <c r="D124" s="36" t="s">
        <v>908</v>
      </c>
      <c r="E124" s="36" t="s">
        <v>908</v>
      </c>
      <c r="F124" s="36" t="s">
        <v>904</v>
      </c>
    </row>
    <row r="125" spans="1:6">
      <c r="A125" s="34" t="s">
        <v>944</v>
      </c>
      <c r="B125" s="35" t="s">
        <v>945</v>
      </c>
      <c r="C125" s="36" t="s">
        <v>901</v>
      </c>
      <c r="D125" s="36" t="s">
        <v>910</v>
      </c>
      <c r="E125" s="36" t="s">
        <v>911</v>
      </c>
      <c r="F125" s="36" t="s">
        <v>904</v>
      </c>
    </row>
    <row r="126" spans="1:6">
      <c r="A126" s="34" t="s">
        <v>887</v>
      </c>
      <c r="B126" s="35" t="s">
        <v>888</v>
      </c>
      <c r="C126" s="36" t="s">
        <v>901</v>
      </c>
      <c r="D126" s="36" t="s">
        <v>910</v>
      </c>
      <c r="E126" s="36" t="s">
        <v>911</v>
      </c>
      <c r="F126" s="36" t="s">
        <v>904</v>
      </c>
    </row>
    <row r="127" spans="1:6">
      <c r="A127" s="44">
        <v>97312</v>
      </c>
      <c r="B127" s="43" t="s">
        <v>172</v>
      </c>
      <c r="C127" s="36" t="s">
        <v>901</v>
      </c>
      <c r="D127" s="36" t="s">
        <v>909</v>
      </c>
      <c r="E127" s="36" t="s">
        <v>909</v>
      </c>
      <c r="F127" s="36" t="s">
        <v>904</v>
      </c>
    </row>
    <row r="128" spans="1:6">
      <c r="A128" s="45" t="s">
        <v>893</v>
      </c>
      <c r="B128" s="46" t="s">
        <v>894</v>
      </c>
      <c r="C128" s="47" t="s">
        <v>901</v>
      </c>
      <c r="D128" s="47" t="s">
        <v>908</v>
      </c>
      <c r="E128" s="47" t="s">
        <v>911</v>
      </c>
      <c r="F128" s="36" t="s">
        <v>904</v>
      </c>
    </row>
    <row r="129" spans="1:6">
      <c r="A129" s="45" t="s">
        <v>197</v>
      </c>
      <c r="B129" s="46" t="s">
        <v>198</v>
      </c>
      <c r="C129" s="47" t="s">
        <v>901</v>
      </c>
      <c r="D129" s="36" t="s">
        <v>903</v>
      </c>
      <c r="E129" s="36" t="s">
        <v>910</v>
      </c>
      <c r="F129" s="36" t="s">
        <v>904</v>
      </c>
    </row>
  </sheetData>
  <phoneticPr fontId="8" type="noConversion"/>
  <pageMargins left="0.75" right="0.75" top="1" bottom="1" header="0.51180555555555596" footer="0.51180555555555596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tabSelected="1" workbookViewId="0">
      <selection activeCell="F22" sqref="F22"/>
    </sheetView>
  </sheetViews>
  <sheetFormatPr defaultColWidth="9" defaultRowHeight="13.5"/>
  <cols>
    <col min="1" max="1" width="24.125" customWidth="1"/>
    <col min="2" max="2" width="35.875" customWidth="1"/>
    <col min="3" max="4" width="12.25" customWidth="1"/>
    <col min="5" max="5" width="21.5" customWidth="1"/>
    <col min="6" max="6" width="26.75" bestFit="1" customWidth="1"/>
    <col min="7" max="7" width="48.375" customWidth="1"/>
  </cols>
  <sheetData>
    <row r="1" spans="1:7">
      <c r="A1" s="31" t="s">
        <v>0</v>
      </c>
      <c r="B1" s="32" t="s">
        <v>895</v>
      </c>
      <c r="C1" s="32" t="s">
        <v>896</v>
      </c>
      <c r="D1" s="32" t="s">
        <v>897</v>
      </c>
      <c r="E1" s="32" t="s">
        <v>898</v>
      </c>
      <c r="F1" s="32" t="s">
        <v>899</v>
      </c>
      <c r="G1" s="33" t="s">
        <v>2</v>
      </c>
    </row>
    <row r="2" spans="1:7">
      <c r="A2" s="38" t="s">
        <v>43</v>
      </c>
      <c r="B2" s="39" t="s">
        <v>907</v>
      </c>
      <c r="C2" s="36" t="s">
        <v>901</v>
      </c>
      <c r="D2" s="52" t="s">
        <v>1913</v>
      </c>
      <c r="E2" s="52" t="s">
        <v>1914</v>
      </c>
      <c r="F2" s="36" t="s">
        <v>946</v>
      </c>
      <c r="G2" s="37"/>
    </row>
    <row r="3" spans="1:7">
      <c r="A3" s="34" t="s">
        <v>3</v>
      </c>
      <c r="B3" s="35" t="s">
        <v>900</v>
      </c>
      <c r="C3" s="36" t="s">
        <v>901</v>
      </c>
      <c r="D3" s="52" t="s">
        <v>1933</v>
      </c>
      <c r="E3" s="52" t="s">
        <v>1979</v>
      </c>
      <c r="F3" s="36" t="s">
        <v>946</v>
      </c>
      <c r="G3" s="37"/>
    </row>
    <row r="4" spans="1:7">
      <c r="A4" s="61" t="s">
        <v>1947</v>
      </c>
      <c r="B4" s="52" t="s">
        <v>1948</v>
      </c>
      <c r="C4" s="36" t="s">
        <v>901</v>
      </c>
      <c r="D4" s="52" t="s">
        <v>1949</v>
      </c>
      <c r="E4" s="52" t="s">
        <v>1942</v>
      </c>
      <c r="F4" s="36" t="s">
        <v>946</v>
      </c>
      <c r="G4" s="37"/>
    </row>
    <row r="5" spans="1:7">
      <c r="A5" s="61" t="s">
        <v>1934</v>
      </c>
      <c r="B5" s="52" t="s">
        <v>1935</v>
      </c>
      <c r="C5" s="36" t="s">
        <v>901</v>
      </c>
      <c r="D5" s="52" t="s">
        <v>1936</v>
      </c>
      <c r="E5" s="52" t="s">
        <v>1937</v>
      </c>
      <c r="F5" s="36" t="s">
        <v>946</v>
      </c>
      <c r="G5" s="37"/>
    </row>
    <row r="6" spans="1:7">
      <c r="A6" s="34" t="s">
        <v>9</v>
      </c>
      <c r="B6" s="35" t="s">
        <v>10</v>
      </c>
      <c r="C6" s="36" t="s">
        <v>901</v>
      </c>
      <c r="D6" s="52" t="s">
        <v>1938</v>
      </c>
      <c r="E6" s="52" t="s">
        <v>1932</v>
      </c>
      <c r="F6" s="36" t="s">
        <v>946</v>
      </c>
      <c r="G6" s="37"/>
    </row>
    <row r="7" spans="1:7" ht="15" customHeight="1">
      <c r="A7" s="38" t="s">
        <v>11</v>
      </c>
      <c r="B7" s="39" t="s">
        <v>12</v>
      </c>
      <c r="C7" s="36" t="s">
        <v>901</v>
      </c>
      <c r="D7" s="52" t="s">
        <v>1936</v>
      </c>
      <c r="E7" s="52" t="s">
        <v>1939</v>
      </c>
      <c r="F7" s="36" t="s">
        <v>946</v>
      </c>
      <c r="G7" s="37" t="s">
        <v>13</v>
      </c>
    </row>
    <row r="8" spans="1:7" ht="15" customHeight="1">
      <c r="A8" s="38" t="s">
        <v>1944</v>
      </c>
      <c r="B8" s="39" t="s">
        <v>1945</v>
      </c>
      <c r="C8" s="36" t="s">
        <v>901</v>
      </c>
      <c r="D8" s="52" t="s">
        <v>1938</v>
      </c>
      <c r="E8" s="52" t="s">
        <v>1937</v>
      </c>
      <c r="F8" s="36" t="s">
        <v>946</v>
      </c>
      <c r="G8" s="37"/>
    </row>
    <row r="9" spans="1:7" ht="15" customHeight="1">
      <c r="A9" s="38" t="s">
        <v>1953</v>
      </c>
      <c r="B9" s="39" t="s">
        <v>1954</v>
      </c>
      <c r="C9" s="52" t="s">
        <v>1952</v>
      </c>
      <c r="D9" s="52" t="s">
        <v>1936</v>
      </c>
      <c r="E9" s="52" t="s">
        <v>1942</v>
      </c>
      <c r="F9" s="36" t="s">
        <v>946</v>
      </c>
      <c r="G9" s="37"/>
    </row>
    <row r="10" spans="1:7" ht="15" customHeight="1">
      <c r="A10" s="38" t="s">
        <v>1950</v>
      </c>
      <c r="B10" s="39" t="s">
        <v>1951</v>
      </c>
      <c r="C10" s="52" t="s">
        <v>1952</v>
      </c>
      <c r="D10" s="52" t="s">
        <v>1936</v>
      </c>
      <c r="E10" s="52" t="s">
        <v>1936</v>
      </c>
      <c r="F10" s="36" t="s">
        <v>946</v>
      </c>
      <c r="G10" s="37"/>
    </row>
    <row r="11" spans="1:7">
      <c r="A11" s="40" t="s">
        <v>20</v>
      </c>
      <c r="B11" s="39" t="s">
        <v>21</v>
      </c>
      <c r="C11" s="36" t="s">
        <v>901</v>
      </c>
      <c r="D11" s="52" t="s">
        <v>1937</v>
      </c>
      <c r="E11" s="52" t="s">
        <v>1946</v>
      </c>
      <c r="F11" s="36" t="s">
        <v>946</v>
      </c>
      <c r="G11" s="37" t="s">
        <v>22</v>
      </c>
    </row>
    <row r="12" spans="1:7">
      <c r="A12" s="40" t="s">
        <v>23</v>
      </c>
      <c r="B12" s="39" t="s">
        <v>24</v>
      </c>
      <c r="C12" s="36" t="s">
        <v>901</v>
      </c>
      <c r="D12" s="36" t="s">
        <v>903</v>
      </c>
      <c r="E12" s="36" t="s">
        <v>903</v>
      </c>
      <c r="F12" s="36" t="s">
        <v>946</v>
      </c>
      <c r="G12" s="42" t="s">
        <v>1929</v>
      </c>
    </row>
    <row r="13" spans="1:7" ht="54">
      <c r="A13" s="38" t="s">
        <v>25</v>
      </c>
      <c r="B13" s="39" t="s">
        <v>26</v>
      </c>
      <c r="C13" s="36" t="s">
        <v>901</v>
      </c>
      <c r="D13" s="52" t="s">
        <v>1980</v>
      </c>
      <c r="E13" s="36" t="s">
        <v>903</v>
      </c>
      <c r="F13" s="36" t="s">
        <v>946</v>
      </c>
      <c r="G13" s="42" t="s">
        <v>1930</v>
      </c>
    </row>
    <row r="14" spans="1:7">
      <c r="A14" s="40" t="s">
        <v>1940</v>
      </c>
      <c r="B14" s="39" t="s">
        <v>1941</v>
      </c>
      <c r="C14" s="36" t="s">
        <v>901</v>
      </c>
      <c r="D14" s="52" t="s">
        <v>1942</v>
      </c>
      <c r="E14" s="52" t="s">
        <v>1943</v>
      </c>
      <c r="F14" s="36" t="s">
        <v>946</v>
      </c>
      <c r="G14" s="37"/>
    </row>
    <row r="15" spans="1:7">
      <c r="A15" s="40" t="s">
        <v>30</v>
      </c>
      <c r="B15" s="39" t="s">
        <v>31</v>
      </c>
      <c r="C15" s="36" t="s">
        <v>901</v>
      </c>
      <c r="D15" s="52" t="s">
        <v>1981</v>
      </c>
      <c r="E15" s="52" t="s">
        <v>1981</v>
      </c>
      <c r="F15" s="36" t="s">
        <v>946</v>
      </c>
      <c r="G15" s="37"/>
    </row>
    <row r="16" spans="1:7">
      <c r="A16" s="40" t="s">
        <v>32</v>
      </c>
      <c r="B16" s="39" t="s">
        <v>33</v>
      </c>
      <c r="C16" s="36" t="s">
        <v>901</v>
      </c>
      <c r="D16" s="36" t="s">
        <v>908</v>
      </c>
      <c r="E16" s="36" t="s">
        <v>908</v>
      </c>
      <c r="F16" s="36" t="s">
        <v>946</v>
      </c>
      <c r="G16" s="37" t="s">
        <v>947</v>
      </c>
    </row>
    <row r="17" spans="1:7">
      <c r="A17" s="40" t="s">
        <v>1976</v>
      </c>
      <c r="B17" s="39" t="s">
        <v>1977</v>
      </c>
      <c r="C17" s="36" t="s">
        <v>901</v>
      </c>
      <c r="D17" s="52" t="s">
        <v>1978</v>
      </c>
      <c r="E17" s="52" t="s">
        <v>1978</v>
      </c>
      <c r="F17" s="36" t="s">
        <v>946</v>
      </c>
      <c r="G17" s="37" t="s">
        <v>1956</v>
      </c>
    </row>
    <row r="18" spans="1:7">
      <c r="A18" s="70" t="s">
        <v>221</v>
      </c>
      <c r="B18" s="67" t="s">
        <v>222</v>
      </c>
      <c r="C18" s="67" t="s">
        <v>901</v>
      </c>
      <c r="D18" s="67" t="s">
        <v>902</v>
      </c>
      <c r="E18" s="67" t="s">
        <v>903</v>
      </c>
      <c r="F18" s="67" t="s">
        <v>946</v>
      </c>
      <c r="G18" s="68" t="s">
        <v>1929</v>
      </c>
    </row>
    <row r="19" spans="1:7">
      <c r="A19" s="73">
        <v>96001</v>
      </c>
      <c r="B19" s="64" t="s">
        <v>48</v>
      </c>
      <c r="C19" s="64" t="s">
        <v>901</v>
      </c>
      <c r="D19" s="64" t="s">
        <v>910</v>
      </c>
      <c r="E19" s="64" t="s">
        <v>911</v>
      </c>
      <c r="F19" s="64" t="s">
        <v>946</v>
      </c>
      <c r="G19" s="65"/>
    </row>
    <row r="20" spans="1:7">
      <c r="A20" s="70" t="s">
        <v>239</v>
      </c>
      <c r="B20" s="67" t="s">
        <v>240</v>
      </c>
      <c r="C20" s="67" t="s">
        <v>901</v>
      </c>
      <c r="D20" s="67" t="s">
        <v>910</v>
      </c>
      <c r="E20" s="67" t="s">
        <v>911</v>
      </c>
      <c r="F20" s="67" t="s">
        <v>946</v>
      </c>
      <c r="G20" s="68"/>
    </row>
    <row r="21" spans="1:7">
      <c r="A21" s="71" t="s">
        <v>45</v>
      </c>
      <c r="B21" s="72" t="s">
        <v>46</v>
      </c>
      <c r="C21" s="64" t="s">
        <v>901</v>
      </c>
      <c r="D21" s="64" t="s">
        <v>905</v>
      </c>
      <c r="E21" s="64" t="s">
        <v>903</v>
      </c>
      <c r="F21" s="64" t="s">
        <v>946</v>
      </c>
      <c r="G21" s="65" t="s">
        <v>1955</v>
      </c>
    </row>
    <row r="22" spans="1:7">
      <c r="A22" s="66">
        <v>96002</v>
      </c>
      <c r="B22" s="67" t="s">
        <v>49</v>
      </c>
      <c r="C22" s="67" t="s">
        <v>901</v>
      </c>
      <c r="D22" s="67" t="s">
        <v>908</v>
      </c>
      <c r="E22" s="67" t="s">
        <v>908</v>
      </c>
      <c r="F22" s="67" t="s">
        <v>946</v>
      </c>
      <c r="G22" s="68"/>
    </row>
    <row r="23" spans="1:7">
      <c r="A23" s="69">
        <v>40001</v>
      </c>
      <c r="B23" s="64" t="s">
        <v>912</v>
      </c>
      <c r="C23" s="64" t="s">
        <v>901</v>
      </c>
      <c r="D23" s="64" t="s">
        <v>908</v>
      </c>
      <c r="E23" s="64" t="s">
        <v>908</v>
      </c>
      <c r="F23" s="64" t="s">
        <v>946</v>
      </c>
      <c r="G23" s="65" t="s">
        <v>13</v>
      </c>
    </row>
    <row r="24" spans="1:7">
      <c r="A24" s="70">
        <v>42003</v>
      </c>
      <c r="B24" s="67" t="s">
        <v>258</v>
      </c>
      <c r="C24" s="67" t="s">
        <v>901</v>
      </c>
      <c r="D24" s="67" t="s">
        <v>913</v>
      </c>
      <c r="E24" s="67" t="s">
        <v>914</v>
      </c>
      <c r="F24" s="67" t="s">
        <v>946</v>
      </c>
      <c r="G24" s="68"/>
    </row>
    <row r="25" spans="1:7">
      <c r="A25" s="69">
        <v>97109</v>
      </c>
      <c r="B25" s="64" t="s">
        <v>262</v>
      </c>
      <c r="C25" s="64" t="s">
        <v>901</v>
      </c>
      <c r="D25" s="64" t="s">
        <v>908</v>
      </c>
      <c r="E25" s="64" t="s">
        <v>903</v>
      </c>
      <c r="F25" s="64" t="s">
        <v>946</v>
      </c>
      <c r="G25" s="65" t="s">
        <v>13</v>
      </c>
    </row>
    <row r="26" spans="1:7">
      <c r="A26" s="74" t="s">
        <v>53</v>
      </c>
      <c r="B26" s="67" t="s">
        <v>54</v>
      </c>
      <c r="C26" s="67" t="s">
        <v>901</v>
      </c>
      <c r="D26" s="67" t="s">
        <v>902</v>
      </c>
      <c r="E26" s="67" t="s">
        <v>903</v>
      </c>
      <c r="F26" s="67" t="s">
        <v>946</v>
      </c>
      <c r="G26" s="68"/>
    </row>
    <row r="27" spans="1:7">
      <c r="A27" s="69">
        <v>96003</v>
      </c>
      <c r="B27" s="64" t="s">
        <v>55</v>
      </c>
      <c r="C27" s="64" t="s">
        <v>901</v>
      </c>
      <c r="D27" s="64" t="s">
        <v>908</v>
      </c>
      <c r="E27" s="64" t="s">
        <v>908</v>
      </c>
      <c r="F27" s="64" t="s">
        <v>946</v>
      </c>
      <c r="G27" s="65" t="s">
        <v>1956</v>
      </c>
    </row>
    <row r="28" spans="1:7">
      <c r="A28" s="66">
        <v>97015</v>
      </c>
      <c r="B28" s="67" t="s">
        <v>57</v>
      </c>
      <c r="C28" s="67" t="s">
        <v>901</v>
      </c>
      <c r="D28" s="67" t="s">
        <v>910</v>
      </c>
      <c r="E28" s="67" t="s">
        <v>911</v>
      </c>
      <c r="F28" s="67" t="s">
        <v>946</v>
      </c>
      <c r="G28" s="68" t="s">
        <v>1956</v>
      </c>
    </row>
    <row r="29" spans="1:7">
      <c r="A29" s="69">
        <v>97142</v>
      </c>
      <c r="B29" s="64" t="s">
        <v>316</v>
      </c>
      <c r="C29" s="64" t="s">
        <v>901</v>
      </c>
      <c r="D29" s="64" t="s">
        <v>908</v>
      </c>
      <c r="E29" s="64" t="s">
        <v>902</v>
      </c>
      <c r="F29" s="64" t="s">
        <v>946</v>
      </c>
      <c r="G29" s="65" t="s">
        <v>1957</v>
      </c>
    </row>
    <row r="30" spans="1:7">
      <c r="A30" s="66" t="s">
        <v>151</v>
      </c>
      <c r="B30" s="67" t="s">
        <v>915</v>
      </c>
      <c r="C30" s="67" t="s">
        <v>901</v>
      </c>
      <c r="D30" s="67" t="s">
        <v>908</v>
      </c>
      <c r="E30" s="67" t="s">
        <v>908</v>
      </c>
      <c r="F30" s="67" t="s">
        <v>946</v>
      </c>
      <c r="G30" s="68" t="s">
        <v>1958</v>
      </c>
    </row>
    <row r="31" spans="1:7">
      <c r="A31" s="69">
        <v>11006</v>
      </c>
      <c r="B31" s="64" t="s">
        <v>59</v>
      </c>
      <c r="C31" s="64" t="s">
        <v>901</v>
      </c>
      <c r="D31" s="64" t="s">
        <v>908</v>
      </c>
      <c r="E31" s="64" t="s">
        <v>908</v>
      </c>
      <c r="F31" s="64" t="s">
        <v>946</v>
      </c>
      <c r="G31" s="65" t="s">
        <v>1929</v>
      </c>
    </row>
    <row r="32" spans="1:7">
      <c r="A32" s="66">
        <v>97202</v>
      </c>
      <c r="B32" s="67" t="s">
        <v>326</v>
      </c>
      <c r="C32" s="67" t="s">
        <v>901</v>
      </c>
      <c r="D32" s="67" t="s">
        <v>902</v>
      </c>
      <c r="E32" s="67" t="s">
        <v>903</v>
      </c>
      <c r="F32" s="67" t="s">
        <v>946</v>
      </c>
      <c r="G32" s="68" t="s">
        <v>947</v>
      </c>
    </row>
    <row r="33" spans="1:7">
      <c r="A33" s="69">
        <v>96006</v>
      </c>
      <c r="B33" s="64" t="s">
        <v>62</v>
      </c>
      <c r="C33" s="64" t="s">
        <v>901</v>
      </c>
      <c r="D33" s="64" t="s">
        <v>908</v>
      </c>
      <c r="E33" s="64" t="s">
        <v>902</v>
      </c>
      <c r="F33" s="64" t="s">
        <v>946</v>
      </c>
      <c r="G33" s="65" t="s">
        <v>947</v>
      </c>
    </row>
    <row r="34" spans="1:7">
      <c r="A34" s="66">
        <v>96007</v>
      </c>
      <c r="B34" s="67" t="s">
        <v>65</v>
      </c>
      <c r="C34" s="67" t="s">
        <v>901</v>
      </c>
      <c r="D34" s="67" t="s">
        <v>908</v>
      </c>
      <c r="E34" s="67" t="s">
        <v>908</v>
      </c>
      <c r="F34" s="67" t="s">
        <v>946</v>
      </c>
      <c r="G34" s="68" t="s">
        <v>947</v>
      </c>
    </row>
    <row r="35" spans="1:7">
      <c r="A35" s="69">
        <v>39015</v>
      </c>
      <c r="B35" s="64" t="s">
        <v>916</v>
      </c>
      <c r="C35" s="64" t="s">
        <v>901</v>
      </c>
      <c r="D35" s="64" t="s">
        <v>908</v>
      </c>
      <c r="E35" s="64" t="s">
        <v>908</v>
      </c>
      <c r="F35" s="64" t="s">
        <v>946</v>
      </c>
      <c r="G35" s="65" t="s">
        <v>13</v>
      </c>
    </row>
    <row r="36" spans="1:7">
      <c r="A36" s="66">
        <v>55002</v>
      </c>
      <c r="B36" s="67" t="s">
        <v>70</v>
      </c>
      <c r="C36" s="67" t="s">
        <v>901</v>
      </c>
      <c r="D36" s="67" t="s">
        <v>908</v>
      </c>
      <c r="E36" s="67" t="s">
        <v>903</v>
      </c>
      <c r="F36" s="67" t="s">
        <v>946</v>
      </c>
      <c r="G36" s="68" t="s">
        <v>13</v>
      </c>
    </row>
    <row r="37" spans="1:7">
      <c r="A37" s="69">
        <v>55006</v>
      </c>
      <c r="B37" s="64" t="s">
        <v>917</v>
      </c>
      <c r="C37" s="64" t="s">
        <v>901</v>
      </c>
      <c r="D37" s="64" t="s">
        <v>908</v>
      </c>
      <c r="E37" s="64" t="s">
        <v>908</v>
      </c>
      <c r="F37" s="64" t="s">
        <v>946</v>
      </c>
      <c r="G37" s="65"/>
    </row>
    <row r="38" spans="1:7">
      <c r="A38" s="66">
        <v>39008</v>
      </c>
      <c r="B38" s="67" t="s">
        <v>355</v>
      </c>
      <c r="C38" s="67" t="s">
        <v>901</v>
      </c>
      <c r="D38" s="67" t="s">
        <v>902</v>
      </c>
      <c r="E38" s="67" t="s">
        <v>903</v>
      </c>
      <c r="F38" s="67" t="s">
        <v>946</v>
      </c>
      <c r="G38" s="68"/>
    </row>
    <row r="39" spans="1:7">
      <c r="A39" s="73" t="s">
        <v>73</v>
      </c>
      <c r="B39" s="64" t="s">
        <v>74</v>
      </c>
      <c r="C39" s="64" t="s">
        <v>901</v>
      </c>
      <c r="D39" s="64" t="s">
        <v>905</v>
      </c>
      <c r="E39" s="64" t="s">
        <v>902</v>
      </c>
      <c r="F39" s="64" t="s">
        <v>946</v>
      </c>
      <c r="G39" s="65" t="s">
        <v>1929</v>
      </c>
    </row>
    <row r="40" spans="1:7">
      <c r="A40" s="66">
        <v>96009</v>
      </c>
      <c r="B40" s="67" t="s">
        <v>76</v>
      </c>
      <c r="C40" s="67" t="s">
        <v>901</v>
      </c>
      <c r="D40" s="67" t="s">
        <v>908</v>
      </c>
      <c r="E40" s="67" t="s">
        <v>903</v>
      </c>
      <c r="F40" s="67" t="s">
        <v>946</v>
      </c>
      <c r="G40" s="68" t="s">
        <v>77</v>
      </c>
    </row>
    <row r="41" spans="1:7">
      <c r="A41" s="69">
        <v>96010</v>
      </c>
      <c r="B41" s="64" t="s">
        <v>79</v>
      </c>
      <c r="C41" s="64" t="s">
        <v>901</v>
      </c>
      <c r="D41" s="64" t="s">
        <v>909</v>
      </c>
      <c r="E41" s="64" t="s">
        <v>908</v>
      </c>
      <c r="F41" s="64" t="s">
        <v>946</v>
      </c>
      <c r="G41" s="65" t="s">
        <v>947</v>
      </c>
    </row>
    <row r="42" spans="1:7">
      <c r="A42" s="66" t="s">
        <v>81</v>
      </c>
      <c r="B42" s="67" t="s">
        <v>82</v>
      </c>
      <c r="C42" s="67" t="s">
        <v>901</v>
      </c>
      <c r="D42" s="67" t="s">
        <v>908</v>
      </c>
      <c r="E42" s="67" t="s">
        <v>902</v>
      </c>
      <c r="F42" s="67" t="s">
        <v>946</v>
      </c>
      <c r="G42" s="68"/>
    </row>
    <row r="43" spans="1:7">
      <c r="A43" s="69">
        <v>97031</v>
      </c>
      <c r="B43" s="64" t="s">
        <v>83</v>
      </c>
      <c r="C43" s="64" t="s">
        <v>901</v>
      </c>
      <c r="D43" s="64" t="s">
        <v>905</v>
      </c>
      <c r="E43" s="64" t="s">
        <v>905</v>
      </c>
      <c r="F43" s="64" t="s">
        <v>946</v>
      </c>
      <c r="G43" s="65"/>
    </row>
    <row r="44" spans="1:7">
      <c r="A44" s="66">
        <v>97222</v>
      </c>
      <c r="B44" s="67" t="s">
        <v>407</v>
      </c>
      <c r="C44" s="67" t="s">
        <v>901</v>
      </c>
      <c r="D44" s="67" t="s">
        <v>908</v>
      </c>
      <c r="E44" s="67" t="s">
        <v>902</v>
      </c>
      <c r="F44" s="67" t="s">
        <v>946</v>
      </c>
      <c r="G44" s="68" t="s">
        <v>947</v>
      </c>
    </row>
    <row r="45" spans="1:7">
      <c r="A45" s="69">
        <v>97103</v>
      </c>
      <c r="B45" s="64" t="s">
        <v>417</v>
      </c>
      <c r="C45" s="64" t="s">
        <v>901</v>
      </c>
      <c r="D45" s="64" t="s">
        <v>902</v>
      </c>
      <c r="E45" s="64" t="s">
        <v>903</v>
      </c>
      <c r="F45" s="64" t="s">
        <v>946</v>
      </c>
      <c r="G45" s="65"/>
    </row>
    <row r="46" spans="1:7">
      <c r="A46" s="66">
        <v>41015</v>
      </c>
      <c r="B46" s="67" t="s">
        <v>89</v>
      </c>
      <c r="C46" s="67" t="s">
        <v>901</v>
      </c>
      <c r="D46" s="67" t="s">
        <v>902</v>
      </c>
      <c r="E46" s="67" t="s">
        <v>903</v>
      </c>
      <c r="F46" s="67" t="s">
        <v>946</v>
      </c>
      <c r="G46" s="68" t="s">
        <v>1929</v>
      </c>
    </row>
    <row r="47" spans="1:7">
      <c r="A47" s="69" t="s">
        <v>427</v>
      </c>
      <c r="B47" s="64" t="s">
        <v>428</v>
      </c>
      <c r="C47" s="64" t="s">
        <v>901</v>
      </c>
      <c r="D47" s="64" t="s">
        <v>918</v>
      </c>
      <c r="E47" s="64" t="s">
        <v>918</v>
      </c>
      <c r="F47" s="64" t="s">
        <v>946</v>
      </c>
      <c r="G47" s="65" t="s">
        <v>1929</v>
      </c>
    </row>
    <row r="48" spans="1:7">
      <c r="A48" s="66" t="s">
        <v>919</v>
      </c>
      <c r="B48" s="67" t="s">
        <v>84</v>
      </c>
      <c r="C48" s="67" t="s">
        <v>901</v>
      </c>
      <c r="D48" s="67" t="s">
        <v>902</v>
      </c>
      <c r="E48" s="67" t="s">
        <v>903</v>
      </c>
      <c r="F48" s="67" t="s">
        <v>946</v>
      </c>
      <c r="G48" s="68" t="s">
        <v>1959</v>
      </c>
    </row>
    <row r="49" spans="1:7">
      <c r="A49" s="69">
        <v>97139</v>
      </c>
      <c r="B49" s="64" t="s">
        <v>920</v>
      </c>
      <c r="C49" s="64" t="s">
        <v>901</v>
      </c>
      <c r="D49" s="64" t="s">
        <v>910</v>
      </c>
      <c r="E49" s="64" t="s">
        <v>911</v>
      </c>
      <c r="F49" s="64" t="s">
        <v>946</v>
      </c>
      <c r="G49" s="65" t="s">
        <v>1960</v>
      </c>
    </row>
    <row r="50" spans="1:7">
      <c r="A50" s="66" t="s">
        <v>431</v>
      </c>
      <c r="B50" s="67" t="s">
        <v>432</v>
      </c>
      <c r="C50" s="67" t="s">
        <v>901</v>
      </c>
      <c r="D50" s="67" t="s">
        <v>910</v>
      </c>
      <c r="E50" s="67" t="s">
        <v>911</v>
      </c>
      <c r="F50" s="67" t="s">
        <v>946</v>
      </c>
      <c r="G50" s="68"/>
    </row>
    <row r="51" spans="1:7">
      <c r="A51" s="69">
        <v>49001</v>
      </c>
      <c r="B51" s="64" t="s">
        <v>91</v>
      </c>
      <c r="C51" s="64" t="s">
        <v>901</v>
      </c>
      <c r="D51" s="64" t="s">
        <v>910</v>
      </c>
      <c r="E51" s="64" t="s">
        <v>911</v>
      </c>
      <c r="F51" s="64" t="s">
        <v>946</v>
      </c>
      <c r="G51" s="65" t="s">
        <v>947</v>
      </c>
    </row>
    <row r="52" spans="1:7">
      <c r="A52" s="66">
        <v>58002</v>
      </c>
      <c r="B52" s="67" t="s">
        <v>921</v>
      </c>
      <c r="C52" s="67" t="s">
        <v>901</v>
      </c>
      <c r="D52" s="67" t="s">
        <v>908</v>
      </c>
      <c r="E52" s="67" t="s">
        <v>902</v>
      </c>
      <c r="F52" s="67" t="s">
        <v>946</v>
      </c>
      <c r="G52" s="68" t="s">
        <v>1961</v>
      </c>
    </row>
    <row r="53" spans="1:7">
      <c r="A53" s="69">
        <v>35092</v>
      </c>
      <c r="B53" s="64" t="s">
        <v>922</v>
      </c>
      <c r="C53" s="64" t="s">
        <v>901</v>
      </c>
      <c r="D53" s="64" t="s">
        <v>910</v>
      </c>
      <c r="E53" s="64" t="s">
        <v>911</v>
      </c>
      <c r="F53" s="64" t="s">
        <v>946</v>
      </c>
      <c r="G53" s="65" t="s">
        <v>1929</v>
      </c>
    </row>
    <row r="54" spans="1:7">
      <c r="A54" s="66">
        <v>40012</v>
      </c>
      <c r="B54" s="67" t="s">
        <v>923</v>
      </c>
      <c r="C54" s="67" t="s">
        <v>901</v>
      </c>
      <c r="D54" s="67" t="s">
        <v>908</v>
      </c>
      <c r="E54" s="67" t="s">
        <v>913</v>
      </c>
      <c r="F54" s="67" t="s">
        <v>946</v>
      </c>
      <c r="G54" s="68" t="s">
        <v>947</v>
      </c>
    </row>
    <row r="55" spans="1:7">
      <c r="A55" s="69">
        <v>40005</v>
      </c>
      <c r="B55" s="64" t="s">
        <v>474</v>
      </c>
      <c r="C55" s="64" t="s">
        <v>901</v>
      </c>
      <c r="D55" s="64" t="s">
        <v>908</v>
      </c>
      <c r="E55" s="64" t="s">
        <v>902</v>
      </c>
      <c r="F55" s="64" t="s">
        <v>946</v>
      </c>
      <c r="G55" s="65" t="s">
        <v>1929</v>
      </c>
    </row>
    <row r="56" spans="1:7">
      <c r="A56" s="66">
        <v>40002</v>
      </c>
      <c r="B56" s="67" t="s">
        <v>96</v>
      </c>
      <c r="C56" s="67" t="s">
        <v>901</v>
      </c>
      <c r="D56" s="67" t="s">
        <v>908</v>
      </c>
      <c r="E56" s="67" t="s">
        <v>908</v>
      </c>
      <c r="F56" s="67" t="s">
        <v>946</v>
      </c>
      <c r="G56" s="68" t="s">
        <v>1962</v>
      </c>
    </row>
    <row r="57" spans="1:7">
      <c r="A57" s="69" t="s">
        <v>98</v>
      </c>
      <c r="B57" s="64" t="s">
        <v>99</v>
      </c>
      <c r="C57" s="64" t="s">
        <v>901</v>
      </c>
      <c r="D57" s="64" t="s">
        <v>908</v>
      </c>
      <c r="E57" s="64" t="s">
        <v>905</v>
      </c>
      <c r="F57" s="64" t="s">
        <v>946</v>
      </c>
      <c r="G57" s="65" t="s">
        <v>1963</v>
      </c>
    </row>
    <row r="58" spans="1:7">
      <c r="A58" s="66">
        <v>50004</v>
      </c>
      <c r="B58" s="67" t="s">
        <v>924</v>
      </c>
      <c r="C58" s="67" t="s">
        <v>901</v>
      </c>
      <c r="D58" s="67" t="s">
        <v>910</v>
      </c>
      <c r="E58" s="67" t="s">
        <v>911</v>
      </c>
      <c r="F58" s="67" t="s">
        <v>946</v>
      </c>
      <c r="G58" s="68" t="s">
        <v>1956</v>
      </c>
    </row>
    <row r="59" spans="1:7">
      <c r="A59" s="69">
        <v>35007</v>
      </c>
      <c r="B59" s="64" t="s">
        <v>498</v>
      </c>
      <c r="C59" s="64" t="s">
        <v>901</v>
      </c>
      <c r="D59" s="64" t="s">
        <v>902</v>
      </c>
      <c r="E59" s="64" t="s">
        <v>903</v>
      </c>
      <c r="F59" s="64" t="s">
        <v>946</v>
      </c>
      <c r="G59" s="65" t="s">
        <v>1964</v>
      </c>
    </row>
    <row r="60" spans="1:7">
      <c r="A60" s="66" t="s">
        <v>505</v>
      </c>
      <c r="B60" s="67" t="s">
        <v>506</v>
      </c>
      <c r="C60" s="67" t="s">
        <v>901</v>
      </c>
      <c r="D60" s="67" t="s">
        <v>902</v>
      </c>
      <c r="E60" s="67" t="s">
        <v>902</v>
      </c>
      <c r="F60" s="67" t="s">
        <v>946</v>
      </c>
      <c r="G60" s="68" t="s">
        <v>947</v>
      </c>
    </row>
    <row r="61" spans="1:7">
      <c r="A61" s="69">
        <v>50002</v>
      </c>
      <c r="B61" s="64" t="s">
        <v>104</v>
      </c>
      <c r="C61" s="64" t="s">
        <v>901</v>
      </c>
      <c r="D61" s="64" t="s">
        <v>909</v>
      </c>
      <c r="E61" s="64" t="s">
        <v>902</v>
      </c>
      <c r="F61" s="64" t="s">
        <v>946</v>
      </c>
      <c r="G61" s="65" t="s">
        <v>947</v>
      </c>
    </row>
    <row r="62" spans="1:7">
      <c r="A62" s="66">
        <v>51002</v>
      </c>
      <c r="B62" s="67" t="s">
        <v>106</v>
      </c>
      <c r="C62" s="67" t="s">
        <v>901</v>
      </c>
      <c r="D62" s="67" t="s">
        <v>909</v>
      </c>
      <c r="E62" s="67" t="s">
        <v>909</v>
      </c>
      <c r="F62" s="67" t="s">
        <v>946</v>
      </c>
      <c r="G62" s="68" t="s">
        <v>1955</v>
      </c>
    </row>
    <row r="63" spans="1:7">
      <c r="A63" s="69">
        <v>40011</v>
      </c>
      <c r="B63" s="64" t="s">
        <v>107</v>
      </c>
      <c r="C63" s="64" t="s">
        <v>901</v>
      </c>
      <c r="D63" s="64" t="s">
        <v>909</v>
      </c>
      <c r="E63" s="64" t="s">
        <v>908</v>
      </c>
      <c r="F63" s="64" t="s">
        <v>946</v>
      </c>
      <c r="G63" s="65" t="s">
        <v>13</v>
      </c>
    </row>
    <row r="64" spans="1:7">
      <c r="A64" s="66">
        <v>97049</v>
      </c>
      <c r="B64" s="67" t="s">
        <v>108</v>
      </c>
      <c r="C64" s="67" t="s">
        <v>901</v>
      </c>
      <c r="D64" s="67" t="s">
        <v>910</v>
      </c>
      <c r="E64" s="67" t="s">
        <v>911</v>
      </c>
      <c r="F64" s="67" t="s">
        <v>946</v>
      </c>
      <c r="G64" s="68" t="s">
        <v>1929</v>
      </c>
    </row>
    <row r="65" spans="1:7">
      <c r="A65" s="69" t="s">
        <v>531</v>
      </c>
      <c r="B65" s="75" t="s">
        <v>532</v>
      </c>
      <c r="C65" s="64" t="s">
        <v>901</v>
      </c>
      <c r="D65" s="64" t="s">
        <v>908</v>
      </c>
      <c r="E65" s="64" t="s">
        <v>908</v>
      </c>
      <c r="F65" s="64" t="s">
        <v>946</v>
      </c>
      <c r="G65" s="65" t="s">
        <v>13</v>
      </c>
    </row>
    <row r="66" spans="1:7">
      <c r="A66" s="66" t="s">
        <v>537</v>
      </c>
      <c r="B66" s="67" t="s">
        <v>538</v>
      </c>
      <c r="C66" s="67" t="s">
        <v>901</v>
      </c>
      <c r="D66" s="67" t="s">
        <v>910</v>
      </c>
      <c r="E66" s="67" t="s">
        <v>911</v>
      </c>
      <c r="F66" s="67" t="s">
        <v>946</v>
      </c>
      <c r="G66" s="68" t="s">
        <v>1956</v>
      </c>
    </row>
    <row r="67" spans="1:7">
      <c r="A67" s="69">
        <v>97270</v>
      </c>
      <c r="B67" s="64" t="s">
        <v>542</v>
      </c>
      <c r="C67" s="64" t="s">
        <v>901</v>
      </c>
      <c r="D67" s="64" t="s">
        <v>910</v>
      </c>
      <c r="E67" s="64" t="s">
        <v>911</v>
      </c>
      <c r="F67" s="64" t="s">
        <v>946</v>
      </c>
      <c r="G67" s="65"/>
    </row>
    <row r="68" spans="1:7">
      <c r="A68" s="66">
        <v>43025</v>
      </c>
      <c r="B68" s="67" t="s">
        <v>556</v>
      </c>
      <c r="C68" s="67" t="s">
        <v>901</v>
      </c>
      <c r="D68" s="67" t="s">
        <v>910</v>
      </c>
      <c r="E68" s="67" t="s">
        <v>911</v>
      </c>
      <c r="F68" s="67" t="s">
        <v>946</v>
      </c>
      <c r="G68" s="68"/>
    </row>
    <row r="69" spans="1:7">
      <c r="A69" s="69">
        <v>56001</v>
      </c>
      <c r="B69" s="64" t="s">
        <v>110</v>
      </c>
      <c r="C69" s="64" t="s">
        <v>901</v>
      </c>
      <c r="D69" s="64" t="s">
        <v>902</v>
      </c>
      <c r="E69" s="64" t="s">
        <v>902</v>
      </c>
      <c r="F69" s="64" t="s">
        <v>946</v>
      </c>
      <c r="G69" s="65" t="s">
        <v>947</v>
      </c>
    </row>
    <row r="70" spans="1:7">
      <c r="A70" s="66">
        <v>59005</v>
      </c>
      <c r="B70" s="67" t="s">
        <v>121</v>
      </c>
      <c r="C70" s="67" t="s">
        <v>901</v>
      </c>
      <c r="D70" s="67" t="s">
        <v>905</v>
      </c>
      <c r="E70" s="67" t="s">
        <v>903</v>
      </c>
      <c r="F70" s="67" t="s">
        <v>946</v>
      </c>
      <c r="G70" s="68" t="s">
        <v>13</v>
      </c>
    </row>
    <row r="71" spans="1:7">
      <c r="A71" s="69">
        <v>43012</v>
      </c>
      <c r="B71" s="64" t="s">
        <v>925</v>
      </c>
      <c r="C71" s="64" t="s">
        <v>901</v>
      </c>
      <c r="D71" s="64" t="s">
        <v>910</v>
      </c>
      <c r="E71" s="64" t="s">
        <v>911</v>
      </c>
      <c r="F71" s="64" t="s">
        <v>946</v>
      </c>
      <c r="G71" s="65" t="s">
        <v>1929</v>
      </c>
    </row>
    <row r="72" spans="1:7">
      <c r="A72" s="66" t="s">
        <v>118</v>
      </c>
      <c r="B72" s="67" t="s">
        <v>119</v>
      </c>
      <c r="C72" s="67" t="s">
        <v>901</v>
      </c>
      <c r="D72" s="67" t="s">
        <v>909</v>
      </c>
      <c r="E72" s="67" t="s">
        <v>903</v>
      </c>
      <c r="F72" s="67" t="s">
        <v>946</v>
      </c>
      <c r="G72" s="68" t="s">
        <v>1956</v>
      </c>
    </row>
    <row r="73" spans="1:7">
      <c r="A73" s="69" t="s">
        <v>576</v>
      </c>
      <c r="B73" s="64" t="s">
        <v>577</v>
      </c>
      <c r="C73" s="64" t="s">
        <v>901</v>
      </c>
      <c r="D73" s="64" t="s">
        <v>910</v>
      </c>
      <c r="E73" s="64" t="s">
        <v>911</v>
      </c>
      <c r="F73" s="64" t="s">
        <v>946</v>
      </c>
      <c r="G73" s="65" t="s">
        <v>1956</v>
      </c>
    </row>
    <row r="74" spans="1:7">
      <c r="A74" s="66">
        <v>38003</v>
      </c>
      <c r="B74" s="67" t="s">
        <v>926</v>
      </c>
      <c r="C74" s="67" t="s">
        <v>901</v>
      </c>
      <c r="D74" s="67" t="s">
        <v>910</v>
      </c>
      <c r="E74" s="67" t="s">
        <v>911</v>
      </c>
      <c r="F74" s="67" t="s">
        <v>946</v>
      </c>
      <c r="G74" s="68"/>
    </row>
    <row r="75" spans="1:7">
      <c r="A75" s="69">
        <v>96017</v>
      </c>
      <c r="B75" s="64" t="s">
        <v>123</v>
      </c>
      <c r="C75" s="64" t="s">
        <v>901</v>
      </c>
      <c r="D75" s="64" t="s">
        <v>905</v>
      </c>
      <c r="E75" s="64" t="s">
        <v>905</v>
      </c>
      <c r="F75" s="64" t="s">
        <v>946</v>
      </c>
      <c r="G75" s="65" t="s">
        <v>1961</v>
      </c>
    </row>
    <row r="76" spans="1:7">
      <c r="A76" s="66">
        <v>97062</v>
      </c>
      <c r="B76" s="67" t="s">
        <v>593</v>
      </c>
      <c r="C76" s="67" t="s">
        <v>901</v>
      </c>
      <c r="D76" s="67" t="s">
        <v>927</v>
      </c>
      <c r="E76" s="67" t="s">
        <v>905</v>
      </c>
      <c r="F76" s="67" t="s">
        <v>946</v>
      </c>
      <c r="G76" s="68" t="s">
        <v>1965</v>
      </c>
    </row>
    <row r="77" spans="1:7">
      <c r="A77" s="69">
        <v>37007</v>
      </c>
      <c r="B77" s="64" t="s">
        <v>128</v>
      </c>
      <c r="C77" s="64" t="s">
        <v>901</v>
      </c>
      <c r="D77" s="64" t="s">
        <v>910</v>
      </c>
      <c r="E77" s="64" t="s">
        <v>911</v>
      </c>
      <c r="F77" s="64" t="s">
        <v>946</v>
      </c>
      <c r="G77" s="65"/>
    </row>
    <row r="78" spans="1:7">
      <c r="A78" s="66">
        <v>97280</v>
      </c>
      <c r="B78" s="67" t="s">
        <v>609</v>
      </c>
      <c r="C78" s="67" t="s">
        <v>901</v>
      </c>
      <c r="D78" s="67" t="s">
        <v>910</v>
      </c>
      <c r="E78" s="67" t="s">
        <v>911</v>
      </c>
      <c r="F78" s="67" t="s">
        <v>946</v>
      </c>
      <c r="G78" s="68"/>
    </row>
    <row r="79" spans="1:7">
      <c r="A79" s="69">
        <v>52003</v>
      </c>
      <c r="B79" s="64" t="s">
        <v>130</v>
      </c>
      <c r="C79" s="64" t="s">
        <v>901</v>
      </c>
      <c r="D79" s="64" t="s">
        <v>906</v>
      </c>
      <c r="E79" s="64" t="s">
        <v>906</v>
      </c>
      <c r="F79" s="64" t="s">
        <v>946</v>
      </c>
      <c r="G79" s="65"/>
    </row>
    <row r="80" spans="1:7">
      <c r="A80" s="66">
        <v>45001</v>
      </c>
      <c r="B80" s="67" t="s">
        <v>132</v>
      </c>
      <c r="C80" s="67" t="s">
        <v>901</v>
      </c>
      <c r="D80" s="67" t="s">
        <v>910</v>
      </c>
      <c r="E80" s="67" t="s">
        <v>911</v>
      </c>
      <c r="F80" s="67" t="s">
        <v>946</v>
      </c>
      <c r="G80" s="68"/>
    </row>
    <row r="81" spans="1:7">
      <c r="A81" s="69" t="s">
        <v>624</v>
      </c>
      <c r="B81" s="64" t="s">
        <v>928</v>
      </c>
      <c r="C81" s="64" t="s">
        <v>901</v>
      </c>
      <c r="D81" s="64" t="s">
        <v>909</v>
      </c>
      <c r="E81" s="64" t="s">
        <v>908</v>
      </c>
      <c r="F81" s="64" t="s">
        <v>946</v>
      </c>
      <c r="G81" s="65" t="s">
        <v>1929</v>
      </c>
    </row>
    <row r="82" spans="1:7">
      <c r="A82" s="66" t="s">
        <v>626</v>
      </c>
      <c r="B82" s="67" t="s">
        <v>627</v>
      </c>
      <c r="C82" s="67" t="s">
        <v>901</v>
      </c>
      <c r="D82" s="67" t="s">
        <v>908</v>
      </c>
      <c r="E82" s="67" t="s">
        <v>903</v>
      </c>
      <c r="F82" s="67" t="s">
        <v>946</v>
      </c>
      <c r="G82" s="68" t="s">
        <v>947</v>
      </c>
    </row>
    <row r="83" spans="1:7">
      <c r="A83" s="69" t="s">
        <v>133</v>
      </c>
      <c r="B83" s="64" t="s">
        <v>134</v>
      </c>
      <c r="C83" s="64" t="s">
        <v>901</v>
      </c>
      <c r="D83" s="64" t="s">
        <v>909</v>
      </c>
      <c r="E83" s="64" t="s">
        <v>908</v>
      </c>
      <c r="F83" s="64" t="s">
        <v>946</v>
      </c>
      <c r="G83" s="65" t="s">
        <v>1958</v>
      </c>
    </row>
    <row r="84" spans="1:7">
      <c r="A84" s="66" t="s">
        <v>136</v>
      </c>
      <c r="B84" s="67" t="s">
        <v>929</v>
      </c>
      <c r="C84" s="67" t="s">
        <v>901</v>
      </c>
      <c r="D84" s="67" t="s">
        <v>908</v>
      </c>
      <c r="E84" s="67" t="s">
        <v>908</v>
      </c>
      <c r="F84" s="67" t="s">
        <v>946</v>
      </c>
      <c r="G84" s="68" t="s">
        <v>947</v>
      </c>
    </row>
    <row r="85" spans="1:7">
      <c r="A85" s="69" t="s">
        <v>653</v>
      </c>
      <c r="B85" s="64" t="s">
        <v>654</v>
      </c>
      <c r="C85" s="64" t="s">
        <v>901</v>
      </c>
      <c r="D85" s="64" t="s">
        <v>910</v>
      </c>
      <c r="E85" s="64" t="s">
        <v>911</v>
      </c>
      <c r="F85" s="64" t="s">
        <v>946</v>
      </c>
      <c r="G85" s="65"/>
    </row>
    <row r="86" spans="1:7">
      <c r="A86" s="66" t="s">
        <v>140</v>
      </c>
      <c r="B86" s="67" t="s">
        <v>930</v>
      </c>
      <c r="C86" s="67" t="s">
        <v>901</v>
      </c>
      <c r="D86" s="67" t="s">
        <v>909</v>
      </c>
      <c r="E86" s="67" t="s">
        <v>908</v>
      </c>
      <c r="F86" s="67" t="s">
        <v>946</v>
      </c>
      <c r="G86" s="68" t="s">
        <v>947</v>
      </c>
    </row>
    <row r="87" spans="1:7">
      <c r="A87" s="69" t="s">
        <v>142</v>
      </c>
      <c r="B87" s="64" t="s">
        <v>143</v>
      </c>
      <c r="C87" s="64" t="s">
        <v>901</v>
      </c>
      <c r="D87" s="64" t="s">
        <v>902</v>
      </c>
      <c r="E87" s="64" t="s">
        <v>903</v>
      </c>
      <c r="F87" s="64" t="s">
        <v>946</v>
      </c>
      <c r="G87" s="65" t="s">
        <v>947</v>
      </c>
    </row>
    <row r="88" spans="1:7">
      <c r="A88" s="66" t="s">
        <v>144</v>
      </c>
      <c r="B88" s="67" t="s">
        <v>145</v>
      </c>
      <c r="C88" s="67" t="s">
        <v>901</v>
      </c>
      <c r="D88" s="67" t="s">
        <v>910</v>
      </c>
      <c r="E88" s="67" t="s">
        <v>911</v>
      </c>
      <c r="F88" s="67" t="s">
        <v>946</v>
      </c>
      <c r="G88" s="68" t="s">
        <v>1929</v>
      </c>
    </row>
    <row r="89" spans="1:7">
      <c r="A89" s="69" t="s">
        <v>146</v>
      </c>
      <c r="B89" s="64" t="s">
        <v>147</v>
      </c>
      <c r="C89" s="64" t="s">
        <v>901</v>
      </c>
      <c r="D89" s="64" t="s">
        <v>902</v>
      </c>
      <c r="E89" s="64" t="s">
        <v>903</v>
      </c>
      <c r="F89" s="64" t="s">
        <v>946</v>
      </c>
      <c r="G89" s="65" t="s">
        <v>947</v>
      </c>
    </row>
    <row r="90" spans="1:7">
      <c r="A90" s="66" t="s">
        <v>148</v>
      </c>
      <c r="B90" s="67" t="s">
        <v>149</v>
      </c>
      <c r="C90" s="67" t="s">
        <v>901</v>
      </c>
      <c r="D90" s="67" t="s">
        <v>908</v>
      </c>
      <c r="E90" s="67" t="s">
        <v>908</v>
      </c>
      <c r="F90" s="67" t="s">
        <v>946</v>
      </c>
      <c r="G90" s="68"/>
    </row>
    <row r="91" spans="1:7">
      <c r="A91" s="69" t="s">
        <v>667</v>
      </c>
      <c r="B91" s="64" t="s">
        <v>931</v>
      </c>
      <c r="C91" s="64" t="s">
        <v>901</v>
      </c>
      <c r="D91" s="64" t="s">
        <v>910</v>
      </c>
      <c r="E91" s="64" t="s">
        <v>911</v>
      </c>
      <c r="F91" s="64" t="s">
        <v>946</v>
      </c>
      <c r="G91" s="65" t="s">
        <v>1929</v>
      </c>
    </row>
    <row r="92" spans="1:7">
      <c r="A92" s="66" t="s">
        <v>153</v>
      </c>
      <c r="B92" s="67" t="s">
        <v>154</v>
      </c>
      <c r="C92" s="67" t="s">
        <v>901</v>
      </c>
      <c r="D92" s="67" t="s">
        <v>908</v>
      </c>
      <c r="E92" s="67" t="s">
        <v>903</v>
      </c>
      <c r="F92" s="67" t="s">
        <v>946</v>
      </c>
      <c r="G92" s="68" t="s">
        <v>947</v>
      </c>
    </row>
    <row r="93" spans="1:7">
      <c r="A93" s="69" t="s">
        <v>155</v>
      </c>
      <c r="B93" s="64" t="s">
        <v>932</v>
      </c>
      <c r="C93" s="64" t="s">
        <v>901</v>
      </c>
      <c r="D93" s="64" t="s">
        <v>902</v>
      </c>
      <c r="E93" s="64" t="s">
        <v>903</v>
      </c>
      <c r="F93" s="64" t="s">
        <v>946</v>
      </c>
      <c r="G93" s="65" t="s">
        <v>947</v>
      </c>
    </row>
    <row r="94" spans="1:7">
      <c r="A94" s="66" t="s">
        <v>157</v>
      </c>
      <c r="B94" s="67" t="s">
        <v>158</v>
      </c>
      <c r="C94" s="67" t="s">
        <v>901</v>
      </c>
      <c r="D94" s="67" t="s">
        <v>902</v>
      </c>
      <c r="E94" s="67" t="s">
        <v>902</v>
      </c>
      <c r="F94" s="67" t="s">
        <v>946</v>
      </c>
      <c r="G94" s="68" t="s">
        <v>947</v>
      </c>
    </row>
    <row r="95" spans="1:7">
      <c r="A95" s="69" t="s">
        <v>159</v>
      </c>
      <c r="B95" s="64" t="s">
        <v>933</v>
      </c>
      <c r="C95" s="64" t="s">
        <v>901</v>
      </c>
      <c r="D95" s="64" t="s">
        <v>908</v>
      </c>
      <c r="E95" s="64" t="s">
        <v>908</v>
      </c>
      <c r="F95" s="64" t="s">
        <v>946</v>
      </c>
      <c r="G95" s="65" t="s">
        <v>1966</v>
      </c>
    </row>
    <row r="96" spans="1:7">
      <c r="A96" s="66" t="s">
        <v>688</v>
      </c>
      <c r="B96" s="67" t="s">
        <v>689</v>
      </c>
      <c r="C96" s="67" t="s">
        <v>901</v>
      </c>
      <c r="D96" s="67" t="s">
        <v>908</v>
      </c>
      <c r="E96" s="67" t="s">
        <v>908</v>
      </c>
      <c r="F96" s="67" t="s">
        <v>946</v>
      </c>
      <c r="G96" s="68"/>
    </row>
    <row r="97" spans="1:7">
      <c r="A97" s="69" t="s">
        <v>692</v>
      </c>
      <c r="B97" s="64" t="s">
        <v>693</v>
      </c>
      <c r="C97" s="64" t="s">
        <v>901</v>
      </c>
      <c r="D97" s="64" t="s">
        <v>902</v>
      </c>
      <c r="E97" s="64" t="s">
        <v>903</v>
      </c>
      <c r="F97" s="64" t="s">
        <v>946</v>
      </c>
      <c r="G97" s="65" t="s">
        <v>1929</v>
      </c>
    </row>
    <row r="98" spans="1:7">
      <c r="A98" s="66" t="s">
        <v>161</v>
      </c>
      <c r="B98" s="67" t="s">
        <v>162</v>
      </c>
      <c r="C98" s="67" t="s">
        <v>901</v>
      </c>
      <c r="D98" s="67" t="s">
        <v>908</v>
      </c>
      <c r="E98" s="67" t="s">
        <v>908</v>
      </c>
      <c r="F98" s="67" t="s">
        <v>946</v>
      </c>
      <c r="G98" s="68" t="s">
        <v>947</v>
      </c>
    </row>
    <row r="99" spans="1:7">
      <c r="A99" s="69" t="s">
        <v>163</v>
      </c>
      <c r="B99" s="64" t="s">
        <v>164</v>
      </c>
      <c r="C99" s="64" t="s">
        <v>901</v>
      </c>
      <c r="D99" s="64" t="s">
        <v>910</v>
      </c>
      <c r="E99" s="64" t="s">
        <v>911</v>
      </c>
      <c r="F99" s="64" t="s">
        <v>946</v>
      </c>
      <c r="G99" s="65" t="s">
        <v>947</v>
      </c>
    </row>
    <row r="100" spans="1:7">
      <c r="A100" s="66" t="s">
        <v>165</v>
      </c>
      <c r="B100" s="67" t="s">
        <v>166</v>
      </c>
      <c r="C100" s="67" t="s">
        <v>901</v>
      </c>
      <c r="D100" s="67" t="s">
        <v>908</v>
      </c>
      <c r="E100" s="67" t="s">
        <v>908</v>
      </c>
      <c r="F100" s="67" t="s">
        <v>946</v>
      </c>
      <c r="G100" s="68" t="s">
        <v>1929</v>
      </c>
    </row>
    <row r="101" spans="1:7">
      <c r="A101" s="69" t="s">
        <v>716</v>
      </c>
      <c r="B101" s="64" t="s">
        <v>717</v>
      </c>
      <c r="C101" s="64" t="s">
        <v>901</v>
      </c>
      <c r="D101" s="64" t="s">
        <v>910</v>
      </c>
      <c r="E101" s="64" t="s">
        <v>911</v>
      </c>
      <c r="F101" s="64" t="s">
        <v>946</v>
      </c>
      <c r="G101" s="65" t="s">
        <v>1929</v>
      </c>
    </row>
    <row r="102" spans="1:7">
      <c r="A102" s="66" t="s">
        <v>169</v>
      </c>
      <c r="B102" s="67" t="s">
        <v>720</v>
      </c>
      <c r="C102" s="67" t="s">
        <v>901</v>
      </c>
      <c r="D102" s="67" t="s">
        <v>902</v>
      </c>
      <c r="E102" s="67" t="s">
        <v>903</v>
      </c>
      <c r="F102" s="67" t="s">
        <v>946</v>
      </c>
      <c r="G102" s="68" t="s">
        <v>1956</v>
      </c>
    </row>
    <row r="103" spans="1:7">
      <c r="A103" s="69" t="s">
        <v>723</v>
      </c>
      <c r="B103" s="64" t="s">
        <v>724</v>
      </c>
      <c r="C103" s="64" t="s">
        <v>901</v>
      </c>
      <c r="D103" s="64" t="s">
        <v>908</v>
      </c>
      <c r="E103" s="64" t="s">
        <v>908</v>
      </c>
      <c r="F103" s="64" t="s">
        <v>946</v>
      </c>
      <c r="G103" s="65" t="s">
        <v>1967</v>
      </c>
    </row>
    <row r="104" spans="1:7">
      <c r="A104" s="66" t="s">
        <v>167</v>
      </c>
      <c r="B104" s="67" t="s">
        <v>168</v>
      </c>
      <c r="C104" s="67" t="s">
        <v>901</v>
      </c>
      <c r="D104" s="67" t="s">
        <v>910</v>
      </c>
      <c r="E104" s="67" t="s">
        <v>911</v>
      </c>
      <c r="F104" s="67" t="s">
        <v>946</v>
      </c>
      <c r="G104" s="68" t="s">
        <v>1956</v>
      </c>
    </row>
    <row r="105" spans="1:7">
      <c r="A105" s="69" t="s">
        <v>729</v>
      </c>
      <c r="B105" s="64" t="s">
        <v>730</v>
      </c>
      <c r="C105" s="64" t="s">
        <v>901</v>
      </c>
      <c r="D105" s="64" t="s">
        <v>910</v>
      </c>
      <c r="E105" s="64" t="s">
        <v>911</v>
      </c>
      <c r="F105" s="64" t="s">
        <v>946</v>
      </c>
      <c r="G105" s="65"/>
    </row>
    <row r="106" spans="1:7">
      <c r="A106" s="66" t="s">
        <v>934</v>
      </c>
      <c r="B106" s="67" t="s">
        <v>935</v>
      </c>
      <c r="C106" s="67" t="s">
        <v>901</v>
      </c>
      <c r="D106" s="67" t="s">
        <v>910</v>
      </c>
      <c r="E106" s="67" t="s">
        <v>911</v>
      </c>
      <c r="F106" s="67" t="s">
        <v>946</v>
      </c>
      <c r="G106" s="68"/>
    </row>
    <row r="107" spans="1:7">
      <c r="A107" s="69" t="s">
        <v>757</v>
      </c>
      <c r="B107" s="64" t="s">
        <v>758</v>
      </c>
      <c r="C107" s="64" t="s">
        <v>901</v>
      </c>
      <c r="D107" s="64" t="s">
        <v>910</v>
      </c>
      <c r="E107" s="64" t="s">
        <v>911</v>
      </c>
      <c r="F107" s="64" t="s">
        <v>946</v>
      </c>
      <c r="G107" s="65"/>
    </row>
    <row r="108" spans="1:7">
      <c r="A108" s="66" t="s">
        <v>174</v>
      </c>
      <c r="B108" s="67" t="s">
        <v>175</v>
      </c>
      <c r="C108" s="67" t="s">
        <v>901</v>
      </c>
      <c r="D108" s="67" t="s">
        <v>910</v>
      </c>
      <c r="E108" s="67" t="s">
        <v>911</v>
      </c>
      <c r="F108" s="67" t="s">
        <v>946</v>
      </c>
      <c r="G108" s="68"/>
    </row>
    <row r="109" spans="1:7">
      <c r="A109" s="69" t="s">
        <v>936</v>
      </c>
      <c r="B109" s="64" t="s">
        <v>937</v>
      </c>
      <c r="C109" s="64" t="s">
        <v>901</v>
      </c>
      <c r="D109" s="64" t="s">
        <v>908</v>
      </c>
      <c r="E109" s="64" t="s">
        <v>902</v>
      </c>
      <c r="F109" s="64" t="s">
        <v>946</v>
      </c>
      <c r="G109" s="65" t="s">
        <v>1956</v>
      </c>
    </row>
    <row r="110" spans="1:7">
      <c r="A110" s="66" t="s">
        <v>763</v>
      </c>
      <c r="B110" s="67" t="s">
        <v>764</v>
      </c>
      <c r="C110" s="67" t="s">
        <v>901</v>
      </c>
      <c r="D110" s="67" t="s">
        <v>902</v>
      </c>
      <c r="E110" s="67" t="s">
        <v>903</v>
      </c>
      <c r="F110" s="67" t="s">
        <v>946</v>
      </c>
      <c r="G110" s="68"/>
    </row>
    <row r="111" spans="1:7">
      <c r="A111" s="69" t="s">
        <v>775</v>
      </c>
      <c r="B111" s="64" t="s">
        <v>776</v>
      </c>
      <c r="C111" s="64" t="s">
        <v>901</v>
      </c>
      <c r="D111" s="64" t="s">
        <v>908</v>
      </c>
      <c r="E111" s="64" t="s">
        <v>905</v>
      </c>
      <c r="F111" s="64" t="s">
        <v>946</v>
      </c>
      <c r="G111" s="65" t="s">
        <v>1929</v>
      </c>
    </row>
    <row r="112" spans="1:7">
      <c r="A112" s="66" t="s">
        <v>781</v>
      </c>
      <c r="B112" s="67" t="s">
        <v>782</v>
      </c>
      <c r="C112" s="67" t="s">
        <v>901</v>
      </c>
      <c r="D112" s="67" t="s">
        <v>910</v>
      </c>
      <c r="E112" s="67" t="s">
        <v>911</v>
      </c>
      <c r="F112" s="67" t="s">
        <v>946</v>
      </c>
      <c r="G112" s="68" t="s">
        <v>1956</v>
      </c>
    </row>
    <row r="113" spans="1:7">
      <c r="A113" s="69" t="s">
        <v>178</v>
      </c>
      <c r="B113" s="64" t="s">
        <v>179</v>
      </c>
      <c r="C113" s="64" t="s">
        <v>901</v>
      </c>
      <c r="D113" s="64" t="s">
        <v>908</v>
      </c>
      <c r="E113" s="64" t="s">
        <v>908</v>
      </c>
      <c r="F113" s="64" t="s">
        <v>946</v>
      </c>
      <c r="G113" s="65" t="s">
        <v>13</v>
      </c>
    </row>
    <row r="114" spans="1:7">
      <c r="A114" s="66" t="s">
        <v>180</v>
      </c>
      <c r="B114" s="67" t="s">
        <v>938</v>
      </c>
      <c r="C114" s="67" t="s">
        <v>901</v>
      </c>
      <c r="D114" s="67" t="s">
        <v>902</v>
      </c>
      <c r="E114" s="67" t="s">
        <v>903</v>
      </c>
      <c r="F114" s="67" t="s">
        <v>946</v>
      </c>
      <c r="G114" s="68" t="s">
        <v>1956</v>
      </c>
    </row>
    <row r="115" spans="1:7">
      <c r="A115" s="69" t="s">
        <v>808</v>
      </c>
      <c r="B115" s="64" t="s">
        <v>939</v>
      </c>
      <c r="C115" s="64" t="s">
        <v>901</v>
      </c>
      <c r="D115" s="64" t="s">
        <v>902</v>
      </c>
      <c r="E115" s="64" t="s">
        <v>903</v>
      </c>
      <c r="F115" s="64" t="s">
        <v>946</v>
      </c>
      <c r="G115" s="65" t="s">
        <v>1929</v>
      </c>
    </row>
    <row r="116" spans="1:7">
      <c r="A116" s="66" t="s">
        <v>940</v>
      </c>
      <c r="B116" s="67" t="s">
        <v>182</v>
      </c>
      <c r="C116" s="67" t="s">
        <v>901</v>
      </c>
      <c r="D116" s="67" t="s">
        <v>908</v>
      </c>
      <c r="E116" s="67" t="s">
        <v>908</v>
      </c>
      <c r="F116" s="67" t="s">
        <v>946</v>
      </c>
      <c r="G116" s="68" t="s">
        <v>1968</v>
      </c>
    </row>
    <row r="117" spans="1:7">
      <c r="A117" s="69" t="s">
        <v>810</v>
      </c>
      <c r="B117" s="64" t="s">
        <v>941</v>
      </c>
      <c r="C117" s="64" t="s">
        <v>901</v>
      </c>
      <c r="D117" s="64" t="s">
        <v>902</v>
      </c>
      <c r="E117" s="64" t="s">
        <v>903</v>
      </c>
      <c r="F117" s="64" t="s">
        <v>946</v>
      </c>
      <c r="G117" s="65"/>
    </row>
    <row r="118" spans="1:7">
      <c r="A118" s="66" t="s">
        <v>186</v>
      </c>
      <c r="B118" s="67" t="s">
        <v>187</v>
      </c>
      <c r="C118" s="67" t="s">
        <v>901</v>
      </c>
      <c r="D118" s="67" t="s">
        <v>902</v>
      </c>
      <c r="E118" s="67" t="s">
        <v>903</v>
      </c>
      <c r="F118" s="67" t="s">
        <v>946</v>
      </c>
      <c r="G118" s="68" t="s">
        <v>13</v>
      </c>
    </row>
    <row r="119" spans="1:7">
      <c r="A119" s="69" t="s">
        <v>189</v>
      </c>
      <c r="B119" s="64" t="s">
        <v>190</v>
      </c>
      <c r="C119" s="64" t="s">
        <v>901</v>
      </c>
      <c r="D119" s="64" t="s">
        <v>902</v>
      </c>
      <c r="E119" s="64" t="s">
        <v>903</v>
      </c>
      <c r="F119" s="64" t="s">
        <v>946</v>
      </c>
      <c r="G119" s="65" t="s">
        <v>947</v>
      </c>
    </row>
    <row r="120" spans="1:7">
      <c r="A120" s="66" t="s">
        <v>191</v>
      </c>
      <c r="B120" s="67" t="s">
        <v>192</v>
      </c>
      <c r="C120" s="67" t="s">
        <v>901</v>
      </c>
      <c r="D120" s="67" t="s">
        <v>902</v>
      </c>
      <c r="E120" s="67" t="s">
        <v>903</v>
      </c>
      <c r="F120" s="67" t="s">
        <v>946</v>
      </c>
      <c r="G120" s="68" t="s">
        <v>1969</v>
      </c>
    </row>
    <row r="121" spans="1:7">
      <c r="A121" s="62" t="s">
        <v>855</v>
      </c>
      <c r="B121" s="63" t="s">
        <v>942</v>
      </c>
      <c r="C121" s="64" t="s">
        <v>901</v>
      </c>
      <c r="D121" s="64" t="s">
        <v>910</v>
      </c>
      <c r="E121" s="64" t="s">
        <v>911</v>
      </c>
      <c r="F121" s="64" t="s">
        <v>946</v>
      </c>
      <c r="G121" s="65" t="s">
        <v>1956</v>
      </c>
    </row>
    <row r="122" spans="1:7">
      <c r="A122" s="66" t="s">
        <v>194</v>
      </c>
      <c r="B122" s="67" t="s">
        <v>943</v>
      </c>
      <c r="C122" s="67" t="s">
        <v>901</v>
      </c>
      <c r="D122" s="67" t="s">
        <v>902</v>
      </c>
      <c r="E122" s="67" t="s">
        <v>903</v>
      </c>
      <c r="F122" s="67" t="s">
        <v>946</v>
      </c>
      <c r="G122" s="68" t="s">
        <v>1956</v>
      </c>
    </row>
    <row r="123" spans="1:7">
      <c r="A123" s="69" t="s">
        <v>863</v>
      </c>
      <c r="B123" s="64" t="s">
        <v>864</v>
      </c>
      <c r="C123" s="64" t="s">
        <v>901</v>
      </c>
      <c r="D123" s="64" t="s">
        <v>909</v>
      </c>
      <c r="E123" s="64" t="s">
        <v>903</v>
      </c>
      <c r="F123" s="64" t="s">
        <v>946</v>
      </c>
      <c r="G123" s="65" t="s">
        <v>1956</v>
      </c>
    </row>
    <row r="124" spans="1:7">
      <c r="A124" s="66" t="s">
        <v>877</v>
      </c>
      <c r="B124" s="67" t="s">
        <v>878</v>
      </c>
      <c r="C124" s="67" t="s">
        <v>901</v>
      </c>
      <c r="D124" s="67" t="s">
        <v>908</v>
      </c>
      <c r="E124" s="67" t="s">
        <v>908</v>
      </c>
      <c r="F124" s="67" t="s">
        <v>946</v>
      </c>
      <c r="G124" s="68" t="s">
        <v>1956</v>
      </c>
    </row>
    <row r="125" spans="1:7">
      <c r="A125" s="69" t="s">
        <v>944</v>
      </c>
      <c r="B125" s="64" t="s">
        <v>945</v>
      </c>
      <c r="C125" s="64" t="s">
        <v>901</v>
      </c>
      <c r="D125" s="64" t="s">
        <v>910</v>
      </c>
      <c r="E125" s="64" t="s">
        <v>911</v>
      </c>
      <c r="F125" s="64" t="s">
        <v>946</v>
      </c>
      <c r="G125" s="65"/>
    </row>
    <row r="126" spans="1:7">
      <c r="A126" s="66" t="s">
        <v>887</v>
      </c>
      <c r="B126" s="67" t="s">
        <v>888</v>
      </c>
      <c r="C126" s="67" t="s">
        <v>901</v>
      </c>
      <c r="D126" s="67" t="s">
        <v>910</v>
      </c>
      <c r="E126" s="67" t="s">
        <v>911</v>
      </c>
      <c r="F126" s="67" t="s">
        <v>946</v>
      </c>
      <c r="G126" s="68"/>
    </row>
    <row r="127" spans="1:7">
      <c r="A127" s="76" t="s">
        <v>893</v>
      </c>
      <c r="B127" s="64" t="s">
        <v>894</v>
      </c>
      <c r="C127" s="64" t="s">
        <v>901</v>
      </c>
      <c r="D127" s="64" t="s">
        <v>908</v>
      </c>
      <c r="E127" s="77" t="s">
        <v>911</v>
      </c>
      <c r="F127" s="64" t="s">
        <v>946</v>
      </c>
      <c r="G127" s="78" t="s">
        <v>1929</v>
      </c>
    </row>
    <row r="128" spans="1:7">
      <c r="A128" s="79" t="s">
        <v>398</v>
      </c>
      <c r="B128" s="67" t="s">
        <v>1970</v>
      </c>
      <c r="C128" s="67" t="s">
        <v>901</v>
      </c>
      <c r="D128" s="67" t="s">
        <v>905</v>
      </c>
      <c r="E128" s="67" t="s">
        <v>905</v>
      </c>
      <c r="F128" s="67" t="s">
        <v>946</v>
      </c>
      <c r="G128" s="80" t="s">
        <v>1971</v>
      </c>
    </row>
    <row r="129" spans="1:7">
      <c r="A129" s="76" t="s">
        <v>197</v>
      </c>
      <c r="B129" s="64" t="s">
        <v>198</v>
      </c>
      <c r="C129" s="64" t="s">
        <v>901</v>
      </c>
      <c r="D129" s="64" t="s">
        <v>903</v>
      </c>
      <c r="E129" s="64" t="s">
        <v>910</v>
      </c>
      <c r="F129" s="64" t="s">
        <v>946</v>
      </c>
      <c r="G129" s="81" t="s">
        <v>173</v>
      </c>
    </row>
    <row r="130" spans="1:7" ht="27">
      <c r="A130" s="79">
        <v>45003</v>
      </c>
      <c r="B130" s="67" t="s">
        <v>1972</v>
      </c>
      <c r="C130" s="67" t="s">
        <v>901</v>
      </c>
      <c r="D130" s="67" t="s">
        <v>1973</v>
      </c>
      <c r="E130" s="67" t="s">
        <v>1973</v>
      </c>
      <c r="F130" s="67" t="s">
        <v>1974</v>
      </c>
      <c r="G130" s="80" t="s">
        <v>1975</v>
      </c>
    </row>
  </sheetData>
  <phoneticPr fontId="8" type="noConversion"/>
  <pageMargins left="0.69930555555555596" right="0.69930555555555596" top="0.75" bottom="0.75" header="0.3" footer="0.3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2"/>
  <sheetViews>
    <sheetView workbookViewId="0">
      <selection sqref="A1:A1048576"/>
    </sheetView>
  </sheetViews>
  <sheetFormatPr defaultColWidth="9" defaultRowHeight="13.5"/>
  <cols>
    <col min="1" max="1" width="44.625" style="1" customWidth="1"/>
    <col min="2" max="2" width="18.375" style="1" customWidth="1"/>
    <col min="3" max="3" width="13.5" style="1" customWidth="1"/>
    <col min="4" max="16384" width="9" style="19"/>
  </cols>
  <sheetData>
    <row r="1" spans="1:3" ht="15" customHeight="1">
      <c r="A1" s="20" t="s">
        <v>895</v>
      </c>
      <c r="B1" s="21" t="s">
        <v>897</v>
      </c>
      <c r="C1" s="22" t="s">
        <v>898</v>
      </c>
    </row>
    <row r="2" spans="1:3" ht="15" customHeight="1">
      <c r="A2" s="23" t="s">
        <v>948</v>
      </c>
      <c r="B2" s="24" t="s">
        <v>949</v>
      </c>
      <c r="C2" s="25" t="s">
        <v>950</v>
      </c>
    </row>
    <row r="3" spans="1:3" ht="15" customHeight="1">
      <c r="A3" s="18" t="s">
        <v>951</v>
      </c>
      <c r="B3" s="26" t="s">
        <v>949</v>
      </c>
      <c r="C3" s="27" t="s">
        <v>950</v>
      </c>
    </row>
    <row r="4" spans="1:3" ht="15" customHeight="1">
      <c r="A4" s="18" t="s">
        <v>48</v>
      </c>
      <c r="B4" s="26" t="s">
        <v>949</v>
      </c>
      <c r="C4" s="27" t="s">
        <v>950</v>
      </c>
    </row>
    <row r="5" spans="1:3" ht="15" customHeight="1">
      <c r="A5" s="18" t="s">
        <v>952</v>
      </c>
      <c r="B5" s="26" t="s">
        <v>949</v>
      </c>
      <c r="C5" s="27" t="s">
        <v>950</v>
      </c>
    </row>
    <row r="6" spans="1:3" ht="15" customHeight="1">
      <c r="A6" s="18" t="s">
        <v>953</v>
      </c>
      <c r="B6" s="26" t="s">
        <v>949</v>
      </c>
      <c r="C6" s="27" t="s">
        <v>950</v>
      </c>
    </row>
    <row r="7" spans="1:3" ht="15" customHeight="1">
      <c r="A7" s="18" t="s">
        <v>36</v>
      </c>
      <c r="B7" s="26" t="s">
        <v>949</v>
      </c>
      <c r="C7" s="27" t="s">
        <v>950</v>
      </c>
    </row>
    <row r="8" spans="1:3" ht="15" customHeight="1">
      <c r="A8" s="18" t="s">
        <v>954</v>
      </c>
      <c r="B8" s="26" t="s">
        <v>949</v>
      </c>
      <c r="C8" s="27" t="s">
        <v>950</v>
      </c>
    </row>
    <row r="9" spans="1:3" ht="15" customHeight="1">
      <c r="A9" s="18" t="s">
        <v>49</v>
      </c>
      <c r="B9" s="26" t="s">
        <v>949</v>
      </c>
      <c r="C9" s="27" t="s">
        <v>950</v>
      </c>
    </row>
    <row r="10" spans="1:3" ht="15" customHeight="1">
      <c r="A10" s="18" t="s">
        <v>955</v>
      </c>
      <c r="B10" s="26" t="s">
        <v>949</v>
      </c>
      <c r="C10" s="27" t="s">
        <v>950</v>
      </c>
    </row>
    <row r="11" spans="1:3" ht="15" customHeight="1">
      <c r="A11" s="18" t="s">
        <v>956</v>
      </c>
      <c r="B11" s="26" t="s">
        <v>949</v>
      </c>
      <c r="C11" s="27" t="s">
        <v>950</v>
      </c>
    </row>
    <row r="12" spans="1:3" ht="15" customHeight="1">
      <c r="A12" s="18" t="s">
        <v>957</v>
      </c>
      <c r="B12" s="26" t="s">
        <v>949</v>
      </c>
      <c r="C12" s="27" t="s">
        <v>950</v>
      </c>
    </row>
    <row r="13" spans="1:3" ht="15" customHeight="1">
      <c r="A13" s="18" t="s">
        <v>958</v>
      </c>
      <c r="B13" s="26" t="s">
        <v>949</v>
      </c>
      <c r="C13" s="27" t="s">
        <v>950</v>
      </c>
    </row>
    <row r="14" spans="1:3" ht="15" customHeight="1">
      <c r="A14" s="18" t="s">
        <v>195</v>
      </c>
      <c r="B14" s="26" t="s">
        <v>949</v>
      </c>
      <c r="C14" s="27" t="s">
        <v>950</v>
      </c>
    </row>
    <row r="15" spans="1:3" ht="15" customHeight="1">
      <c r="A15" s="18" t="s">
        <v>959</v>
      </c>
      <c r="B15" s="26" t="s">
        <v>949</v>
      </c>
      <c r="C15" s="27" t="s">
        <v>950</v>
      </c>
    </row>
    <row r="16" spans="1:3" ht="15" customHeight="1">
      <c r="A16" s="18" t="s">
        <v>960</v>
      </c>
      <c r="B16" s="26" t="s">
        <v>949</v>
      </c>
      <c r="C16" s="27" t="s">
        <v>950</v>
      </c>
    </row>
    <row r="17" spans="1:3" ht="15" customHeight="1">
      <c r="A17" s="18" t="s">
        <v>961</v>
      </c>
      <c r="B17" s="26" t="s">
        <v>949</v>
      </c>
      <c r="C17" s="27" t="s">
        <v>950</v>
      </c>
    </row>
    <row r="18" spans="1:3" ht="15" customHeight="1">
      <c r="A18" s="18" t="s">
        <v>962</v>
      </c>
      <c r="B18" s="26" t="s">
        <v>949</v>
      </c>
      <c r="C18" s="27" t="s">
        <v>950</v>
      </c>
    </row>
    <row r="19" spans="1:3" ht="15" customHeight="1">
      <c r="A19" s="18" t="s">
        <v>55</v>
      </c>
      <c r="B19" s="26" t="s">
        <v>949</v>
      </c>
      <c r="C19" s="27" t="s">
        <v>950</v>
      </c>
    </row>
    <row r="20" spans="1:3" ht="15" customHeight="1">
      <c r="A20" s="18" t="s">
        <v>963</v>
      </c>
      <c r="B20" s="26" t="s">
        <v>949</v>
      </c>
      <c r="C20" s="27" t="s">
        <v>950</v>
      </c>
    </row>
    <row r="21" spans="1:3" ht="15" customHeight="1">
      <c r="A21" s="18" t="s">
        <v>964</v>
      </c>
      <c r="B21" s="26" t="s">
        <v>949</v>
      </c>
      <c r="C21" s="27" t="s">
        <v>950</v>
      </c>
    </row>
    <row r="22" spans="1:3" ht="15" customHeight="1">
      <c r="A22" s="18" t="s">
        <v>965</v>
      </c>
      <c r="B22" s="26" t="s">
        <v>949</v>
      </c>
      <c r="C22" s="27" t="s">
        <v>950</v>
      </c>
    </row>
    <row r="23" spans="1:3" ht="15" customHeight="1">
      <c r="A23" s="18" t="s">
        <v>306</v>
      </c>
      <c r="B23" s="26" t="s">
        <v>949</v>
      </c>
      <c r="C23" s="27" t="s">
        <v>950</v>
      </c>
    </row>
    <row r="24" spans="1:3" ht="15" customHeight="1">
      <c r="A24" s="18" t="s">
        <v>966</v>
      </c>
      <c r="B24" s="26" t="s">
        <v>949</v>
      </c>
      <c r="C24" s="27" t="s">
        <v>950</v>
      </c>
    </row>
    <row r="25" spans="1:3" ht="15" customHeight="1">
      <c r="A25" s="18" t="s">
        <v>967</v>
      </c>
      <c r="B25" s="26" t="s">
        <v>949</v>
      </c>
      <c r="C25" s="27" t="s">
        <v>950</v>
      </c>
    </row>
    <row r="26" spans="1:3" ht="15" customHeight="1">
      <c r="A26" s="18" t="s">
        <v>968</v>
      </c>
      <c r="B26" s="26" t="s">
        <v>949</v>
      </c>
      <c r="C26" s="27" t="s">
        <v>950</v>
      </c>
    </row>
    <row r="27" spans="1:3" ht="15" customHeight="1">
      <c r="A27" s="18" t="s">
        <v>969</v>
      </c>
      <c r="B27" s="26" t="s">
        <v>949</v>
      </c>
      <c r="C27" s="27" t="s">
        <v>950</v>
      </c>
    </row>
    <row r="28" spans="1:3" ht="15" customHeight="1">
      <c r="A28" s="18" t="s">
        <v>970</v>
      </c>
      <c r="B28" s="26" t="s">
        <v>949</v>
      </c>
      <c r="C28" s="27" t="s">
        <v>950</v>
      </c>
    </row>
    <row r="29" spans="1:3" ht="15" customHeight="1">
      <c r="A29" s="18" t="s">
        <v>62</v>
      </c>
      <c r="B29" s="26" t="s">
        <v>949</v>
      </c>
      <c r="C29" s="27" t="s">
        <v>950</v>
      </c>
    </row>
    <row r="30" spans="1:3" ht="15" customHeight="1">
      <c r="A30" s="18" t="s">
        <v>65</v>
      </c>
      <c r="B30" s="26" t="s">
        <v>949</v>
      </c>
      <c r="C30" s="27" t="s">
        <v>950</v>
      </c>
    </row>
    <row r="31" spans="1:3" ht="15" customHeight="1">
      <c r="A31" s="18" t="s">
        <v>971</v>
      </c>
      <c r="B31" s="26" t="s">
        <v>949</v>
      </c>
      <c r="C31" s="27" t="s">
        <v>950</v>
      </c>
    </row>
    <row r="32" spans="1:3" ht="15" customHeight="1">
      <c r="A32" s="18" t="s">
        <v>972</v>
      </c>
      <c r="B32" s="26" t="s">
        <v>949</v>
      </c>
      <c r="C32" s="27" t="s">
        <v>950</v>
      </c>
    </row>
    <row r="33" spans="1:3" ht="15" customHeight="1">
      <c r="A33" s="18" t="s">
        <v>31</v>
      </c>
      <c r="B33" s="26" t="s">
        <v>949</v>
      </c>
      <c r="C33" s="27" t="s">
        <v>950</v>
      </c>
    </row>
    <row r="34" spans="1:3" ht="15" customHeight="1">
      <c r="A34" s="18" t="s">
        <v>973</v>
      </c>
      <c r="B34" s="26" t="s">
        <v>949</v>
      </c>
      <c r="C34" s="27" t="s">
        <v>950</v>
      </c>
    </row>
    <row r="35" spans="1:3" ht="15" customHeight="1">
      <c r="A35" s="18" t="s">
        <v>917</v>
      </c>
      <c r="B35" s="26" t="s">
        <v>949</v>
      </c>
      <c r="C35" s="27" t="s">
        <v>950</v>
      </c>
    </row>
    <row r="36" spans="1:3" ht="15" customHeight="1">
      <c r="A36" s="18" t="s">
        <v>974</v>
      </c>
      <c r="B36" s="26" t="s">
        <v>949</v>
      </c>
      <c r="C36" s="27" t="s">
        <v>950</v>
      </c>
    </row>
    <row r="37" spans="1:3" ht="15" customHeight="1">
      <c r="A37" s="18" t="s">
        <v>357</v>
      </c>
      <c r="B37" s="26" t="s">
        <v>949</v>
      </c>
      <c r="C37" s="27" t="s">
        <v>950</v>
      </c>
    </row>
    <row r="38" spans="1:3" ht="15" customHeight="1">
      <c r="A38" s="18" t="s">
        <v>975</v>
      </c>
      <c r="B38" s="26" t="s">
        <v>949</v>
      </c>
      <c r="C38" s="27" t="s">
        <v>950</v>
      </c>
    </row>
    <row r="39" spans="1:3" ht="15" customHeight="1">
      <c r="A39" s="18" t="s">
        <v>368</v>
      </c>
      <c r="B39" s="26" t="s">
        <v>949</v>
      </c>
      <c r="C39" s="27" t="s">
        <v>950</v>
      </c>
    </row>
    <row r="40" spans="1:3" ht="15" customHeight="1">
      <c r="A40" s="18" t="s">
        <v>76</v>
      </c>
      <c r="B40" s="26" t="s">
        <v>949</v>
      </c>
      <c r="C40" s="27" t="s">
        <v>950</v>
      </c>
    </row>
    <row r="41" spans="1:3" ht="15" customHeight="1">
      <c r="A41" s="18" t="s">
        <v>976</v>
      </c>
      <c r="B41" s="26" t="s">
        <v>949</v>
      </c>
      <c r="C41" s="27" t="s">
        <v>950</v>
      </c>
    </row>
    <row r="42" spans="1:3" ht="15" customHeight="1">
      <c r="A42" s="18" t="s">
        <v>79</v>
      </c>
      <c r="B42" s="26" t="s">
        <v>949</v>
      </c>
      <c r="C42" s="27" t="s">
        <v>950</v>
      </c>
    </row>
    <row r="43" spans="1:3" ht="15" customHeight="1">
      <c r="A43" s="18" t="s">
        <v>977</v>
      </c>
      <c r="B43" s="26" t="s">
        <v>949</v>
      </c>
      <c r="C43" s="27" t="s">
        <v>950</v>
      </c>
    </row>
    <row r="44" spans="1:3" ht="15" customHeight="1">
      <c r="A44" s="18" t="s">
        <v>978</v>
      </c>
      <c r="B44" s="26" t="s">
        <v>949</v>
      </c>
      <c r="C44" s="27" t="s">
        <v>950</v>
      </c>
    </row>
    <row r="45" spans="1:3" ht="15" customHeight="1">
      <c r="A45" s="18" t="s">
        <v>979</v>
      </c>
      <c r="B45" s="26" t="s">
        <v>949</v>
      </c>
      <c r="C45" s="27" t="s">
        <v>950</v>
      </c>
    </row>
    <row r="46" spans="1:3" ht="15" customHeight="1">
      <c r="A46" s="18" t="s">
        <v>391</v>
      </c>
      <c r="B46" s="26" t="s">
        <v>949</v>
      </c>
      <c r="C46" s="27" t="s">
        <v>950</v>
      </c>
    </row>
    <row r="47" spans="1:3" ht="15" customHeight="1">
      <c r="A47" s="18" t="s">
        <v>980</v>
      </c>
      <c r="B47" s="26" t="s">
        <v>949</v>
      </c>
      <c r="C47" s="27" t="s">
        <v>950</v>
      </c>
    </row>
    <row r="48" spans="1:3" ht="15" customHeight="1">
      <c r="A48" s="18" t="s">
        <v>981</v>
      </c>
      <c r="B48" s="26" t="s">
        <v>949</v>
      </c>
      <c r="C48" s="27" t="s">
        <v>950</v>
      </c>
    </row>
    <row r="49" spans="1:3" ht="15" customHeight="1">
      <c r="A49" s="18" t="s">
        <v>982</v>
      </c>
      <c r="B49" s="26" t="s">
        <v>949</v>
      </c>
      <c r="C49" s="27" t="s">
        <v>950</v>
      </c>
    </row>
    <row r="50" spans="1:3" ht="15" customHeight="1">
      <c r="A50" s="18" t="s">
        <v>983</v>
      </c>
      <c r="B50" s="26" t="s">
        <v>949</v>
      </c>
      <c r="C50" s="27" t="s">
        <v>950</v>
      </c>
    </row>
    <row r="51" spans="1:3" ht="15" customHeight="1">
      <c r="A51" s="18" t="s">
        <v>984</v>
      </c>
      <c r="B51" s="26" t="s">
        <v>949</v>
      </c>
      <c r="C51" s="27" t="s">
        <v>950</v>
      </c>
    </row>
    <row r="52" spans="1:3" ht="15" customHeight="1">
      <c r="A52" s="18" t="s">
        <v>42</v>
      </c>
      <c r="B52" s="26" t="s">
        <v>949</v>
      </c>
      <c r="C52" s="27" t="s">
        <v>950</v>
      </c>
    </row>
    <row r="53" spans="1:3" ht="15" customHeight="1">
      <c r="A53" s="18" t="s">
        <v>91</v>
      </c>
      <c r="B53" s="26" t="s">
        <v>949</v>
      </c>
      <c r="C53" s="27" t="s">
        <v>950</v>
      </c>
    </row>
    <row r="54" spans="1:3" ht="15" customHeight="1">
      <c r="A54" s="18" t="s">
        <v>921</v>
      </c>
      <c r="B54" s="26" t="s">
        <v>949</v>
      </c>
      <c r="C54" s="27" t="s">
        <v>950</v>
      </c>
    </row>
    <row r="55" spans="1:3" ht="15" customHeight="1">
      <c r="A55" s="18" t="s">
        <v>453</v>
      </c>
      <c r="B55" s="26" t="s">
        <v>949</v>
      </c>
      <c r="C55" s="27" t="s">
        <v>950</v>
      </c>
    </row>
    <row r="56" spans="1:3" ht="15" customHeight="1">
      <c r="A56" s="18" t="s">
        <v>985</v>
      </c>
      <c r="B56" s="26" t="s">
        <v>949</v>
      </c>
      <c r="C56" s="27" t="s">
        <v>950</v>
      </c>
    </row>
    <row r="57" spans="1:3" ht="15" customHeight="1">
      <c r="A57" s="18" t="s">
        <v>986</v>
      </c>
      <c r="B57" s="26" t="s">
        <v>949</v>
      </c>
      <c r="C57" s="27" t="s">
        <v>950</v>
      </c>
    </row>
    <row r="58" spans="1:3" ht="15" customHeight="1">
      <c r="A58" s="18" t="s">
        <v>490</v>
      </c>
      <c r="B58" s="26" t="s">
        <v>949</v>
      </c>
      <c r="C58" s="27" t="s">
        <v>950</v>
      </c>
    </row>
    <row r="59" spans="1:3" ht="15" customHeight="1">
      <c r="A59" s="18" t="s">
        <v>987</v>
      </c>
      <c r="B59" s="26" t="s">
        <v>949</v>
      </c>
      <c r="C59" s="27" t="s">
        <v>950</v>
      </c>
    </row>
    <row r="60" spans="1:3" ht="15" customHeight="1">
      <c r="A60" s="18" t="s">
        <v>988</v>
      </c>
      <c r="B60" s="26" t="s">
        <v>949</v>
      </c>
      <c r="C60" s="27" t="s">
        <v>950</v>
      </c>
    </row>
    <row r="61" spans="1:3" ht="15" customHeight="1">
      <c r="A61" s="18" t="s">
        <v>96</v>
      </c>
      <c r="B61" s="26" t="s">
        <v>949</v>
      </c>
      <c r="C61" s="27" t="s">
        <v>950</v>
      </c>
    </row>
    <row r="62" spans="1:3" ht="15" customHeight="1">
      <c r="A62" s="18" t="s">
        <v>99</v>
      </c>
      <c r="B62" s="26" t="s">
        <v>949</v>
      </c>
      <c r="C62" s="27" t="s">
        <v>950</v>
      </c>
    </row>
    <row r="63" spans="1:3" ht="15" customHeight="1">
      <c r="A63" s="18" t="s">
        <v>989</v>
      </c>
      <c r="B63" s="26" t="s">
        <v>949</v>
      </c>
      <c r="C63" s="27" t="s">
        <v>950</v>
      </c>
    </row>
    <row r="64" spans="1:3" ht="15" customHeight="1">
      <c r="A64" s="18" t="s">
        <v>12</v>
      </c>
      <c r="B64" s="26" t="s">
        <v>949</v>
      </c>
      <c r="C64" s="27" t="s">
        <v>950</v>
      </c>
    </row>
    <row r="65" spans="1:3" ht="15" customHeight="1">
      <c r="A65" s="18" t="s">
        <v>500</v>
      </c>
      <c r="B65" s="26" t="s">
        <v>949</v>
      </c>
      <c r="C65" s="27" t="s">
        <v>950</v>
      </c>
    </row>
    <row r="66" spans="1:3" ht="15" customHeight="1">
      <c r="A66" s="18" t="s">
        <v>502</v>
      </c>
      <c r="B66" s="26" t="s">
        <v>949</v>
      </c>
      <c r="C66" s="27" t="s">
        <v>950</v>
      </c>
    </row>
    <row r="67" spans="1:3" ht="15" customHeight="1">
      <c r="A67" s="18" t="s">
        <v>990</v>
      </c>
      <c r="B67" s="26" t="s">
        <v>949</v>
      </c>
      <c r="C67" s="27" t="s">
        <v>950</v>
      </c>
    </row>
    <row r="68" spans="1:3" ht="15" customHeight="1">
      <c r="A68" s="18" t="s">
        <v>104</v>
      </c>
      <c r="B68" s="26" t="s">
        <v>949</v>
      </c>
      <c r="C68" s="27" t="s">
        <v>950</v>
      </c>
    </row>
    <row r="69" spans="1:3" ht="15" customHeight="1">
      <c r="A69" s="18" t="s">
        <v>991</v>
      </c>
      <c r="B69" s="26" t="s">
        <v>949</v>
      </c>
      <c r="C69" s="27" t="s">
        <v>950</v>
      </c>
    </row>
    <row r="70" spans="1:3" ht="15" customHeight="1">
      <c r="A70" s="18" t="s">
        <v>107</v>
      </c>
      <c r="B70" s="26" t="s">
        <v>949</v>
      </c>
      <c r="C70" s="27" t="s">
        <v>950</v>
      </c>
    </row>
    <row r="71" spans="1:3" ht="15" customHeight="1">
      <c r="A71" s="18" t="s">
        <v>992</v>
      </c>
      <c r="B71" s="26" t="s">
        <v>949</v>
      </c>
      <c r="C71" s="27" t="s">
        <v>950</v>
      </c>
    </row>
    <row r="72" spans="1:3" ht="15" customHeight="1">
      <c r="A72" s="18" t="s">
        <v>993</v>
      </c>
      <c r="B72" s="26" t="s">
        <v>949</v>
      </c>
      <c r="C72" s="27" t="s">
        <v>950</v>
      </c>
    </row>
    <row r="73" spans="1:3" ht="15" customHeight="1">
      <c r="A73" s="18" t="s">
        <v>994</v>
      </c>
      <c r="B73" s="26" t="s">
        <v>949</v>
      </c>
      <c r="C73" s="27" t="s">
        <v>950</v>
      </c>
    </row>
    <row r="74" spans="1:3" ht="15" customHeight="1">
      <c r="A74" s="18" t="s">
        <v>995</v>
      </c>
      <c r="B74" s="26" t="s">
        <v>949</v>
      </c>
      <c r="C74" s="27" t="s">
        <v>950</v>
      </c>
    </row>
    <row r="75" spans="1:3" ht="15" customHeight="1">
      <c r="A75" s="18" t="s">
        <v>996</v>
      </c>
      <c r="B75" s="26" t="s">
        <v>949</v>
      </c>
      <c r="C75" s="27" t="s">
        <v>950</v>
      </c>
    </row>
    <row r="76" spans="1:3" ht="15" customHeight="1">
      <c r="A76" s="18" t="s">
        <v>110</v>
      </c>
      <c r="B76" s="26" t="s">
        <v>949</v>
      </c>
      <c r="C76" s="27" t="s">
        <v>950</v>
      </c>
    </row>
    <row r="77" spans="1:3" ht="15" customHeight="1">
      <c r="A77" s="18" t="s">
        <v>997</v>
      </c>
      <c r="B77" s="26" t="s">
        <v>949</v>
      </c>
      <c r="C77" s="27" t="s">
        <v>950</v>
      </c>
    </row>
    <row r="78" spans="1:3" ht="15" customHeight="1">
      <c r="A78" s="18" t="s">
        <v>998</v>
      </c>
      <c r="B78" s="26" t="s">
        <v>949</v>
      </c>
      <c r="C78" s="27" t="s">
        <v>950</v>
      </c>
    </row>
    <row r="79" spans="1:3" ht="15" customHeight="1">
      <c r="A79" s="18" t="s">
        <v>999</v>
      </c>
      <c r="B79" s="26" t="s">
        <v>949</v>
      </c>
      <c r="C79" s="27" t="s">
        <v>950</v>
      </c>
    </row>
    <row r="80" spans="1:3" ht="15" customHeight="1">
      <c r="A80" s="18" t="s">
        <v>925</v>
      </c>
      <c r="B80" s="26" t="s">
        <v>949</v>
      </c>
      <c r="C80" s="27" t="s">
        <v>950</v>
      </c>
    </row>
    <row r="81" spans="1:3" ht="15" customHeight="1">
      <c r="A81" s="18" t="s">
        <v>119</v>
      </c>
      <c r="B81" s="26" t="s">
        <v>949</v>
      </c>
      <c r="C81" s="27" t="s">
        <v>950</v>
      </c>
    </row>
    <row r="82" spans="1:3" ht="15" customHeight="1">
      <c r="A82" s="18" t="s">
        <v>1000</v>
      </c>
      <c r="B82" s="26" t="s">
        <v>949</v>
      </c>
      <c r="C82" s="27" t="s">
        <v>950</v>
      </c>
    </row>
    <row r="83" spans="1:3" ht="15" customHeight="1">
      <c r="A83" s="18" t="s">
        <v>1001</v>
      </c>
      <c r="B83" s="26" t="s">
        <v>949</v>
      </c>
      <c r="C83" s="27" t="s">
        <v>950</v>
      </c>
    </row>
    <row r="84" spans="1:3" ht="15" customHeight="1">
      <c r="A84" s="18" t="s">
        <v>926</v>
      </c>
      <c r="B84" s="26" t="s">
        <v>949</v>
      </c>
      <c r="C84" s="27" t="s">
        <v>950</v>
      </c>
    </row>
    <row r="85" spans="1:3" ht="15" customHeight="1">
      <c r="A85" s="18" t="s">
        <v>1002</v>
      </c>
      <c r="B85" s="26" t="s">
        <v>949</v>
      </c>
      <c r="C85" s="27" t="s">
        <v>950</v>
      </c>
    </row>
    <row r="86" spans="1:3" ht="15" customHeight="1">
      <c r="A86" s="18" t="s">
        <v>593</v>
      </c>
      <c r="B86" s="26" t="s">
        <v>949</v>
      </c>
      <c r="C86" s="27" t="s">
        <v>950</v>
      </c>
    </row>
    <row r="87" spans="1:3" ht="15" customHeight="1">
      <c r="A87" s="18" t="s">
        <v>24</v>
      </c>
      <c r="B87" s="26" t="s">
        <v>949</v>
      </c>
      <c r="C87" s="27" t="s">
        <v>950</v>
      </c>
    </row>
    <row r="88" spans="1:3" ht="15" customHeight="1">
      <c r="A88" s="18" t="s">
        <v>605</v>
      </c>
      <c r="B88" s="26" t="s">
        <v>949</v>
      </c>
      <c r="C88" s="27" t="s">
        <v>950</v>
      </c>
    </row>
    <row r="89" spans="1:3" ht="15" customHeight="1">
      <c r="A89" s="18" t="s">
        <v>1003</v>
      </c>
      <c r="B89" s="26" t="s">
        <v>949</v>
      </c>
      <c r="C89" s="27" t="s">
        <v>950</v>
      </c>
    </row>
    <row r="90" spans="1:3" ht="15" customHeight="1">
      <c r="A90" s="18" t="s">
        <v>1004</v>
      </c>
      <c r="B90" s="26" t="s">
        <v>949</v>
      </c>
      <c r="C90" s="27" t="s">
        <v>950</v>
      </c>
    </row>
    <row r="91" spans="1:3" ht="15" customHeight="1">
      <c r="A91" s="18" t="s">
        <v>1005</v>
      </c>
      <c r="B91" s="26" t="s">
        <v>949</v>
      </c>
      <c r="C91" s="27" t="s">
        <v>950</v>
      </c>
    </row>
    <row r="92" spans="1:3" ht="15" customHeight="1">
      <c r="A92" s="18" t="s">
        <v>132</v>
      </c>
      <c r="B92" s="26" t="s">
        <v>949</v>
      </c>
      <c r="C92" s="27" t="s">
        <v>950</v>
      </c>
    </row>
    <row r="93" spans="1:3" ht="15" customHeight="1">
      <c r="A93" s="18" t="s">
        <v>1006</v>
      </c>
      <c r="B93" s="26" t="s">
        <v>949</v>
      </c>
      <c r="C93" s="27" t="s">
        <v>950</v>
      </c>
    </row>
    <row r="94" spans="1:3" ht="15" customHeight="1">
      <c r="A94" s="18" t="s">
        <v>629</v>
      </c>
      <c r="B94" s="26" t="s">
        <v>949</v>
      </c>
      <c r="C94" s="27" t="s">
        <v>950</v>
      </c>
    </row>
    <row r="95" spans="1:3" ht="15" customHeight="1">
      <c r="A95" s="18" t="s">
        <v>929</v>
      </c>
      <c r="B95" s="26" t="s">
        <v>949</v>
      </c>
      <c r="C95" s="27" t="s">
        <v>950</v>
      </c>
    </row>
    <row r="96" spans="1:3" ht="15" customHeight="1">
      <c r="A96" s="18" t="s">
        <v>930</v>
      </c>
      <c r="B96" s="26" t="s">
        <v>949</v>
      </c>
      <c r="C96" s="27" t="s">
        <v>950</v>
      </c>
    </row>
    <row r="97" spans="1:3" ht="15" customHeight="1">
      <c r="A97" s="18" t="s">
        <v>29</v>
      </c>
      <c r="B97" s="26" t="s">
        <v>949</v>
      </c>
      <c r="C97" s="27" t="s">
        <v>950</v>
      </c>
    </row>
    <row r="98" spans="1:3" ht="15" customHeight="1">
      <c r="A98" s="18" t="s">
        <v>143</v>
      </c>
      <c r="B98" s="26" t="s">
        <v>949</v>
      </c>
      <c r="C98" s="27" t="s">
        <v>950</v>
      </c>
    </row>
    <row r="99" spans="1:3" ht="15" customHeight="1">
      <c r="A99" s="18" t="s">
        <v>1007</v>
      </c>
      <c r="B99" s="26" t="s">
        <v>949</v>
      </c>
      <c r="C99" s="27" t="s">
        <v>950</v>
      </c>
    </row>
    <row r="100" spans="1:3" ht="15" customHeight="1">
      <c r="A100" s="18" t="s">
        <v>1008</v>
      </c>
      <c r="B100" s="26" t="s">
        <v>949</v>
      </c>
      <c r="C100" s="27" t="s">
        <v>950</v>
      </c>
    </row>
    <row r="101" spans="1:3" ht="15" customHeight="1">
      <c r="A101" s="18" t="s">
        <v>149</v>
      </c>
      <c r="B101" s="26" t="s">
        <v>949</v>
      </c>
      <c r="C101" s="27" t="s">
        <v>950</v>
      </c>
    </row>
    <row r="102" spans="1:3" ht="15" customHeight="1">
      <c r="A102" s="18" t="s">
        <v>1009</v>
      </c>
      <c r="B102" s="26" t="s">
        <v>949</v>
      </c>
      <c r="C102" s="27" t="s">
        <v>950</v>
      </c>
    </row>
    <row r="103" spans="1:3" ht="15" customHeight="1">
      <c r="A103" s="18" t="s">
        <v>687</v>
      </c>
      <c r="B103" s="26" t="s">
        <v>949</v>
      </c>
      <c r="C103" s="27" t="s">
        <v>950</v>
      </c>
    </row>
    <row r="104" spans="1:3" ht="15" customHeight="1">
      <c r="A104" s="18" t="s">
        <v>158</v>
      </c>
      <c r="B104" s="26" t="s">
        <v>949</v>
      </c>
      <c r="C104" s="27" t="s">
        <v>950</v>
      </c>
    </row>
    <row r="105" spans="1:3" ht="15" customHeight="1">
      <c r="A105" s="18" t="s">
        <v>1010</v>
      </c>
      <c r="B105" s="26" t="s">
        <v>949</v>
      </c>
      <c r="C105" s="27" t="s">
        <v>950</v>
      </c>
    </row>
    <row r="106" spans="1:3" ht="15" customHeight="1">
      <c r="A106" s="18" t="s">
        <v>1011</v>
      </c>
      <c r="B106" s="26" t="s">
        <v>949</v>
      </c>
      <c r="C106" s="27" t="s">
        <v>950</v>
      </c>
    </row>
    <row r="107" spans="1:3" ht="15" customHeight="1">
      <c r="A107" s="18" t="s">
        <v>705</v>
      </c>
      <c r="B107" s="26" t="s">
        <v>949</v>
      </c>
      <c r="C107" s="27" t="s">
        <v>950</v>
      </c>
    </row>
    <row r="108" spans="1:3" ht="15" customHeight="1">
      <c r="A108" s="18" t="s">
        <v>1012</v>
      </c>
      <c r="B108" s="26" t="s">
        <v>949</v>
      </c>
      <c r="C108" s="27" t="s">
        <v>950</v>
      </c>
    </row>
    <row r="109" spans="1:3" ht="15" customHeight="1">
      <c r="A109" s="18" t="s">
        <v>164</v>
      </c>
      <c r="B109" s="26" t="s">
        <v>949</v>
      </c>
      <c r="C109" s="27" t="s">
        <v>950</v>
      </c>
    </row>
    <row r="110" spans="1:3" ht="15" customHeight="1">
      <c r="A110" s="18" t="s">
        <v>1013</v>
      </c>
      <c r="B110" s="26" t="s">
        <v>949</v>
      </c>
      <c r="C110" s="27" t="s">
        <v>950</v>
      </c>
    </row>
    <row r="111" spans="1:3" ht="15" customHeight="1">
      <c r="A111" s="18" t="s">
        <v>1014</v>
      </c>
      <c r="B111" s="26" t="s">
        <v>949</v>
      </c>
      <c r="C111" s="27" t="s">
        <v>950</v>
      </c>
    </row>
    <row r="112" spans="1:3" ht="15" customHeight="1">
      <c r="A112" s="18" t="s">
        <v>1015</v>
      </c>
      <c r="B112" s="26" t="s">
        <v>949</v>
      </c>
      <c r="C112" s="27" t="s">
        <v>950</v>
      </c>
    </row>
    <row r="113" spans="1:3" ht="15" customHeight="1">
      <c r="A113" s="18" t="s">
        <v>1016</v>
      </c>
      <c r="B113" s="26" t="s">
        <v>949</v>
      </c>
      <c r="C113" s="27" t="s">
        <v>950</v>
      </c>
    </row>
    <row r="114" spans="1:3" ht="15" customHeight="1">
      <c r="A114" s="18" t="s">
        <v>1017</v>
      </c>
      <c r="B114" s="26" t="s">
        <v>949</v>
      </c>
      <c r="C114" s="27" t="s">
        <v>950</v>
      </c>
    </row>
    <row r="115" spans="1:3" ht="15" customHeight="1">
      <c r="A115" s="18" t="s">
        <v>1018</v>
      </c>
      <c r="B115" s="26" t="s">
        <v>949</v>
      </c>
      <c r="C115" s="27" t="s">
        <v>950</v>
      </c>
    </row>
    <row r="116" spans="1:3" ht="15" customHeight="1">
      <c r="A116" s="18" t="s">
        <v>1019</v>
      </c>
      <c r="B116" s="26" t="s">
        <v>949</v>
      </c>
      <c r="C116" s="27" t="s">
        <v>950</v>
      </c>
    </row>
    <row r="117" spans="1:3" ht="15" customHeight="1">
      <c r="A117" s="18" t="s">
        <v>1020</v>
      </c>
      <c r="B117" s="26" t="s">
        <v>949</v>
      </c>
      <c r="C117" s="27" t="s">
        <v>950</v>
      </c>
    </row>
    <row r="118" spans="1:3" ht="15" customHeight="1">
      <c r="A118" s="18" t="s">
        <v>179</v>
      </c>
      <c r="B118" s="26" t="s">
        <v>949</v>
      </c>
      <c r="C118" s="27" t="s">
        <v>950</v>
      </c>
    </row>
    <row r="119" spans="1:3" ht="15" customHeight="1">
      <c r="A119" s="18" t="s">
        <v>1021</v>
      </c>
      <c r="B119" s="26" t="s">
        <v>949</v>
      </c>
      <c r="C119" s="27" t="s">
        <v>950</v>
      </c>
    </row>
    <row r="120" spans="1:3" ht="15" customHeight="1">
      <c r="A120" s="18" t="s">
        <v>938</v>
      </c>
      <c r="B120" s="26" t="s">
        <v>949</v>
      </c>
      <c r="C120" s="27" t="s">
        <v>950</v>
      </c>
    </row>
    <row r="121" spans="1:3" ht="15" customHeight="1">
      <c r="A121" s="18" t="s">
        <v>1022</v>
      </c>
      <c r="B121" s="26" t="s">
        <v>949</v>
      </c>
      <c r="C121" s="27" t="s">
        <v>950</v>
      </c>
    </row>
    <row r="122" spans="1:3" ht="15" customHeight="1">
      <c r="A122" s="18" t="s">
        <v>182</v>
      </c>
      <c r="B122" s="26" t="s">
        <v>949</v>
      </c>
      <c r="C122" s="27" t="s">
        <v>950</v>
      </c>
    </row>
    <row r="123" spans="1:3" ht="15" customHeight="1">
      <c r="A123" s="18" t="s">
        <v>1023</v>
      </c>
      <c r="B123" s="26" t="s">
        <v>949</v>
      </c>
      <c r="C123" s="27" t="s">
        <v>950</v>
      </c>
    </row>
    <row r="124" spans="1:3" ht="15" customHeight="1">
      <c r="A124" s="18" t="s">
        <v>19</v>
      </c>
      <c r="B124" s="26" t="s">
        <v>949</v>
      </c>
      <c r="C124" s="27" t="s">
        <v>950</v>
      </c>
    </row>
    <row r="125" spans="1:3" ht="15" customHeight="1">
      <c r="A125" s="18" t="s">
        <v>187</v>
      </c>
      <c r="B125" s="26" t="s">
        <v>949</v>
      </c>
      <c r="C125" s="27" t="s">
        <v>950</v>
      </c>
    </row>
    <row r="126" spans="1:3" ht="15" customHeight="1">
      <c r="A126" s="18" t="s">
        <v>1024</v>
      </c>
      <c r="B126" s="26" t="s">
        <v>949</v>
      </c>
      <c r="C126" s="27" t="s">
        <v>950</v>
      </c>
    </row>
    <row r="127" spans="1:3" ht="15" customHeight="1">
      <c r="A127" s="18" t="s">
        <v>190</v>
      </c>
      <c r="B127" s="26" t="s">
        <v>949</v>
      </c>
      <c r="C127" s="27" t="s">
        <v>950</v>
      </c>
    </row>
    <row r="128" spans="1:3" ht="15" customHeight="1">
      <c r="A128" s="18" t="s">
        <v>1025</v>
      </c>
      <c r="B128" s="26" t="s">
        <v>949</v>
      </c>
      <c r="C128" s="27" t="s">
        <v>950</v>
      </c>
    </row>
    <row r="129" spans="1:3" ht="15" customHeight="1">
      <c r="A129" s="18" t="s">
        <v>1026</v>
      </c>
      <c r="B129" s="26" t="s">
        <v>949</v>
      </c>
      <c r="C129" s="27" t="s">
        <v>950</v>
      </c>
    </row>
    <row r="130" spans="1:3" ht="15" customHeight="1">
      <c r="A130" s="18" t="s">
        <v>1027</v>
      </c>
      <c r="B130" s="26" t="s">
        <v>949</v>
      </c>
      <c r="C130" s="27" t="s">
        <v>950</v>
      </c>
    </row>
    <row r="131" spans="1:3" ht="15" customHeight="1">
      <c r="A131" s="18" t="s">
        <v>39</v>
      </c>
      <c r="B131" s="26" t="s">
        <v>949</v>
      </c>
      <c r="C131" s="27" t="s">
        <v>950</v>
      </c>
    </row>
    <row r="132" spans="1:3" ht="15" customHeight="1">
      <c r="A132" s="18" t="s">
        <v>192</v>
      </c>
      <c r="B132" s="26" t="s">
        <v>949</v>
      </c>
      <c r="C132" s="27" t="s">
        <v>950</v>
      </c>
    </row>
    <row r="133" spans="1:3" ht="15" customHeight="1">
      <c r="A133" s="18" t="s">
        <v>1028</v>
      </c>
      <c r="B133" s="26" t="s">
        <v>949</v>
      </c>
      <c r="C133" s="27" t="s">
        <v>950</v>
      </c>
    </row>
    <row r="134" spans="1:3" ht="15" customHeight="1">
      <c r="A134" s="18" t="s">
        <v>26</v>
      </c>
      <c r="B134" s="26" t="s">
        <v>949</v>
      </c>
      <c r="C134" s="27" t="s">
        <v>950</v>
      </c>
    </row>
    <row r="135" spans="1:3" ht="15" customHeight="1">
      <c r="A135" s="18" t="s">
        <v>1029</v>
      </c>
      <c r="B135" s="26" t="s">
        <v>949</v>
      </c>
      <c r="C135" s="27" t="s">
        <v>950</v>
      </c>
    </row>
    <row r="136" spans="1:3" ht="15" customHeight="1">
      <c r="A136" s="18" t="s">
        <v>17</v>
      </c>
      <c r="B136" s="26" t="s">
        <v>949</v>
      </c>
      <c r="C136" s="27" t="s">
        <v>950</v>
      </c>
    </row>
    <row r="137" spans="1:3" ht="15" customHeight="1">
      <c r="A137" s="18" t="s">
        <v>1030</v>
      </c>
      <c r="B137" s="26" t="s">
        <v>949</v>
      </c>
      <c r="C137" s="27" t="s">
        <v>950</v>
      </c>
    </row>
    <row r="138" spans="1:3" ht="15" customHeight="1">
      <c r="A138" s="18" t="s">
        <v>8</v>
      </c>
      <c r="B138" s="26" t="s">
        <v>949</v>
      </c>
      <c r="C138" s="27" t="s">
        <v>950</v>
      </c>
    </row>
    <row r="139" spans="1:3" ht="15" customHeight="1">
      <c r="A139" s="18" t="s">
        <v>1031</v>
      </c>
      <c r="B139" s="26" t="s">
        <v>949</v>
      </c>
      <c r="C139" s="27" t="s">
        <v>950</v>
      </c>
    </row>
    <row r="140" spans="1:3" ht="15" customHeight="1">
      <c r="A140" s="18" t="s">
        <v>21</v>
      </c>
      <c r="B140" s="26" t="s">
        <v>949</v>
      </c>
      <c r="C140" s="27" t="s">
        <v>950</v>
      </c>
    </row>
    <row r="141" spans="1:3" ht="15" customHeight="1">
      <c r="A141" s="18" t="s">
        <v>1032</v>
      </c>
      <c r="B141" s="26" t="s">
        <v>949</v>
      </c>
      <c r="C141" s="27" t="s">
        <v>950</v>
      </c>
    </row>
    <row r="142" spans="1:3" ht="15" customHeight="1">
      <c r="A142" s="18" t="s">
        <v>888</v>
      </c>
      <c r="B142" s="26" t="s">
        <v>949</v>
      </c>
      <c r="C142" s="27" t="s">
        <v>950</v>
      </c>
    </row>
    <row r="143" spans="1:3" ht="15" customHeight="1">
      <c r="A143" s="18" t="s">
        <v>907</v>
      </c>
      <c r="B143" s="26" t="s">
        <v>949</v>
      </c>
      <c r="C143" s="27" t="s">
        <v>950</v>
      </c>
    </row>
    <row r="144" spans="1:3" ht="15" customHeight="1">
      <c r="A144" s="18" t="s">
        <v>1033</v>
      </c>
      <c r="B144" s="26" t="s">
        <v>949</v>
      </c>
      <c r="C144" s="27" t="s">
        <v>950</v>
      </c>
    </row>
    <row r="145" spans="1:3" ht="15" customHeight="1">
      <c r="A145" s="18" t="s">
        <v>1034</v>
      </c>
      <c r="B145" s="26" t="s">
        <v>949</v>
      </c>
      <c r="C145" s="27" t="s">
        <v>950</v>
      </c>
    </row>
    <row r="146" spans="1:3" ht="15" customHeight="1">
      <c r="A146" s="18" t="s">
        <v>1035</v>
      </c>
      <c r="B146" s="26" t="s">
        <v>949</v>
      </c>
      <c r="C146" s="27" t="s">
        <v>950</v>
      </c>
    </row>
    <row r="147" spans="1:3" ht="15" customHeight="1">
      <c r="A147" s="18" t="s">
        <v>1036</v>
      </c>
      <c r="B147" s="26" t="s">
        <v>949</v>
      </c>
      <c r="C147" s="27" t="s">
        <v>950</v>
      </c>
    </row>
    <row r="148" spans="1:3" ht="15" customHeight="1">
      <c r="A148" s="18" t="s">
        <v>1037</v>
      </c>
      <c r="B148" s="26" t="s">
        <v>949</v>
      </c>
      <c r="C148" s="27" t="s">
        <v>950</v>
      </c>
    </row>
    <row r="149" spans="1:3" ht="15" customHeight="1">
      <c r="A149" s="18" t="s">
        <v>1038</v>
      </c>
      <c r="B149" s="26" t="s">
        <v>949</v>
      </c>
      <c r="C149" s="27" t="s">
        <v>950</v>
      </c>
    </row>
    <row r="150" spans="1:3" ht="15" customHeight="1">
      <c r="A150" s="18" t="s">
        <v>1039</v>
      </c>
      <c r="B150" s="26" t="s">
        <v>949</v>
      </c>
      <c r="C150" s="27" t="s">
        <v>950</v>
      </c>
    </row>
    <row r="151" spans="1:3" ht="15" customHeight="1">
      <c r="A151" s="18" t="s">
        <v>1040</v>
      </c>
      <c r="B151" s="26" t="s">
        <v>949</v>
      </c>
      <c r="C151" s="27" t="s">
        <v>950</v>
      </c>
    </row>
    <row r="152" spans="1:3" ht="15" customHeight="1">
      <c r="A152" s="18" t="s">
        <v>33</v>
      </c>
      <c r="B152" s="26" t="s">
        <v>949</v>
      </c>
      <c r="C152" s="27" t="s">
        <v>950</v>
      </c>
    </row>
    <row r="153" spans="1:3" ht="15" customHeight="1">
      <c r="A153" s="18" t="s">
        <v>1041</v>
      </c>
      <c r="B153" s="26" t="s">
        <v>949</v>
      </c>
      <c r="C153" s="27" t="s">
        <v>950</v>
      </c>
    </row>
    <row r="154" spans="1:3" ht="15" customHeight="1">
      <c r="A154" s="18" t="s">
        <v>1042</v>
      </c>
      <c r="B154" s="26" t="s">
        <v>949</v>
      </c>
      <c r="C154" s="27" t="s">
        <v>950</v>
      </c>
    </row>
    <row r="155" spans="1:3" ht="15" customHeight="1">
      <c r="A155" s="18" t="s">
        <v>924</v>
      </c>
      <c r="B155" s="26" t="s">
        <v>949</v>
      </c>
      <c r="C155" s="27" t="s">
        <v>950</v>
      </c>
    </row>
    <row r="156" spans="1:3" ht="15" customHeight="1">
      <c r="A156" s="18" t="s">
        <v>262</v>
      </c>
      <c r="B156" s="26" t="s">
        <v>949</v>
      </c>
      <c r="C156" s="27" t="s">
        <v>950</v>
      </c>
    </row>
    <row r="157" spans="1:3" ht="15" customHeight="1">
      <c r="A157" s="18" t="s">
        <v>498</v>
      </c>
      <c r="B157" s="26" t="s">
        <v>949</v>
      </c>
      <c r="C157" s="27" t="s">
        <v>950</v>
      </c>
    </row>
    <row r="158" spans="1:3" ht="15" customHeight="1">
      <c r="A158" s="18" t="s">
        <v>1043</v>
      </c>
      <c r="B158" s="26" t="s">
        <v>949</v>
      </c>
      <c r="C158" s="27" t="s">
        <v>950</v>
      </c>
    </row>
    <row r="159" spans="1:3" ht="15" customHeight="1">
      <c r="A159" s="18" t="s">
        <v>916</v>
      </c>
      <c r="B159" s="26" t="s">
        <v>949</v>
      </c>
      <c r="C159" s="27" t="s">
        <v>950</v>
      </c>
    </row>
    <row r="160" spans="1:3" ht="15" customHeight="1">
      <c r="A160" s="18" t="s">
        <v>1044</v>
      </c>
      <c r="B160" s="26" t="s">
        <v>949</v>
      </c>
      <c r="C160" s="27" t="s">
        <v>950</v>
      </c>
    </row>
    <row r="161" spans="1:3" ht="15" customHeight="1">
      <c r="A161" s="18" t="s">
        <v>1045</v>
      </c>
      <c r="B161" s="26" t="s">
        <v>949</v>
      </c>
      <c r="C161" s="27" t="s">
        <v>950</v>
      </c>
    </row>
    <row r="162" spans="1:3" ht="15" customHeight="1">
      <c r="A162" s="18" t="s">
        <v>1046</v>
      </c>
      <c r="B162" s="26" t="s">
        <v>949</v>
      </c>
      <c r="C162" s="27" t="s">
        <v>950</v>
      </c>
    </row>
    <row r="163" spans="1:3" ht="15" customHeight="1">
      <c r="A163" s="18" t="s">
        <v>506</v>
      </c>
      <c r="B163" s="26" t="s">
        <v>949</v>
      </c>
      <c r="C163" s="27" t="s">
        <v>950</v>
      </c>
    </row>
    <row r="164" spans="1:3" ht="15" customHeight="1">
      <c r="A164" s="18" t="s">
        <v>928</v>
      </c>
      <c r="B164" s="26" t="s">
        <v>949</v>
      </c>
      <c r="C164" s="27" t="s">
        <v>950</v>
      </c>
    </row>
    <row r="165" spans="1:3" ht="15" customHeight="1">
      <c r="A165" s="18" t="s">
        <v>654</v>
      </c>
      <c r="B165" s="26" t="s">
        <v>949</v>
      </c>
      <c r="C165" s="27" t="s">
        <v>950</v>
      </c>
    </row>
    <row r="166" spans="1:3" ht="15" customHeight="1">
      <c r="A166" s="18" t="s">
        <v>1047</v>
      </c>
      <c r="B166" s="26" t="s">
        <v>949</v>
      </c>
      <c r="C166" s="27" t="s">
        <v>950</v>
      </c>
    </row>
    <row r="167" spans="1:3" ht="15" customHeight="1">
      <c r="A167" s="18" t="s">
        <v>724</v>
      </c>
      <c r="B167" s="26" t="s">
        <v>949</v>
      </c>
      <c r="C167" s="27" t="s">
        <v>950</v>
      </c>
    </row>
    <row r="168" spans="1:3" ht="15" customHeight="1">
      <c r="A168" s="18" t="s">
        <v>802</v>
      </c>
      <c r="B168" s="26" t="s">
        <v>949</v>
      </c>
      <c r="C168" s="27" t="s">
        <v>950</v>
      </c>
    </row>
    <row r="169" spans="1:3" ht="15" customHeight="1">
      <c r="A169" s="18" t="s">
        <v>668</v>
      </c>
      <c r="B169" s="26" t="s">
        <v>949</v>
      </c>
      <c r="C169" s="27" t="s">
        <v>950</v>
      </c>
    </row>
    <row r="170" spans="1:3" ht="15" customHeight="1">
      <c r="A170" s="18" t="s">
        <v>1048</v>
      </c>
      <c r="B170" s="26" t="s">
        <v>949</v>
      </c>
      <c r="C170" s="27" t="s">
        <v>950</v>
      </c>
    </row>
    <row r="171" spans="1:3" ht="15" customHeight="1">
      <c r="A171" s="18" t="s">
        <v>1049</v>
      </c>
      <c r="B171" s="26" t="s">
        <v>949</v>
      </c>
      <c r="C171" s="27" t="s">
        <v>950</v>
      </c>
    </row>
    <row r="172" spans="1:3" ht="15" customHeight="1">
      <c r="A172" s="18" t="s">
        <v>1050</v>
      </c>
      <c r="B172" s="26" t="s">
        <v>949</v>
      </c>
      <c r="C172" s="27" t="s">
        <v>950</v>
      </c>
    </row>
    <row r="173" spans="1:3" ht="15" customHeight="1">
      <c r="A173" s="18" t="s">
        <v>1051</v>
      </c>
      <c r="B173" s="26" t="s">
        <v>949</v>
      </c>
      <c r="C173" s="27" t="s">
        <v>950</v>
      </c>
    </row>
    <row r="174" spans="1:3" ht="15" customHeight="1">
      <c r="A174" s="18" t="s">
        <v>428</v>
      </c>
      <c r="B174" s="26" t="s">
        <v>949</v>
      </c>
      <c r="C174" s="27" t="s">
        <v>950</v>
      </c>
    </row>
    <row r="175" spans="1:3" ht="15" customHeight="1">
      <c r="A175" s="18" t="s">
        <v>1052</v>
      </c>
      <c r="B175" s="26" t="s">
        <v>949</v>
      </c>
      <c r="C175" s="27" t="s">
        <v>950</v>
      </c>
    </row>
    <row r="176" spans="1:3" ht="15" customHeight="1">
      <c r="A176" s="18" t="s">
        <v>1053</v>
      </c>
      <c r="B176" s="26" t="s">
        <v>949</v>
      </c>
      <c r="C176" s="27" t="s">
        <v>950</v>
      </c>
    </row>
    <row r="177" spans="1:3" ht="15" customHeight="1">
      <c r="A177" s="18" t="s">
        <v>1054</v>
      </c>
      <c r="B177" s="26" t="s">
        <v>949</v>
      </c>
      <c r="C177" s="27" t="s">
        <v>950</v>
      </c>
    </row>
    <row r="178" spans="1:3" ht="15" customHeight="1">
      <c r="A178" s="18" t="s">
        <v>1055</v>
      </c>
      <c r="B178" s="26" t="s">
        <v>949</v>
      </c>
      <c r="C178" s="27" t="s">
        <v>950</v>
      </c>
    </row>
    <row r="179" spans="1:3" ht="15" customHeight="1">
      <c r="A179" s="18" t="s">
        <v>1056</v>
      </c>
      <c r="B179" s="26" t="s">
        <v>949</v>
      </c>
      <c r="C179" s="27" t="s">
        <v>950</v>
      </c>
    </row>
    <row r="180" spans="1:3" ht="15" customHeight="1">
      <c r="A180" s="18" t="s">
        <v>1057</v>
      </c>
      <c r="B180" s="26" t="s">
        <v>949</v>
      </c>
      <c r="C180" s="27" t="s">
        <v>950</v>
      </c>
    </row>
    <row r="181" spans="1:3">
      <c r="A181" s="18" t="s">
        <v>1058</v>
      </c>
      <c r="B181" s="26" t="s">
        <v>949</v>
      </c>
      <c r="C181" s="27" t="s">
        <v>950</v>
      </c>
    </row>
    <row r="182" spans="1:3" ht="15" customHeight="1">
      <c r="A182" s="18" t="s">
        <v>1059</v>
      </c>
      <c r="B182" s="26" t="s">
        <v>949</v>
      </c>
      <c r="C182" s="27" t="s">
        <v>950</v>
      </c>
    </row>
    <row r="183" spans="1:3" ht="15" customHeight="1">
      <c r="A183" s="18" t="s">
        <v>939</v>
      </c>
      <c r="B183" s="26" t="s">
        <v>949</v>
      </c>
      <c r="C183" s="27" t="s">
        <v>950</v>
      </c>
    </row>
    <row r="184" spans="1:3" ht="15" customHeight="1">
      <c r="A184" s="18" t="s">
        <v>920</v>
      </c>
      <c r="B184" s="26" t="s">
        <v>949</v>
      </c>
      <c r="C184" s="27" t="s">
        <v>950</v>
      </c>
    </row>
    <row r="185" spans="1:3" ht="15" customHeight="1">
      <c r="A185" s="18" t="s">
        <v>1060</v>
      </c>
      <c r="B185" s="26" t="s">
        <v>949</v>
      </c>
      <c r="C185" s="27" t="s">
        <v>950</v>
      </c>
    </row>
    <row r="186" spans="1:3" ht="15" customHeight="1">
      <c r="A186" s="18" t="s">
        <v>1061</v>
      </c>
      <c r="B186" s="26" t="s">
        <v>949</v>
      </c>
      <c r="C186" s="27" t="s">
        <v>950</v>
      </c>
    </row>
    <row r="187" spans="1:3" ht="15" customHeight="1">
      <c r="A187" s="18" t="s">
        <v>302</v>
      </c>
      <c r="B187" s="26" t="s">
        <v>949</v>
      </c>
      <c r="C187" s="27" t="s">
        <v>950</v>
      </c>
    </row>
    <row r="188" spans="1:3" ht="15" customHeight="1">
      <c r="A188" s="18" t="s">
        <v>316</v>
      </c>
      <c r="B188" s="26" t="s">
        <v>949</v>
      </c>
      <c r="C188" s="27" t="s">
        <v>950</v>
      </c>
    </row>
    <row r="189" spans="1:3" ht="15" customHeight="1">
      <c r="A189" s="18" t="s">
        <v>270</v>
      </c>
      <c r="B189" s="26" t="s">
        <v>949</v>
      </c>
      <c r="C189" s="27" t="s">
        <v>950</v>
      </c>
    </row>
    <row r="190" spans="1:3" ht="15" customHeight="1">
      <c r="A190" s="18" t="s">
        <v>1062</v>
      </c>
      <c r="B190" s="26" t="s">
        <v>949</v>
      </c>
      <c r="C190" s="27" t="s">
        <v>950</v>
      </c>
    </row>
    <row r="191" spans="1:3" ht="15" customHeight="1">
      <c r="A191" s="18" t="s">
        <v>758</v>
      </c>
      <c r="B191" s="26" t="s">
        <v>949</v>
      </c>
      <c r="C191" s="27" t="s">
        <v>950</v>
      </c>
    </row>
    <row r="192" spans="1:3" ht="15" customHeight="1">
      <c r="A192" s="18" t="s">
        <v>286</v>
      </c>
      <c r="B192" s="26" t="s">
        <v>949</v>
      </c>
      <c r="C192" s="27" t="s">
        <v>950</v>
      </c>
    </row>
    <row r="193" spans="1:3" ht="15" customHeight="1">
      <c r="A193" s="18" t="s">
        <v>788</v>
      </c>
      <c r="B193" s="26" t="s">
        <v>949</v>
      </c>
      <c r="C193" s="27" t="s">
        <v>950</v>
      </c>
    </row>
    <row r="194" spans="1:3" ht="15" customHeight="1">
      <c r="A194" s="18" t="s">
        <v>1063</v>
      </c>
      <c r="B194" s="26" t="s">
        <v>949</v>
      </c>
      <c r="C194" s="27" t="s">
        <v>950</v>
      </c>
    </row>
    <row r="195" spans="1:3" ht="15" customHeight="1">
      <c r="A195" s="18" t="s">
        <v>1064</v>
      </c>
      <c r="B195" s="26" t="s">
        <v>949</v>
      </c>
      <c r="C195" s="27" t="s">
        <v>950</v>
      </c>
    </row>
    <row r="196" spans="1:3" ht="15" customHeight="1">
      <c r="A196" s="18" t="s">
        <v>1065</v>
      </c>
      <c r="B196" s="26" t="s">
        <v>949</v>
      </c>
      <c r="C196" s="27" t="s">
        <v>950</v>
      </c>
    </row>
    <row r="197" spans="1:3" ht="15" customHeight="1">
      <c r="A197" s="18" t="s">
        <v>1066</v>
      </c>
      <c r="B197" s="26" t="s">
        <v>949</v>
      </c>
      <c r="C197" s="27" t="s">
        <v>950</v>
      </c>
    </row>
    <row r="198" spans="1:3" ht="15" customHeight="1">
      <c r="A198" s="18" t="s">
        <v>220</v>
      </c>
      <c r="B198" s="26" t="s">
        <v>949</v>
      </c>
      <c r="C198" s="27" t="s">
        <v>950</v>
      </c>
    </row>
    <row r="199" spans="1:3" ht="15" customHeight="1">
      <c r="A199" s="18" t="s">
        <v>222</v>
      </c>
      <c r="B199" s="26" t="s">
        <v>949</v>
      </c>
      <c r="C199" s="27" t="s">
        <v>950</v>
      </c>
    </row>
    <row r="200" spans="1:3" ht="15" customHeight="1">
      <c r="A200" s="18" t="s">
        <v>228</v>
      </c>
      <c r="B200" s="26" t="s">
        <v>949</v>
      </c>
      <c r="C200" s="27" t="s">
        <v>950</v>
      </c>
    </row>
    <row r="201" spans="1:3" ht="15" customHeight="1">
      <c r="A201" s="18" t="s">
        <v>232</v>
      </c>
      <c r="B201" s="26" t="s">
        <v>949</v>
      </c>
      <c r="C201" s="27" t="s">
        <v>950</v>
      </c>
    </row>
    <row r="202" spans="1:3" ht="15" customHeight="1">
      <c r="A202" s="18" t="s">
        <v>234</v>
      </c>
      <c r="B202" s="26" t="s">
        <v>949</v>
      </c>
      <c r="C202" s="27" t="s">
        <v>950</v>
      </c>
    </row>
    <row r="203" spans="1:3" ht="15" customHeight="1">
      <c r="A203" s="18" t="s">
        <v>214</v>
      </c>
      <c r="B203" s="26" t="s">
        <v>949</v>
      </c>
      <c r="C203" s="27" t="s">
        <v>950</v>
      </c>
    </row>
    <row r="204" spans="1:3" ht="15" customHeight="1">
      <c r="A204" s="18" t="s">
        <v>210</v>
      </c>
      <c r="B204" s="26" t="s">
        <v>949</v>
      </c>
      <c r="C204" s="27" t="s">
        <v>950</v>
      </c>
    </row>
    <row r="205" spans="1:3" ht="15" customHeight="1">
      <c r="A205" s="18" t="s">
        <v>230</v>
      </c>
      <c r="B205" s="26" t="s">
        <v>949</v>
      </c>
      <c r="C205" s="27" t="s">
        <v>950</v>
      </c>
    </row>
    <row r="206" spans="1:3" ht="15" customHeight="1">
      <c r="A206" s="18" t="s">
        <v>224</v>
      </c>
      <c r="B206" s="26" t="s">
        <v>949</v>
      </c>
      <c r="C206" s="27" t="s">
        <v>950</v>
      </c>
    </row>
    <row r="207" spans="1:3" ht="15" customHeight="1">
      <c r="A207" s="18" t="s">
        <v>1067</v>
      </c>
      <c r="B207" s="26" t="s">
        <v>949</v>
      </c>
      <c r="C207" s="27" t="s">
        <v>950</v>
      </c>
    </row>
    <row r="208" spans="1:3" ht="15" customHeight="1">
      <c r="A208" s="18" t="s">
        <v>1068</v>
      </c>
      <c r="B208" s="26" t="s">
        <v>949</v>
      </c>
      <c r="C208" s="27" t="s">
        <v>950</v>
      </c>
    </row>
    <row r="209" spans="1:3" ht="15" customHeight="1">
      <c r="A209" s="18" t="s">
        <v>1069</v>
      </c>
      <c r="B209" s="26" t="s">
        <v>949</v>
      </c>
      <c r="C209" s="27" t="s">
        <v>950</v>
      </c>
    </row>
    <row r="210" spans="1:3" ht="15" customHeight="1">
      <c r="A210" s="18" t="s">
        <v>1070</v>
      </c>
      <c r="B210" s="26" t="s">
        <v>949</v>
      </c>
      <c r="C210" s="27" t="s">
        <v>950</v>
      </c>
    </row>
    <row r="211" spans="1:3" ht="15" customHeight="1">
      <c r="A211" s="18" t="s">
        <v>240</v>
      </c>
      <c r="B211" s="26" t="s">
        <v>949</v>
      </c>
      <c r="C211" s="27" t="s">
        <v>950</v>
      </c>
    </row>
    <row r="212" spans="1:3" ht="15" customHeight="1">
      <c r="A212" s="18" t="s">
        <v>1071</v>
      </c>
      <c r="B212" s="26" t="s">
        <v>949</v>
      </c>
      <c r="C212" s="27" t="s">
        <v>950</v>
      </c>
    </row>
    <row r="213" spans="1:3" ht="15" customHeight="1">
      <c r="A213" s="18" t="s">
        <v>244</v>
      </c>
      <c r="B213" s="26" t="s">
        <v>949</v>
      </c>
      <c r="C213" s="27" t="s">
        <v>950</v>
      </c>
    </row>
    <row r="214" spans="1:3" ht="15" customHeight="1">
      <c r="A214" s="18" t="s">
        <v>252</v>
      </c>
      <c r="B214" s="26" t="s">
        <v>949</v>
      </c>
      <c r="C214" s="27" t="s">
        <v>950</v>
      </c>
    </row>
    <row r="215" spans="1:3" ht="15" customHeight="1">
      <c r="A215" s="18" t="s">
        <v>246</v>
      </c>
      <c r="B215" s="26" t="s">
        <v>949</v>
      </c>
      <c r="C215" s="27" t="s">
        <v>950</v>
      </c>
    </row>
    <row r="216" spans="1:3" ht="15" customHeight="1">
      <c r="A216" s="18" t="s">
        <v>238</v>
      </c>
      <c r="B216" s="26" t="s">
        <v>949</v>
      </c>
      <c r="C216" s="27" t="s">
        <v>950</v>
      </c>
    </row>
    <row r="217" spans="1:3" ht="15" customHeight="1">
      <c r="A217" s="18" t="s">
        <v>254</v>
      </c>
      <c r="B217" s="26" t="s">
        <v>949</v>
      </c>
      <c r="C217" s="27" t="s">
        <v>950</v>
      </c>
    </row>
    <row r="218" spans="1:3" ht="15" customHeight="1">
      <c r="A218" s="18" t="s">
        <v>236</v>
      </c>
      <c r="B218" s="26" t="s">
        <v>949</v>
      </c>
      <c r="C218" s="27" t="s">
        <v>950</v>
      </c>
    </row>
    <row r="219" spans="1:3" ht="15" customHeight="1">
      <c r="A219" s="18" t="s">
        <v>258</v>
      </c>
      <c r="B219" s="26" t="s">
        <v>949</v>
      </c>
      <c r="C219" s="27" t="s">
        <v>950</v>
      </c>
    </row>
    <row r="220" spans="1:3" ht="15" customHeight="1">
      <c r="A220" s="18" t="s">
        <v>860</v>
      </c>
      <c r="B220" s="26" t="s">
        <v>949</v>
      </c>
      <c r="C220" s="27" t="s">
        <v>950</v>
      </c>
    </row>
    <row r="221" spans="1:3" ht="15" customHeight="1">
      <c r="A221" s="18" t="s">
        <v>862</v>
      </c>
      <c r="B221" s="26" t="s">
        <v>949</v>
      </c>
      <c r="C221" s="27" t="s">
        <v>950</v>
      </c>
    </row>
    <row r="222" spans="1:3" ht="15" customHeight="1">
      <c r="A222" s="18" t="s">
        <v>876</v>
      </c>
      <c r="B222" s="26" t="s">
        <v>949</v>
      </c>
      <c r="C222" s="27" t="s">
        <v>950</v>
      </c>
    </row>
    <row r="223" spans="1:3" ht="15" customHeight="1">
      <c r="A223" s="18" t="s">
        <v>1072</v>
      </c>
      <c r="B223" s="26" t="s">
        <v>949</v>
      </c>
      <c r="C223" s="27" t="s">
        <v>950</v>
      </c>
    </row>
    <row r="224" spans="1:3" ht="15" customHeight="1">
      <c r="A224" s="18" t="s">
        <v>819</v>
      </c>
      <c r="B224" s="26" t="s">
        <v>949</v>
      </c>
      <c r="C224" s="27" t="s">
        <v>950</v>
      </c>
    </row>
    <row r="225" spans="1:3" ht="15" customHeight="1">
      <c r="A225" s="18" t="s">
        <v>821</v>
      </c>
      <c r="B225" s="26" t="s">
        <v>949</v>
      </c>
      <c r="C225" s="27" t="s">
        <v>950</v>
      </c>
    </row>
    <row r="226" spans="1:3" ht="15" customHeight="1">
      <c r="A226" s="18" t="s">
        <v>256</v>
      </c>
      <c r="B226" s="26" t="s">
        <v>949</v>
      </c>
      <c r="C226" s="27" t="s">
        <v>950</v>
      </c>
    </row>
    <row r="227" spans="1:3" ht="15" customHeight="1">
      <c r="A227" s="18" t="s">
        <v>1073</v>
      </c>
      <c r="B227" s="26" t="s">
        <v>949</v>
      </c>
      <c r="C227" s="27" t="s">
        <v>950</v>
      </c>
    </row>
    <row r="228" spans="1:3" ht="15" customHeight="1">
      <c r="A228" s="18" t="s">
        <v>825</v>
      </c>
      <c r="B228" s="26" t="s">
        <v>949</v>
      </c>
      <c r="C228" s="27" t="s">
        <v>950</v>
      </c>
    </row>
    <row r="229" spans="1:3" ht="15" customHeight="1">
      <c r="A229" s="18" t="s">
        <v>260</v>
      </c>
      <c r="B229" s="26" t="s">
        <v>949</v>
      </c>
      <c r="C229" s="27" t="s">
        <v>950</v>
      </c>
    </row>
    <row r="230" spans="1:3" ht="15" customHeight="1">
      <c r="A230" s="18" t="s">
        <v>868</v>
      </c>
      <c r="B230" s="26" t="s">
        <v>949</v>
      </c>
      <c r="C230" s="27" t="s">
        <v>950</v>
      </c>
    </row>
    <row r="231" spans="1:3" ht="15" customHeight="1">
      <c r="A231" s="18" t="s">
        <v>870</v>
      </c>
      <c r="B231" s="26" t="s">
        <v>949</v>
      </c>
      <c r="C231" s="27" t="s">
        <v>950</v>
      </c>
    </row>
    <row r="232" spans="1:3" ht="15" customHeight="1">
      <c r="A232" s="18" t="s">
        <v>872</v>
      </c>
      <c r="B232" s="26" t="s">
        <v>949</v>
      </c>
      <c r="C232" s="27" t="s">
        <v>950</v>
      </c>
    </row>
    <row r="233" spans="1:3" ht="15" customHeight="1">
      <c r="A233" s="18" t="s">
        <v>858</v>
      </c>
      <c r="B233" s="26" t="s">
        <v>949</v>
      </c>
      <c r="C233" s="27" t="s">
        <v>950</v>
      </c>
    </row>
    <row r="234" spans="1:3" ht="15" customHeight="1">
      <c r="A234" s="18" t="s">
        <v>866</v>
      </c>
      <c r="B234" s="26" t="s">
        <v>949</v>
      </c>
      <c r="C234" s="27" t="s">
        <v>950</v>
      </c>
    </row>
    <row r="235" spans="1:3" ht="15" customHeight="1">
      <c r="A235" s="18" t="s">
        <v>1074</v>
      </c>
      <c r="B235" s="26" t="s">
        <v>949</v>
      </c>
      <c r="C235" s="27" t="s">
        <v>950</v>
      </c>
    </row>
    <row r="236" spans="1:3" ht="15" customHeight="1">
      <c r="A236" s="18" t="s">
        <v>272</v>
      </c>
      <c r="B236" s="26" t="s">
        <v>949</v>
      </c>
      <c r="C236" s="27" t="s">
        <v>950</v>
      </c>
    </row>
    <row r="237" spans="1:3" ht="15" customHeight="1">
      <c r="A237" s="18" t="s">
        <v>1075</v>
      </c>
      <c r="B237" s="26" t="s">
        <v>949</v>
      </c>
      <c r="C237" s="27" t="s">
        <v>950</v>
      </c>
    </row>
    <row r="238" spans="1:3" ht="15" customHeight="1">
      <c r="A238" s="18" t="s">
        <v>1076</v>
      </c>
      <c r="B238" s="26" t="s">
        <v>949</v>
      </c>
      <c r="C238" s="27" t="s">
        <v>950</v>
      </c>
    </row>
    <row r="239" spans="1:3" ht="15" customHeight="1">
      <c r="A239" s="18" t="s">
        <v>284</v>
      </c>
      <c r="B239" s="26" t="s">
        <v>949</v>
      </c>
      <c r="C239" s="27" t="s">
        <v>950</v>
      </c>
    </row>
    <row r="240" spans="1:3" ht="15" customHeight="1">
      <c r="A240" s="18" t="s">
        <v>1077</v>
      </c>
      <c r="B240" s="26" t="s">
        <v>949</v>
      </c>
      <c r="C240" s="27" t="s">
        <v>950</v>
      </c>
    </row>
    <row r="241" spans="1:3" ht="15" customHeight="1">
      <c r="A241" s="18" t="s">
        <v>310</v>
      </c>
      <c r="B241" s="26" t="s">
        <v>949</v>
      </c>
      <c r="C241" s="27" t="s">
        <v>950</v>
      </c>
    </row>
    <row r="242" spans="1:3" ht="15" customHeight="1">
      <c r="A242" s="18" t="s">
        <v>274</v>
      </c>
      <c r="B242" s="26" t="s">
        <v>949</v>
      </c>
      <c r="C242" s="27" t="s">
        <v>950</v>
      </c>
    </row>
    <row r="243" spans="1:3" ht="15" customHeight="1">
      <c r="A243" s="18" t="s">
        <v>1078</v>
      </c>
      <c r="B243" s="26" t="s">
        <v>949</v>
      </c>
      <c r="C243" s="27" t="s">
        <v>950</v>
      </c>
    </row>
    <row r="244" spans="1:3" ht="15" customHeight="1">
      <c r="A244" s="18" t="s">
        <v>1079</v>
      </c>
      <c r="B244" s="26" t="s">
        <v>949</v>
      </c>
      <c r="C244" s="27" t="s">
        <v>950</v>
      </c>
    </row>
    <row r="245" spans="1:3" ht="15" customHeight="1">
      <c r="A245" s="18" t="s">
        <v>1080</v>
      </c>
      <c r="B245" s="26" t="s">
        <v>949</v>
      </c>
      <c r="C245" s="27" t="s">
        <v>950</v>
      </c>
    </row>
    <row r="246" spans="1:3" ht="15" customHeight="1">
      <c r="A246" s="18" t="s">
        <v>282</v>
      </c>
      <c r="B246" s="26" t="s">
        <v>949</v>
      </c>
      <c r="C246" s="27" t="s">
        <v>950</v>
      </c>
    </row>
    <row r="247" spans="1:3" ht="15" customHeight="1">
      <c r="A247" s="18" t="s">
        <v>1081</v>
      </c>
      <c r="B247" s="26" t="s">
        <v>949</v>
      </c>
      <c r="C247" s="27" t="s">
        <v>950</v>
      </c>
    </row>
    <row r="248" spans="1:3" ht="15" customHeight="1">
      <c r="A248" s="18" t="s">
        <v>1082</v>
      </c>
      <c r="B248" s="26" t="s">
        <v>949</v>
      </c>
      <c r="C248" s="27" t="s">
        <v>950</v>
      </c>
    </row>
    <row r="249" spans="1:3" ht="15" customHeight="1">
      <c r="A249" s="18" t="s">
        <v>322</v>
      </c>
      <c r="B249" s="26" t="s">
        <v>949</v>
      </c>
      <c r="C249" s="27" t="s">
        <v>950</v>
      </c>
    </row>
    <row r="250" spans="1:3" ht="15" customHeight="1">
      <c r="A250" s="18" t="s">
        <v>326</v>
      </c>
      <c r="B250" s="26" t="s">
        <v>949</v>
      </c>
      <c r="C250" s="27" t="s">
        <v>950</v>
      </c>
    </row>
    <row r="251" spans="1:3" ht="15" customHeight="1">
      <c r="A251" s="18" t="s">
        <v>318</v>
      </c>
      <c r="B251" s="26" t="s">
        <v>949</v>
      </c>
      <c r="C251" s="27" t="s">
        <v>950</v>
      </c>
    </row>
    <row r="252" spans="1:3" ht="15" customHeight="1">
      <c r="A252" s="18" t="s">
        <v>320</v>
      </c>
      <c r="B252" s="26" t="s">
        <v>949</v>
      </c>
      <c r="C252" s="27" t="s">
        <v>950</v>
      </c>
    </row>
    <row r="253" spans="1:3" ht="15" customHeight="1">
      <c r="A253" s="18" t="s">
        <v>1083</v>
      </c>
      <c r="B253" s="26" t="s">
        <v>949</v>
      </c>
      <c r="C253" s="27" t="s">
        <v>950</v>
      </c>
    </row>
    <row r="254" spans="1:3" ht="15" customHeight="1">
      <c r="A254" s="18" t="s">
        <v>332</v>
      </c>
      <c r="B254" s="26" t="s">
        <v>949</v>
      </c>
      <c r="C254" s="27" t="s">
        <v>950</v>
      </c>
    </row>
    <row r="255" spans="1:3" ht="15" customHeight="1">
      <c r="A255" s="18" t="s">
        <v>338</v>
      </c>
      <c r="B255" s="26" t="s">
        <v>949</v>
      </c>
      <c r="C255" s="27" t="s">
        <v>950</v>
      </c>
    </row>
    <row r="256" spans="1:3" ht="15" customHeight="1">
      <c r="A256" s="18" t="s">
        <v>349</v>
      </c>
      <c r="B256" s="26" t="s">
        <v>949</v>
      </c>
      <c r="C256" s="27" t="s">
        <v>950</v>
      </c>
    </row>
    <row r="257" spans="1:3" ht="15" customHeight="1">
      <c r="A257" s="18" t="s">
        <v>1084</v>
      </c>
      <c r="B257" s="26" t="s">
        <v>949</v>
      </c>
      <c r="C257" s="27" t="s">
        <v>950</v>
      </c>
    </row>
    <row r="258" spans="1:3" ht="15" customHeight="1">
      <c r="A258" s="18" t="s">
        <v>353</v>
      </c>
      <c r="B258" s="26" t="s">
        <v>949</v>
      </c>
      <c r="C258" s="27" t="s">
        <v>950</v>
      </c>
    </row>
    <row r="259" spans="1:3" ht="15" customHeight="1">
      <c r="A259" s="18" t="s">
        <v>361</v>
      </c>
      <c r="B259" s="26" t="s">
        <v>949</v>
      </c>
      <c r="C259" s="27" t="s">
        <v>950</v>
      </c>
    </row>
    <row r="260" spans="1:3" ht="15" customHeight="1">
      <c r="A260" s="18" t="s">
        <v>336</v>
      </c>
      <c r="B260" s="26" t="s">
        <v>949</v>
      </c>
      <c r="C260" s="27" t="s">
        <v>950</v>
      </c>
    </row>
    <row r="261" spans="1:3" ht="15" customHeight="1">
      <c r="A261" s="18" t="s">
        <v>363</v>
      </c>
      <c r="B261" s="26" t="s">
        <v>949</v>
      </c>
      <c r="C261" s="27" t="s">
        <v>950</v>
      </c>
    </row>
    <row r="262" spans="1:3" ht="15" customHeight="1">
      <c r="A262" s="18" t="s">
        <v>334</v>
      </c>
      <c r="B262" s="26" t="s">
        <v>949</v>
      </c>
      <c r="C262" s="27" t="s">
        <v>950</v>
      </c>
    </row>
    <row r="263" spans="1:3" ht="15" customHeight="1">
      <c r="A263" s="18" t="s">
        <v>347</v>
      </c>
      <c r="B263" s="26" t="s">
        <v>949</v>
      </c>
      <c r="C263" s="27" t="s">
        <v>950</v>
      </c>
    </row>
    <row r="264" spans="1:3" ht="15" customHeight="1">
      <c r="A264" s="18" t="s">
        <v>345</v>
      </c>
      <c r="B264" s="26" t="s">
        <v>949</v>
      </c>
      <c r="C264" s="27" t="s">
        <v>950</v>
      </c>
    </row>
    <row r="265" spans="1:3" ht="15" customHeight="1">
      <c r="A265" s="18" t="s">
        <v>1085</v>
      </c>
      <c r="B265" s="26" t="s">
        <v>949</v>
      </c>
      <c r="C265" s="27" t="s">
        <v>950</v>
      </c>
    </row>
    <row r="266" spans="1:3" ht="15" customHeight="1">
      <c r="A266" s="18" t="s">
        <v>1086</v>
      </c>
      <c r="B266" s="26" t="s">
        <v>949</v>
      </c>
      <c r="C266" s="27" t="s">
        <v>950</v>
      </c>
    </row>
    <row r="267" spans="1:3" ht="15" customHeight="1">
      <c r="A267" s="18" t="s">
        <v>387</v>
      </c>
      <c r="B267" s="26" t="s">
        <v>949</v>
      </c>
      <c r="C267" s="27" t="s">
        <v>950</v>
      </c>
    </row>
    <row r="268" spans="1:3" ht="15" customHeight="1">
      <c r="A268" s="18" t="s">
        <v>397</v>
      </c>
      <c r="B268" s="26" t="s">
        <v>949</v>
      </c>
      <c r="C268" s="27" t="s">
        <v>950</v>
      </c>
    </row>
    <row r="269" spans="1:3" ht="15" customHeight="1">
      <c r="A269" s="18" t="s">
        <v>407</v>
      </c>
      <c r="B269" s="26" t="s">
        <v>949</v>
      </c>
      <c r="C269" s="27" t="s">
        <v>950</v>
      </c>
    </row>
    <row r="270" spans="1:3" ht="15" customHeight="1">
      <c r="A270" s="18" t="s">
        <v>409</v>
      </c>
      <c r="B270" s="26" t="s">
        <v>949</v>
      </c>
      <c r="C270" s="27" t="s">
        <v>950</v>
      </c>
    </row>
    <row r="271" spans="1:3" ht="15" customHeight="1">
      <c r="A271" s="18" t="s">
        <v>434</v>
      </c>
      <c r="B271" s="26" t="s">
        <v>949</v>
      </c>
      <c r="C271" s="27" t="s">
        <v>950</v>
      </c>
    </row>
    <row r="272" spans="1:3" ht="15" customHeight="1">
      <c r="A272" s="18" t="s">
        <v>1087</v>
      </c>
      <c r="B272" s="26" t="s">
        <v>949</v>
      </c>
      <c r="C272" s="27" t="s">
        <v>950</v>
      </c>
    </row>
    <row r="273" spans="1:3" ht="15" customHeight="1">
      <c r="A273" s="18" t="s">
        <v>370</v>
      </c>
      <c r="B273" s="26" t="s">
        <v>949</v>
      </c>
      <c r="C273" s="27" t="s">
        <v>950</v>
      </c>
    </row>
    <row r="274" spans="1:3" ht="15" customHeight="1">
      <c r="A274" s="18" t="s">
        <v>383</v>
      </c>
      <c r="B274" s="26" t="s">
        <v>949</v>
      </c>
      <c r="C274" s="27" t="s">
        <v>950</v>
      </c>
    </row>
    <row r="275" spans="1:3" ht="15" customHeight="1">
      <c r="A275" s="18" t="s">
        <v>415</v>
      </c>
      <c r="B275" s="26" t="s">
        <v>949</v>
      </c>
      <c r="C275" s="27" t="s">
        <v>950</v>
      </c>
    </row>
    <row r="276" spans="1:3" ht="15" customHeight="1">
      <c r="A276" s="18" t="s">
        <v>1088</v>
      </c>
      <c r="B276" s="26" t="s">
        <v>949</v>
      </c>
      <c r="C276" s="27" t="s">
        <v>950</v>
      </c>
    </row>
    <row r="277" spans="1:3" ht="15" customHeight="1">
      <c r="A277" s="18" t="s">
        <v>1089</v>
      </c>
      <c r="B277" s="26" t="s">
        <v>949</v>
      </c>
      <c r="C277" s="27" t="s">
        <v>950</v>
      </c>
    </row>
    <row r="278" spans="1:3" ht="15" customHeight="1">
      <c r="A278" s="18" t="s">
        <v>401</v>
      </c>
      <c r="B278" s="26" t="s">
        <v>949</v>
      </c>
      <c r="C278" s="27" t="s">
        <v>950</v>
      </c>
    </row>
    <row r="279" spans="1:3" ht="15" customHeight="1">
      <c r="A279" s="18" t="s">
        <v>419</v>
      </c>
      <c r="B279" s="26" t="s">
        <v>949</v>
      </c>
      <c r="C279" s="27" t="s">
        <v>950</v>
      </c>
    </row>
    <row r="280" spans="1:3" ht="15" customHeight="1">
      <c r="A280" s="18" t="s">
        <v>442</v>
      </c>
      <c r="B280" s="26" t="s">
        <v>949</v>
      </c>
      <c r="C280" s="27" t="s">
        <v>950</v>
      </c>
    </row>
    <row r="281" spans="1:3" ht="15" customHeight="1">
      <c r="A281" s="18" t="s">
        <v>376</v>
      </c>
      <c r="B281" s="26" t="s">
        <v>949</v>
      </c>
      <c r="C281" s="27" t="s">
        <v>950</v>
      </c>
    </row>
    <row r="282" spans="1:3" ht="15" customHeight="1">
      <c r="A282" s="18" t="s">
        <v>378</v>
      </c>
      <c r="B282" s="26" t="s">
        <v>949</v>
      </c>
      <c r="C282" s="27" t="s">
        <v>950</v>
      </c>
    </row>
    <row r="283" spans="1:3" ht="15" customHeight="1">
      <c r="A283" s="18" t="s">
        <v>374</v>
      </c>
      <c r="B283" s="26" t="s">
        <v>949</v>
      </c>
      <c r="C283" s="27" t="s">
        <v>950</v>
      </c>
    </row>
    <row r="284" spans="1:3" ht="15" customHeight="1">
      <c r="A284" s="18" t="s">
        <v>399</v>
      </c>
      <c r="B284" s="26" t="s">
        <v>949</v>
      </c>
      <c r="C284" s="27" t="s">
        <v>950</v>
      </c>
    </row>
    <row r="285" spans="1:3" ht="15" customHeight="1">
      <c r="A285" s="18" t="s">
        <v>436</v>
      </c>
      <c r="B285" s="26" t="s">
        <v>949</v>
      </c>
      <c r="C285" s="27" t="s">
        <v>950</v>
      </c>
    </row>
    <row r="286" spans="1:3" ht="15" customHeight="1">
      <c r="A286" s="18" t="s">
        <v>444</v>
      </c>
      <c r="B286" s="26" t="s">
        <v>949</v>
      </c>
      <c r="C286" s="27" t="s">
        <v>950</v>
      </c>
    </row>
    <row r="287" spans="1:3" ht="15" customHeight="1">
      <c r="A287" s="18" t="s">
        <v>457</v>
      </c>
      <c r="B287" s="26" t="s">
        <v>949</v>
      </c>
      <c r="C287" s="27" t="s">
        <v>950</v>
      </c>
    </row>
    <row r="288" spans="1:3" ht="15" customHeight="1">
      <c r="A288" s="18" t="s">
        <v>461</v>
      </c>
      <c r="B288" s="26" t="s">
        <v>949</v>
      </c>
      <c r="C288" s="27" t="s">
        <v>950</v>
      </c>
    </row>
    <row r="289" spans="1:3" ht="15" customHeight="1">
      <c r="A289" s="18" t="s">
        <v>923</v>
      </c>
      <c r="B289" s="26" t="s">
        <v>949</v>
      </c>
      <c r="C289" s="27" t="s">
        <v>950</v>
      </c>
    </row>
    <row r="290" spans="1:3" ht="15" customHeight="1">
      <c r="A290" s="18" t="s">
        <v>467</v>
      </c>
      <c r="B290" s="26" t="s">
        <v>949</v>
      </c>
      <c r="C290" s="27" t="s">
        <v>950</v>
      </c>
    </row>
    <row r="291" spans="1:3" ht="15" customHeight="1">
      <c r="A291" s="18" t="s">
        <v>469</v>
      </c>
      <c r="B291" s="26" t="s">
        <v>949</v>
      </c>
      <c r="C291" s="27" t="s">
        <v>950</v>
      </c>
    </row>
    <row r="292" spans="1:3" ht="15" customHeight="1">
      <c r="A292" s="18" t="s">
        <v>482</v>
      </c>
      <c r="B292" s="26" t="s">
        <v>949</v>
      </c>
      <c r="C292" s="27" t="s">
        <v>950</v>
      </c>
    </row>
    <row r="293" spans="1:3" ht="15" customHeight="1">
      <c r="A293" s="18" t="s">
        <v>488</v>
      </c>
      <c r="B293" s="26" t="s">
        <v>949</v>
      </c>
      <c r="C293" s="27" t="s">
        <v>950</v>
      </c>
    </row>
    <row r="294" spans="1:3" ht="15" customHeight="1">
      <c r="A294" s="18" t="s">
        <v>508</v>
      </c>
      <c r="B294" s="26" t="s">
        <v>949</v>
      </c>
      <c r="C294" s="27" t="s">
        <v>950</v>
      </c>
    </row>
    <row r="295" spans="1:3" ht="15" customHeight="1">
      <c r="A295" s="18" t="s">
        <v>455</v>
      </c>
      <c r="B295" s="26" t="s">
        <v>949</v>
      </c>
      <c r="C295" s="27" t="s">
        <v>950</v>
      </c>
    </row>
    <row r="296" spans="1:3" ht="15" customHeight="1">
      <c r="A296" s="18" t="s">
        <v>471</v>
      </c>
      <c r="B296" s="26" t="s">
        <v>949</v>
      </c>
      <c r="C296" s="27" t="s">
        <v>950</v>
      </c>
    </row>
    <row r="297" spans="1:3" ht="15" customHeight="1">
      <c r="A297" s="18" t="s">
        <v>473</v>
      </c>
      <c r="B297" s="26" t="s">
        <v>949</v>
      </c>
      <c r="C297" s="27" t="s">
        <v>950</v>
      </c>
    </row>
    <row r="298" spans="1:3" ht="15" customHeight="1">
      <c r="A298" s="18" t="s">
        <v>484</v>
      </c>
      <c r="B298" s="26" t="s">
        <v>949</v>
      </c>
      <c r="C298" s="27" t="s">
        <v>950</v>
      </c>
    </row>
    <row r="299" spans="1:3" ht="15" customHeight="1">
      <c r="A299" s="18" t="s">
        <v>448</v>
      </c>
      <c r="B299" s="26" t="s">
        <v>949</v>
      </c>
      <c r="C299" s="27" t="s">
        <v>950</v>
      </c>
    </row>
    <row r="300" spans="1:3" ht="15" customHeight="1">
      <c r="A300" s="18" t="s">
        <v>486</v>
      </c>
      <c r="B300" s="26" t="s">
        <v>949</v>
      </c>
      <c r="C300" s="27" t="s">
        <v>950</v>
      </c>
    </row>
    <row r="301" spans="1:3" ht="15" customHeight="1">
      <c r="A301" s="18" t="s">
        <v>450</v>
      </c>
      <c r="B301" s="26" t="s">
        <v>949</v>
      </c>
      <c r="C301" s="27" t="s">
        <v>950</v>
      </c>
    </row>
    <row r="302" spans="1:3" ht="15" customHeight="1">
      <c r="A302" s="18" t="s">
        <v>476</v>
      </c>
      <c r="B302" s="26" t="s">
        <v>949</v>
      </c>
      <c r="C302" s="27" t="s">
        <v>950</v>
      </c>
    </row>
    <row r="303" spans="1:3" ht="15" customHeight="1">
      <c r="A303" s="18" t="s">
        <v>480</v>
      </c>
      <c r="B303" s="26" t="s">
        <v>949</v>
      </c>
      <c r="C303" s="27" t="s">
        <v>950</v>
      </c>
    </row>
    <row r="304" spans="1:3" ht="15" customHeight="1">
      <c r="A304" s="18" t="s">
        <v>492</v>
      </c>
      <c r="B304" s="26" t="s">
        <v>949</v>
      </c>
      <c r="C304" s="27" t="s">
        <v>950</v>
      </c>
    </row>
    <row r="305" spans="1:3" ht="15" customHeight="1">
      <c r="A305" s="18" t="s">
        <v>512</v>
      </c>
      <c r="B305" s="26" t="s">
        <v>949</v>
      </c>
      <c r="C305" s="27" t="s">
        <v>950</v>
      </c>
    </row>
    <row r="306" spans="1:3" ht="15" customHeight="1">
      <c r="A306" s="18" t="s">
        <v>514</v>
      </c>
      <c r="B306" s="26" t="s">
        <v>949</v>
      </c>
      <c r="C306" s="27" t="s">
        <v>950</v>
      </c>
    </row>
    <row r="307" spans="1:3" ht="15" customHeight="1">
      <c r="A307" s="18" t="s">
        <v>518</v>
      </c>
      <c r="B307" s="26" t="s">
        <v>949</v>
      </c>
      <c r="C307" s="27" t="s">
        <v>950</v>
      </c>
    </row>
    <row r="308" spans="1:3" ht="15" customHeight="1">
      <c r="A308" s="18" t="s">
        <v>516</v>
      </c>
      <c r="B308" s="26" t="s">
        <v>949</v>
      </c>
      <c r="C308" s="27" t="s">
        <v>950</v>
      </c>
    </row>
    <row r="309" spans="1:3" ht="15" customHeight="1">
      <c r="A309" s="18" t="s">
        <v>1090</v>
      </c>
      <c r="B309" s="26" t="s">
        <v>949</v>
      </c>
      <c r="C309" s="27" t="s">
        <v>950</v>
      </c>
    </row>
    <row r="310" spans="1:3" ht="15" customHeight="1">
      <c r="A310" s="18" t="s">
        <v>1091</v>
      </c>
      <c r="B310" s="26" t="s">
        <v>949</v>
      </c>
      <c r="C310" s="27" t="s">
        <v>950</v>
      </c>
    </row>
    <row r="311" spans="1:3" ht="15" customHeight="1">
      <c r="A311" s="18" t="s">
        <v>530</v>
      </c>
      <c r="B311" s="26" t="s">
        <v>949</v>
      </c>
      <c r="C311" s="27" t="s">
        <v>950</v>
      </c>
    </row>
    <row r="312" spans="1:3" ht="15" customHeight="1">
      <c r="A312" s="18" t="s">
        <v>1092</v>
      </c>
      <c r="B312" s="26" t="s">
        <v>949</v>
      </c>
      <c r="C312" s="27" t="s">
        <v>950</v>
      </c>
    </row>
    <row r="313" spans="1:3" ht="15" customHeight="1">
      <c r="A313" s="18" t="s">
        <v>538</v>
      </c>
      <c r="B313" s="26" t="s">
        <v>949</v>
      </c>
      <c r="C313" s="27" t="s">
        <v>950</v>
      </c>
    </row>
    <row r="314" spans="1:3" ht="15" customHeight="1">
      <c r="A314" s="18" t="s">
        <v>1093</v>
      </c>
      <c r="B314" s="26" t="s">
        <v>949</v>
      </c>
      <c r="C314" s="27" t="s">
        <v>950</v>
      </c>
    </row>
    <row r="315" spans="1:3" ht="15" customHeight="1">
      <c r="A315" s="18" t="s">
        <v>556</v>
      </c>
      <c r="B315" s="26" t="s">
        <v>949</v>
      </c>
      <c r="C315" s="27" t="s">
        <v>950</v>
      </c>
    </row>
    <row r="316" spans="1:3" ht="15" customHeight="1">
      <c r="A316" s="18" t="s">
        <v>558</v>
      </c>
      <c r="B316" s="26" t="s">
        <v>949</v>
      </c>
      <c r="C316" s="27" t="s">
        <v>950</v>
      </c>
    </row>
    <row r="317" spans="1:3" ht="15" customHeight="1">
      <c r="A317" s="18" t="s">
        <v>112</v>
      </c>
      <c r="B317" s="26" t="s">
        <v>949</v>
      </c>
      <c r="C317" s="27" t="s">
        <v>950</v>
      </c>
    </row>
    <row r="318" spans="1:3" ht="15" customHeight="1">
      <c r="A318" s="18" t="s">
        <v>548</v>
      </c>
      <c r="B318" s="26" t="s">
        <v>949</v>
      </c>
      <c r="C318" s="27" t="s">
        <v>950</v>
      </c>
    </row>
    <row r="319" spans="1:3" ht="15" customHeight="1">
      <c r="A319" s="18" t="s">
        <v>1094</v>
      </c>
      <c r="B319" s="26" t="s">
        <v>949</v>
      </c>
      <c r="C319" s="27" t="s">
        <v>950</v>
      </c>
    </row>
    <row r="320" spans="1:3" ht="15" customHeight="1">
      <c r="A320" s="18" t="s">
        <v>528</v>
      </c>
      <c r="B320" s="26" t="s">
        <v>949</v>
      </c>
      <c r="C320" s="27" t="s">
        <v>950</v>
      </c>
    </row>
    <row r="321" spans="1:3" ht="15" customHeight="1">
      <c r="A321" s="18" t="s">
        <v>550</v>
      </c>
      <c r="B321" s="26" t="s">
        <v>949</v>
      </c>
      <c r="C321" s="27" t="s">
        <v>950</v>
      </c>
    </row>
    <row r="322" spans="1:3" ht="15" customHeight="1">
      <c r="A322" s="18" t="s">
        <v>542</v>
      </c>
      <c r="B322" s="26" t="s">
        <v>949</v>
      </c>
      <c r="C322" s="27" t="s">
        <v>950</v>
      </c>
    </row>
    <row r="323" spans="1:3" ht="15" customHeight="1">
      <c r="A323" s="18" t="s">
        <v>534</v>
      </c>
      <c r="B323" s="26" t="s">
        <v>949</v>
      </c>
      <c r="C323" s="27" t="s">
        <v>950</v>
      </c>
    </row>
    <row r="324" spans="1:3" ht="15" customHeight="1">
      <c r="A324" s="18" t="s">
        <v>562</v>
      </c>
      <c r="B324" s="26" t="s">
        <v>949</v>
      </c>
      <c r="C324" s="27" t="s">
        <v>950</v>
      </c>
    </row>
    <row r="325" spans="1:3" ht="15" customHeight="1">
      <c r="A325" s="18" t="s">
        <v>568</v>
      </c>
      <c r="B325" s="26" t="s">
        <v>949</v>
      </c>
      <c r="C325" s="27" t="s">
        <v>950</v>
      </c>
    </row>
    <row r="326" spans="1:3" ht="15" customHeight="1">
      <c r="A326" s="18" t="s">
        <v>1095</v>
      </c>
      <c r="B326" s="26" t="s">
        <v>949</v>
      </c>
      <c r="C326" s="27" t="s">
        <v>950</v>
      </c>
    </row>
    <row r="327" spans="1:3" ht="15" customHeight="1">
      <c r="A327" s="18" t="s">
        <v>585</v>
      </c>
      <c r="B327" s="26" t="s">
        <v>949</v>
      </c>
      <c r="C327" s="27" t="s">
        <v>950</v>
      </c>
    </row>
    <row r="328" spans="1:3" ht="15" customHeight="1">
      <c r="A328" s="18" t="s">
        <v>589</v>
      </c>
      <c r="B328" s="26" t="s">
        <v>949</v>
      </c>
      <c r="C328" s="27" t="s">
        <v>950</v>
      </c>
    </row>
    <row r="329" spans="1:3" ht="15" customHeight="1">
      <c r="A329" s="18" t="s">
        <v>123</v>
      </c>
      <c r="B329" s="26" t="s">
        <v>949</v>
      </c>
      <c r="C329" s="27" t="s">
        <v>950</v>
      </c>
    </row>
    <row r="330" spans="1:3" ht="15" customHeight="1">
      <c r="A330" s="18" t="s">
        <v>579</v>
      </c>
      <c r="B330" s="26" t="s">
        <v>949</v>
      </c>
      <c r="C330" s="27" t="s">
        <v>950</v>
      </c>
    </row>
    <row r="331" spans="1:3" ht="15" customHeight="1">
      <c r="A331" s="18" t="s">
        <v>574</v>
      </c>
      <c r="B331" s="26" t="s">
        <v>949</v>
      </c>
      <c r="C331" s="27" t="s">
        <v>950</v>
      </c>
    </row>
    <row r="332" spans="1:3" ht="15" customHeight="1">
      <c r="A332" s="18" t="s">
        <v>595</v>
      </c>
      <c r="B332" s="26" t="s">
        <v>949</v>
      </c>
      <c r="C332" s="27" t="s">
        <v>950</v>
      </c>
    </row>
    <row r="333" spans="1:3" ht="15" customHeight="1">
      <c r="A333" s="18" t="s">
        <v>603</v>
      </c>
      <c r="B333" s="26" t="s">
        <v>949</v>
      </c>
      <c r="C333" s="27" t="s">
        <v>950</v>
      </c>
    </row>
    <row r="334" spans="1:3" ht="15" customHeight="1">
      <c r="A334" s="18" t="s">
        <v>609</v>
      </c>
      <c r="B334" s="26" t="s">
        <v>949</v>
      </c>
      <c r="C334" s="27" t="s">
        <v>950</v>
      </c>
    </row>
    <row r="335" spans="1:3" ht="15" customHeight="1">
      <c r="A335" s="18" t="s">
        <v>615</v>
      </c>
      <c r="B335" s="26" t="s">
        <v>949</v>
      </c>
      <c r="C335" s="27" t="s">
        <v>950</v>
      </c>
    </row>
    <row r="336" spans="1:3" ht="15" customHeight="1">
      <c r="A336" s="18" t="s">
        <v>1096</v>
      </c>
      <c r="B336" s="26" t="s">
        <v>949</v>
      </c>
      <c r="C336" s="27" t="s">
        <v>950</v>
      </c>
    </row>
    <row r="337" spans="1:3" ht="15" customHeight="1">
      <c r="A337" s="18" t="s">
        <v>1097</v>
      </c>
      <c r="B337" s="26" t="s">
        <v>949</v>
      </c>
      <c r="C337" s="27" t="s">
        <v>950</v>
      </c>
    </row>
    <row r="338" spans="1:3" ht="15" customHeight="1">
      <c r="A338" s="18" t="s">
        <v>1098</v>
      </c>
      <c r="B338" s="26" t="s">
        <v>949</v>
      </c>
      <c r="C338" s="27" t="s">
        <v>950</v>
      </c>
    </row>
    <row r="339" spans="1:3" ht="15" customHeight="1">
      <c r="A339" s="18" t="s">
        <v>1099</v>
      </c>
      <c r="B339" s="26" t="s">
        <v>949</v>
      </c>
      <c r="C339" s="27" t="s">
        <v>950</v>
      </c>
    </row>
    <row r="340" spans="1:3" ht="15" customHeight="1">
      <c r="A340" s="18" t="s">
        <v>652</v>
      </c>
      <c r="B340" s="26" t="s">
        <v>949</v>
      </c>
      <c r="C340" s="27" t="s">
        <v>950</v>
      </c>
    </row>
    <row r="341" spans="1:3" ht="15" customHeight="1">
      <c r="A341" s="18" t="s">
        <v>1100</v>
      </c>
      <c r="B341" s="26" t="s">
        <v>949</v>
      </c>
      <c r="C341" s="27" t="s">
        <v>950</v>
      </c>
    </row>
    <row r="342" spans="1:3" ht="15" customHeight="1">
      <c r="A342" s="18" t="s">
        <v>666</v>
      </c>
      <c r="B342" s="26" t="s">
        <v>949</v>
      </c>
      <c r="C342" s="27" t="s">
        <v>950</v>
      </c>
    </row>
    <row r="343" spans="1:3" ht="15" customHeight="1">
      <c r="A343" s="18" t="s">
        <v>670</v>
      </c>
      <c r="B343" s="26" t="s">
        <v>949</v>
      </c>
      <c r="C343" s="27" t="s">
        <v>950</v>
      </c>
    </row>
    <row r="344" spans="1:3" ht="15" customHeight="1">
      <c r="A344" s="18" t="s">
        <v>657</v>
      </c>
      <c r="B344" s="26" t="s">
        <v>949</v>
      </c>
      <c r="C344" s="27" t="s">
        <v>950</v>
      </c>
    </row>
    <row r="345" spans="1:3" ht="15" customHeight="1">
      <c r="A345" s="18" t="s">
        <v>664</v>
      </c>
      <c r="B345" s="26" t="s">
        <v>949</v>
      </c>
      <c r="C345" s="27" t="s">
        <v>950</v>
      </c>
    </row>
    <row r="346" spans="1:3" ht="15" customHeight="1">
      <c r="A346" s="18" t="s">
        <v>1101</v>
      </c>
      <c r="B346" s="26" t="s">
        <v>949</v>
      </c>
      <c r="C346" s="27" t="s">
        <v>950</v>
      </c>
    </row>
    <row r="347" spans="1:3" ht="15" customHeight="1">
      <c r="A347" s="18" t="s">
        <v>650</v>
      </c>
      <c r="B347" s="26" t="s">
        <v>949</v>
      </c>
      <c r="C347" s="27" t="s">
        <v>950</v>
      </c>
    </row>
    <row r="348" spans="1:3" ht="15" customHeight="1">
      <c r="A348" s="18" t="s">
        <v>682</v>
      </c>
      <c r="B348" s="26" t="s">
        <v>949</v>
      </c>
      <c r="C348" s="27" t="s">
        <v>950</v>
      </c>
    </row>
    <row r="349" spans="1:3" ht="15" customHeight="1">
      <c r="A349" s="18" t="s">
        <v>674</v>
      </c>
      <c r="B349" s="26" t="s">
        <v>949</v>
      </c>
      <c r="C349" s="27" t="s">
        <v>950</v>
      </c>
    </row>
    <row r="350" spans="1:3" ht="15" customHeight="1">
      <c r="A350" s="18" t="s">
        <v>691</v>
      </c>
      <c r="B350" s="26" t="s">
        <v>949</v>
      </c>
      <c r="C350" s="27" t="s">
        <v>950</v>
      </c>
    </row>
    <row r="351" spans="1:3" ht="15" customHeight="1">
      <c r="A351" s="18" t="s">
        <v>684</v>
      </c>
      <c r="B351" s="26" t="s">
        <v>949</v>
      </c>
      <c r="C351" s="27" t="s">
        <v>950</v>
      </c>
    </row>
    <row r="352" spans="1:3" ht="15" customHeight="1">
      <c r="A352" s="18" t="s">
        <v>689</v>
      </c>
      <c r="B352" s="26" t="s">
        <v>949</v>
      </c>
      <c r="C352" s="27" t="s">
        <v>950</v>
      </c>
    </row>
    <row r="353" spans="1:3" ht="15" customHeight="1">
      <c r="A353" s="18" t="s">
        <v>1102</v>
      </c>
      <c r="B353" s="26" t="s">
        <v>949</v>
      </c>
      <c r="C353" s="27" t="s">
        <v>950</v>
      </c>
    </row>
    <row r="354" spans="1:3" ht="15" customHeight="1">
      <c r="A354" s="18" t="s">
        <v>1103</v>
      </c>
      <c r="B354" s="26" t="s">
        <v>949</v>
      </c>
      <c r="C354" s="27" t="s">
        <v>950</v>
      </c>
    </row>
    <row r="355" spans="1:3" ht="15" customHeight="1">
      <c r="A355" s="18" t="s">
        <v>1104</v>
      </c>
      <c r="B355" s="26" t="s">
        <v>949</v>
      </c>
      <c r="C355" s="27" t="s">
        <v>950</v>
      </c>
    </row>
    <row r="356" spans="1:3" ht="15" customHeight="1">
      <c r="A356" s="18" t="s">
        <v>703</v>
      </c>
      <c r="B356" s="26" t="s">
        <v>949</v>
      </c>
      <c r="C356" s="27" t="s">
        <v>950</v>
      </c>
    </row>
    <row r="357" spans="1:3" ht="15" customHeight="1">
      <c r="A357" s="18" t="s">
        <v>713</v>
      </c>
      <c r="B357" s="26" t="s">
        <v>949</v>
      </c>
      <c r="C357" s="27" t="s">
        <v>950</v>
      </c>
    </row>
    <row r="358" spans="1:3" ht="15" customHeight="1">
      <c r="A358" s="18" t="s">
        <v>722</v>
      </c>
      <c r="B358" s="26" t="s">
        <v>949</v>
      </c>
      <c r="C358" s="27" t="s">
        <v>950</v>
      </c>
    </row>
    <row r="359" spans="1:3" ht="15" customHeight="1">
      <c r="A359" s="18" t="s">
        <v>728</v>
      </c>
      <c r="B359" s="26" t="s">
        <v>949</v>
      </c>
      <c r="C359" s="27" t="s">
        <v>950</v>
      </c>
    </row>
    <row r="360" spans="1:3" ht="15" customHeight="1">
      <c r="A360" s="18" t="s">
        <v>719</v>
      </c>
      <c r="B360" s="26" t="s">
        <v>949</v>
      </c>
      <c r="C360" s="27" t="s">
        <v>950</v>
      </c>
    </row>
    <row r="361" spans="1:3" ht="15" customHeight="1">
      <c r="A361" s="18" t="s">
        <v>738</v>
      </c>
      <c r="B361" s="26" t="s">
        <v>949</v>
      </c>
      <c r="C361" s="27" t="s">
        <v>950</v>
      </c>
    </row>
    <row r="362" spans="1:3" ht="15" customHeight="1">
      <c r="A362" s="18" t="s">
        <v>740</v>
      </c>
      <c r="B362" s="26" t="s">
        <v>949</v>
      </c>
      <c r="C362" s="27" t="s">
        <v>950</v>
      </c>
    </row>
    <row r="363" spans="1:3" ht="15" customHeight="1">
      <c r="A363" s="18" t="s">
        <v>746</v>
      </c>
      <c r="B363" s="26" t="s">
        <v>949</v>
      </c>
      <c r="C363" s="27" t="s">
        <v>950</v>
      </c>
    </row>
    <row r="364" spans="1:3" ht="15" customHeight="1">
      <c r="A364" s="18" t="s">
        <v>1105</v>
      </c>
      <c r="B364" s="26" t="s">
        <v>949</v>
      </c>
      <c r="C364" s="27" t="s">
        <v>950</v>
      </c>
    </row>
    <row r="365" spans="1:3" ht="15" customHeight="1">
      <c r="A365" s="18" t="s">
        <v>172</v>
      </c>
      <c r="B365" s="26" t="s">
        <v>949</v>
      </c>
      <c r="C365" s="27" t="s">
        <v>950</v>
      </c>
    </row>
    <row r="366" spans="1:3" ht="15" customHeight="1">
      <c r="A366" s="18" t="s">
        <v>935</v>
      </c>
      <c r="B366" s="26" t="s">
        <v>949</v>
      </c>
      <c r="C366" s="27" t="s">
        <v>950</v>
      </c>
    </row>
    <row r="367" spans="1:3" ht="15" customHeight="1">
      <c r="A367" s="18" t="s">
        <v>760</v>
      </c>
      <c r="B367" s="26" t="s">
        <v>949</v>
      </c>
      <c r="C367" s="27" t="s">
        <v>950</v>
      </c>
    </row>
    <row r="368" spans="1:3" ht="15" customHeight="1">
      <c r="A368" s="18" t="s">
        <v>937</v>
      </c>
      <c r="B368" s="26" t="s">
        <v>949</v>
      </c>
      <c r="C368" s="27" t="s">
        <v>950</v>
      </c>
    </row>
    <row r="369" spans="1:3" ht="15" customHeight="1">
      <c r="A369" s="18" t="s">
        <v>752</v>
      </c>
      <c r="B369" s="26" t="s">
        <v>949</v>
      </c>
      <c r="C369" s="27" t="s">
        <v>950</v>
      </c>
    </row>
    <row r="370" spans="1:3" ht="15" customHeight="1">
      <c r="A370" s="18" t="s">
        <v>762</v>
      </c>
      <c r="B370" s="26" t="s">
        <v>949</v>
      </c>
      <c r="C370" s="27" t="s">
        <v>950</v>
      </c>
    </row>
    <row r="371" spans="1:3" ht="15" customHeight="1">
      <c r="A371" s="18" t="s">
        <v>1106</v>
      </c>
      <c r="B371" s="26" t="s">
        <v>949</v>
      </c>
      <c r="C371" s="27" t="s">
        <v>950</v>
      </c>
    </row>
    <row r="372" spans="1:3" ht="15" customHeight="1">
      <c r="A372" s="18" t="s">
        <v>756</v>
      </c>
      <c r="B372" s="26" t="s">
        <v>949</v>
      </c>
      <c r="C372" s="27" t="s">
        <v>950</v>
      </c>
    </row>
    <row r="373" spans="1:3" ht="15" customHeight="1">
      <c r="A373" s="18" t="s">
        <v>1107</v>
      </c>
      <c r="B373" s="26" t="s">
        <v>949</v>
      </c>
      <c r="C373" s="27" t="s">
        <v>950</v>
      </c>
    </row>
    <row r="374" spans="1:3" ht="15" customHeight="1">
      <c r="A374" s="18" t="s">
        <v>744</v>
      </c>
      <c r="B374" s="26" t="s">
        <v>949</v>
      </c>
      <c r="C374" s="27" t="s">
        <v>950</v>
      </c>
    </row>
    <row r="375" spans="1:3" ht="15" customHeight="1">
      <c r="A375" s="18" t="s">
        <v>764</v>
      </c>
      <c r="B375" s="26" t="s">
        <v>949</v>
      </c>
      <c r="C375" s="27" t="s">
        <v>950</v>
      </c>
    </row>
    <row r="376" spans="1:3" ht="15" customHeight="1">
      <c r="A376" s="18" t="s">
        <v>770</v>
      </c>
      <c r="B376" s="26" t="s">
        <v>949</v>
      </c>
      <c r="C376" s="27" t="s">
        <v>950</v>
      </c>
    </row>
    <row r="377" spans="1:3" ht="15" customHeight="1">
      <c r="A377" s="18" t="s">
        <v>776</v>
      </c>
      <c r="B377" s="26" t="s">
        <v>949</v>
      </c>
      <c r="C377" s="27" t="s">
        <v>950</v>
      </c>
    </row>
    <row r="378" spans="1:3" ht="15" customHeight="1">
      <c r="A378" s="18" t="s">
        <v>782</v>
      </c>
      <c r="B378" s="26" t="s">
        <v>949</v>
      </c>
      <c r="C378" s="27" t="s">
        <v>950</v>
      </c>
    </row>
    <row r="379" spans="1:3" ht="15" customHeight="1">
      <c r="A379" s="18" t="s">
        <v>798</v>
      </c>
      <c r="B379" s="26" t="s">
        <v>949</v>
      </c>
      <c r="C379" s="27" t="s">
        <v>950</v>
      </c>
    </row>
    <row r="380" spans="1:3" ht="15" customHeight="1">
      <c r="A380" s="18" t="s">
        <v>796</v>
      </c>
      <c r="B380" s="26" t="s">
        <v>949</v>
      </c>
      <c r="C380" s="27" t="s">
        <v>950</v>
      </c>
    </row>
    <row r="381" spans="1:3" ht="15" customHeight="1">
      <c r="A381" s="18" t="s">
        <v>768</v>
      </c>
      <c r="B381" s="26" t="s">
        <v>949</v>
      </c>
      <c r="C381" s="27" t="s">
        <v>950</v>
      </c>
    </row>
    <row r="382" spans="1:3" ht="15" customHeight="1">
      <c r="A382" s="18" t="s">
        <v>711</v>
      </c>
      <c r="B382" s="26" t="s">
        <v>949</v>
      </c>
      <c r="C382" s="27" t="s">
        <v>950</v>
      </c>
    </row>
    <row r="383" spans="1:3" ht="15" customHeight="1">
      <c r="A383" s="18" t="s">
        <v>784</v>
      </c>
      <c r="B383" s="26" t="s">
        <v>949</v>
      </c>
      <c r="C383" s="27" t="s">
        <v>950</v>
      </c>
    </row>
    <row r="384" spans="1:3" ht="15" customHeight="1">
      <c r="A384" s="18" t="s">
        <v>792</v>
      </c>
      <c r="B384" s="26" t="s">
        <v>949</v>
      </c>
      <c r="C384" s="27" t="s">
        <v>950</v>
      </c>
    </row>
    <row r="385" spans="1:3" ht="15" customHeight="1">
      <c r="A385" s="18" t="s">
        <v>780</v>
      </c>
      <c r="B385" s="26" t="s">
        <v>949</v>
      </c>
      <c r="C385" s="27" t="s">
        <v>950</v>
      </c>
    </row>
    <row r="386" spans="1:3" ht="15" customHeight="1">
      <c r="A386" s="18" t="s">
        <v>778</v>
      </c>
      <c r="B386" s="26" t="s">
        <v>949</v>
      </c>
      <c r="C386" s="27" t="s">
        <v>950</v>
      </c>
    </row>
    <row r="387" spans="1:3" ht="15" customHeight="1">
      <c r="A387" s="18" t="s">
        <v>1108</v>
      </c>
      <c r="B387" s="26" t="s">
        <v>949</v>
      </c>
      <c r="C387" s="27" t="s">
        <v>950</v>
      </c>
    </row>
    <row r="388" spans="1:3" ht="15" customHeight="1">
      <c r="A388" s="18" t="s">
        <v>800</v>
      </c>
      <c r="B388" s="26" t="s">
        <v>949</v>
      </c>
      <c r="C388" s="27" t="s">
        <v>950</v>
      </c>
    </row>
    <row r="389" spans="1:3" ht="15" customHeight="1">
      <c r="A389" s="18" t="s">
        <v>772</v>
      </c>
      <c r="B389" s="26" t="s">
        <v>949</v>
      </c>
      <c r="C389" s="27" t="s">
        <v>950</v>
      </c>
    </row>
    <row r="390" spans="1:3" ht="15" customHeight="1">
      <c r="A390" s="18" t="s">
        <v>1109</v>
      </c>
      <c r="B390" s="26" t="s">
        <v>949</v>
      </c>
      <c r="C390" s="27" t="s">
        <v>950</v>
      </c>
    </row>
    <row r="391" spans="1:3" ht="15" customHeight="1">
      <c r="A391" s="18" t="s">
        <v>845</v>
      </c>
      <c r="B391" s="26" t="s">
        <v>949</v>
      </c>
      <c r="C391" s="27" t="s">
        <v>950</v>
      </c>
    </row>
    <row r="392" spans="1:3" ht="15" customHeight="1">
      <c r="A392" s="18" t="s">
        <v>1110</v>
      </c>
      <c r="B392" s="26" t="s">
        <v>949</v>
      </c>
      <c r="C392" s="27" t="s">
        <v>950</v>
      </c>
    </row>
    <row r="393" spans="1:3" ht="15" customHeight="1">
      <c r="A393" s="18" t="s">
        <v>878</v>
      </c>
      <c r="B393" s="26" t="s">
        <v>949</v>
      </c>
      <c r="C393" s="27" t="s">
        <v>950</v>
      </c>
    </row>
    <row r="394" spans="1:3" ht="15" customHeight="1">
      <c r="A394" s="18" t="s">
        <v>945</v>
      </c>
      <c r="B394" s="26" t="s">
        <v>949</v>
      </c>
      <c r="C394" s="27" t="s">
        <v>950</v>
      </c>
    </row>
    <row r="395" spans="1:3" ht="15" customHeight="1">
      <c r="A395" s="18" t="s">
        <v>884</v>
      </c>
      <c r="B395" s="26" t="s">
        <v>949</v>
      </c>
      <c r="C395" s="27" t="s">
        <v>950</v>
      </c>
    </row>
    <row r="396" spans="1:3" ht="15" customHeight="1">
      <c r="A396" s="18" t="s">
        <v>894</v>
      </c>
      <c r="B396" s="26" t="s">
        <v>949</v>
      </c>
      <c r="C396" s="27" t="s">
        <v>950</v>
      </c>
    </row>
    <row r="397" spans="1:3" ht="15" customHeight="1">
      <c r="A397" s="18" t="s">
        <v>807</v>
      </c>
      <c r="B397" s="26" t="s">
        <v>949</v>
      </c>
      <c r="C397" s="27" t="s">
        <v>950</v>
      </c>
    </row>
    <row r="398" spans="1:3" ht="15" customHeight="1">
      <c r="A398" s="18" t="s">
        <v>854</v>
      </c>
      <c r="B398" s="26" t="s">
        <v>949</v>
      </c>
      <c r="C398" s="27" t="s">
        <v>950</v>
      </c>
    </row>
    <row r="399" spans="1:3" ht="15" customHeight="1">
      <c r="A399" s="18" t="s">
        <v>886</v>
      </c>
      <c r="B399" s="26" t="s">
        <v>949</v>
      </c>
      <c r="C399" s="27" t="s">
        <v>950</v>
      </c>
    </row>
    <row r="400" spans="1:3" ht="15" customHeight="1">
      <c r="A400" s="18" t="s">
        <v>890</v>
      </c>
      <c r="B400" s="26" t="s">
        <v>949</v>
      </c>
      <c r="C400" s="27" t="s">
        <v>950</v>
      </c>
    </row>
    <row r="401" spans="1:3" ht="15" customHeight="1">
      <c r="A401" s="18" t="s">
        <v>882</v>
      </c>
      <c r="B401" s="26" t="s">
        <v>949</v>
      </c>
      <c r="C401" s="27" t="s">
        <v>950</v>
      </c>
    </row>
    <row r="402" spans="1:3" ht="15" customHeight="1">
      <c r="A402" s="18" t="s">
        <v>847</v>
      </c>
      <c r="B402" s="26" t="s">
        <v>949</v>
      </c>
      <c r="C402" s="27" t="s">
        <v>950</v>
      </c>
    </row>
    <row r="403" spans="1:3" ht="15" customHeight="1">
      <c r="A403" s="18" t="s">
        <v>1111</v>
      </c>
      <c r="B403" s="26" t="s">
        <v>949</v>
      </c>
      <c r="C403" s="27" t="s">
        <v>950</v>
      </c>
    </row>
    <row r="404" spans="1:3" ht="15" customHeight="1">
      <c r="A404" s="18" t="s">
        <v>833</v>
      </c>
      <c r="B404" s="26" t="s">
        <v>949</v>
      </c>
      <c r="C404" s="27" t="s">
        <v>950</v>
      </c>
    </row>
    <row r="405" spans="1:3" ht="15" customHeight="1">
      <c r="A405" s="18" t="s">
        <v>839</v>
      </c>
      <c r="B405" s="26" t="s">
        <v>949</v>
      </c>
      <c r="C405" s="27" t="s">
        <v>950</v>
      </c>
    </row>
    <row r="406" spans="1:3" ht="15" customHeight="1">
      <c r="A406" s="18" t="s">
        <v>827</v>
      </c>
      <c r="B406" s="26" t="s">
        <v>949</v>
      </c>
      <c r="C406" s="27" t="s">
        <v>950</v>
      </c>
    </row>
    <row r="407" spans="1:3" ht="15" customHeight="1">
      <c r="A407" s="18" t="s">
        <v>1112</v>
      </c>
      <c r="B407" s="26" t="s">
        <v>949</v>
      </c>
      <c r="C407" s="27" t="s">
        <v>950</v>
      </c>
    </row>
    <row r="408" spans="1:3" ht="15" customHeight="1">
      <c r="A408" s="18" t="s">
        <v>837</v>
      </c>
      <c r="B408" s="26" t="s">
        <v>949</v>
      </c>
      <c r="C408" s="27" t="s">
        <v>950</v>
      </c>
    </row>
    <row r="409" spans="1:3" ht="15" customHeight="1">
      <c r="A409" s="18" t="s">
        <v>843</v>
      </c>
      <c r="B409" s="26" t="s">
        <v>949</v>
      </c>
      <c r="C409" s="27" t="s">
        <v>950</v>
      </c>
    </row>
    <row r="410" spans="1:3" ht="15" customHeight="1">
      <c r="A410" s="18" t="s">
        <v>1113</v>
      </c>
      <c r="B410" s="26" t="s">
        <v>949</v>
      </c>
      <c r="C410" s="27" t="s">
        <v>950</v>
      </c>
    </row>
    <row r="411" spans="1:3" ht="15" customHeight="1">
      <c r="A411" s="18" t="s">
        <v>813</v>
      </c>
      <c r="B411" s="26" t="s">
        <v>949</v>
      </c>
      <c r="C411" s="27" t="s">
        <v>950</v>
      </c>
    </row>
    <row r="412" spans="1:3" ht="15" customHeight="1">
      <c r="A412" s="18" t="s">
        <v>1114</v>
      </c>
      <c r="B412" s="26" t="s">
        <v>949</v>
      </c>
      <c r="C412" s="27" t="s">
        <v>950</v>
      </c>
    </row>
    <row r="413" spans="1:3" ht="15" customHeight="1">
      <c r="A413" s="18" t="s">
        <v>1115</v>
      </c>
      <c r="B413" s="26" t="s">
        <v>949</v>
      </c>
      <c r="C413" s="27" t="s">
        <v>950</v>
      </c>
    </row>
    <row r="414" spans="1:3" ht="15" customHeight="1">
      <c r="A414" s="18" t="s">
        <v>1116</v>
      </c>
      <c r="B414" s="26" t="s">
        <v>949</v>
      </c>
      <c r="C414" s="27" t="s">
        <v>950</v>
      </c>
    </row>
    <row r="415" spans="1:3" ht="15" customHeight="1">
      <c r="A415" s="18" t="s">
        <v>1117</v>
      </c>
      <c r="B415" s="26" t="s">
        <v>949</v>
      </c>
      <c r="C415" s="27" t="s">
        <v>950</v>
      </c>
    </row>
    <row r="416" spans="1:3" ht="15" customHeight="1">
      <c r="A416" s="18" t="s">
        <v>1118</v>
      </c>
      <c r="B416" s="26" t="s">
        <v>949</v>
      </c>
      <c r="C416" s="27" t="s">
        <v>950</v>
      </c>
    </row>
    <row r="417" spans="1:3" ht="15" customHeight="1">
      <c r="A417" s="18" t="s">
        <v>1119</v>
      </c>
      <c r="B417" s="26" t="s">
        <v>949</v>
      </c>
      <c r="C417" s="27" t="s">
        <v>950</v>
      </c>
    </row>
    <row r="418" spans="1:3" ht="15" customHeight="1">
      <c r="A418" s="18" t="s">
        <v>1120</v>
      </c>
      <c r="B418" s="26" t="s">
        <v>949</v>
      </c>
      <c r="C418" s="27" t="s">
        <v>950</v>
      </c>
    </row>
    <row r="419" spans="1:3" ht="15" customHeight="1">
      <c r="A419" s="18" t="s">
        <v>1121</v>
      </c>
      <c r="B419" s="26" t="s">
        <v>949</v>
      </c>
      <c r="C419" s="27" t="s">
        <v>950</v>
      </c>
    </row>
    <row r="420" spans="1:3" ht="15" customHeight="1">
      <c r="A420" s="18" t="s">
        <v>1122</v>
      </c>
      <c r="B420" s="26" t="s">
        <v>949</v>
      </c>
      <c r="C420" s="27" t="s">
        <v>950</v>
      </c>
    </row>
    <row r="421" spans="1:3" ht="15" customHeight="1">
      <c r="A421" s="18" t="s">
        <v>1123</v>
      </c>
      <c r="B421" s="26" t="s">
        <v>949</v>
      </c>
      <c r="C421" s="27" t="s">
        <v>950</v>
      </c>
    </row>
    <row r="422" spans="1:3" ht="15" customHeight="1">
      <c r="A422" s="18" t="s">
        <v>1124</v>
      </c>
      <c r="B422" s="26" t="s">
        <v>949</v>
      </c>
      <c r="C422" s="27" t="s">
        <v>950</v>
      </c>
    </row>
    <row r="423" spans="1:3" ht="15" customHeight="1">
      <c r="A423" s="18" t="s">
        <v>1125</v>
      </c>
      <c r="B423" s="26" t="s">
        <v>949</v>
      </c>
      <c r="C423" s="27" t="s">
        <v>950</v>
      </c>
    </row>
    <row r="424" spans="1:3" ht="15" customHeight="1">
      <c r="A424" s="18" t="s">
        <v>1126</v>
      </c>
      <c r="B424" s="26" t="s">
        <v>949</v>
      </c>
      <c r="C424" s="27" t="s">
        <v>950</v>
      </c>
    </row>
    <row r="425" spans="1:3" ht="15" customHeight="1">
      <c r="A425" s="18" t="s">
        <v>1127</v>
      </c>
      <c r="B425" s="26" t="s">
        <v>949</v>
      </c>
      <c r="C425" s="27" t="s">
        <v>950</v>
      </c>
    </row>
    <row r="426" spans="1:3" ht="15" customHeight="1">
      <c r="A426" s="18" t="s">
        <v>1128</v>
      </c>
      <c r="B426" s="26" t="s">
        <v>949</v>
      </c>
      <c r="C426" s="27" t="s">
        <v>950</v>
      </c>
    </row>
    <row r="427" spans="1:3" ht="15" customHeight="1">
      <c r="A427" s="18" t="s">
        <v>1129</v>
      </c>
      <c r="B427" s="26" t="s">
        <v>949</v>
      </c>
      <c r="C427" s="27" t="s">
        <v>950</v>
      </c>
    </row>
    <row r="428" spans="1:3" ht="15" customHeight="1">
      <c r="A428" s="18" t="s">
        <v>1130</v>
      </c>
      <c r="B428" s="26" t="s">
        <v>949</v>
      </c>
      <c r="C428" s="27" t="s">
        <v>950</v>
      </c>
    </row>
    <row r="429" spans="1:3" ht="15" customHeight="1">
      <c r="A429" s="18" t="s">
        <v>1131</v>
      </c>
      <c r="B429" s="26" t="s">
        <v>949</v>
      </c>
      <c r="C429" s="27" t="s">
        <v>950</v>
      </c>
    </row>
    <row r="430" spans="1:3" ht="15" customHeight="1">
      <c r="A430" s="18" t="s">
        <v>1132</v>
      </c>
      <c r="B430" s="26" t="s">
        <v>949</v>
      </c>
      <c r="C430" s="27" t="s">
        <v>950</v>
      </c>
    </row>
    <row r="431" spans="1:3" ht="15" customHeight="1">
      <c r="A431" s="18" t="s">
        <v>1133</v>
      </c>
      <c r="B431" s="26" t="s">
        <v>949</v>
      </c>
      <c r="C431" s="27" t="s">
        <v>950</v>
      </c>
    </row>
    <row r="432" spans="1:3" ht="15" customHeight="1">
      <c r="A432" s="18" t="s">
        <v>1134</v>
      </c>
      <c r="B432" s="26" t="s">
        <v>949</v>
      </c>
      <c r="C432" s="27" t="s">
        <v>950</v>
      </c>
    </row>
    <row r="433" spans="1:3" ht="15" customHeight="1">
      <c r="A433" s="18" t="s">
        <v>411</v>
      </c>
      <c r="B433" s="26" t="s">
        <v>949</v>
      </c>
      <c r="C433" s="27" t="s">
        <v>950</v>
      </c>
    </row>
    <row r="434" spans="1:3" ht="15" customHeight="1">
      <c r="A434" s="18" t="s">
        <v>1135</v>
      </c>
      <c r="B434" s="26" t="s">
        <v>949</v>
      </c>
      <c r="C434" s="27" t="s">
        <v>950</v>
      </c>
    </row>
    <row r="435" spans="1:3" ht="15" customHeight="1">
      <c r="A435" s="28" t="s">
        <v>1136</v>
      </c>
      <c r="B435" s="29" t="s">
        <v>949</v>
      </c>
      <c r="C435" s="30" t="s">
        <v>950</v>
      </c>
    </row>
    <row r="436" spans="1:3" ht="15" customHeight="1"/>
    <row r="437" spans="1:3" ht="15" customHeight="1"/>
    <row r="438" spans="1:3" ht="15" customHeight="1"/>
    <row r="439" spans="1:3" ht="15" customHeight="1"/>
    <row r="440" spans="1:3" ht="15" customHeight="1"/>
    <row r="441" spans="1:3" ht="15" customHeight="1"/>
    <row r="442" spans="1:3" ht="15" customHeight="1"/>
    <row r="443" spans="1:3" ht="15" customHeight="1"/>
    <row r="444" spans="1:3" ht="15" customHeight="1"/>
    <row r="445" spans="1:3" ht="15" customHeight="1"/>
    <row r="446" spans="1:3" ht="15" customHeight="1"/>
    <row r="447" spans="1:3" ht="15" customHeight="1"/>
    <row r="448" spans="1:3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</sheetData>
  <phoneticPr fontId="8" type="noConversion"/>
  <pageMargins left="0.69930555555555596" right="0.69930555555555596" top="0.75" bottom="0.75" header="0.3" footer="0.3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1"/>
  <sheetViews>
    <sheetView topLeftCell="A112" workbookViewId="0">
      <selection activeCell="A174" sqref="A174"/>
    </sheetView>
  </sheetViews>
  <sheetFormatPr defaultColWidth="9" defaultRowHeight="13.5"/>
  <cols>
    <col min="1" max="1" width="21.875" style="13" customWidth="1"/>
    <col min="2" max="2" width="44.625" customWidth="1"/>
    <col min="3" max="3" width="8" customWidth="1"/>
  </cols>
  <sheetData>
    <row r="1" spans="1:3">
      <c r="A1" s="14" t="s">
        <v>0</v>
      </c>
      <c r="B1" s="15" t="s">
        <v>1</v>
      </c>
      <c r="C1" s="16" t="s">
        <v>1137</v>
      </c>
    </row>
    <row r="2" spans="1:3">
      <c r="A2" s="17" t="s">
        <v>3</v>
      </c>
      <c r="B2" s="18" t="s">
        <v>1028</v>
      </c>
      <c r="C2" s="18" t="s">
        <v>950</v>
      </c>
    </row>
    <row r="3" spans="1:3">
      <c r="A3" s="17" t="s">
        <v>5</v>
      </c>
      <c r="B3" s="18" t="s">
        <v>1138</v>
      </c>
      <c r="C3" s="18" t="s">
        <v>950</v>
      </c>
    </row>
    <row r="4" spans="1:3">
      <c r="A4" s="17" t="s">
        <v>7</v>
      </c>
      <c r="B4" s="18" t="s">
        <v>1139</v>
      </c>
      <c r="C4" s="18" t="s">
        <v>950</v>
      </c>
    </row>
    <row r="5" spans="1:3">
      <c r="A5" s="17" t="s">
        <v>9</v>
      </c>
      <c r="B5" s="18" t="s">
        <v>1140</v>
      </c>
      <c r="C5" s="18" t="s">
        <v>950</v>
      </c>
    </row>
    <row r="6" spans="1:3">
      <c r="A6" s="17" t="s">
        <v>11</v>
      </c>
      <c r="B6" s="18" t="s">
        <v>12</v>
      </c>
      <c r="C6" s="18" t="s">
        <v>950</v>
      </c>
    </row>
    <row r="7" spans="1:3">
      <c r="A7" s="17" t="s">
        <v>14</v>
      </c>
      <c r="B7" s="18" t="s">
        <v>1141</v>
      </c>
      <c r="C7" s="18" t="s">
        <v>950</v>
      </c>
    </row>
    <row r="8" spans="1:3">
      <c r="A8" s="17" t="s">
        <v>16</v>
      </c>
      <c r="B8" s="18" t="s">
        <v>1142</v>
      </c>
      <c r="C8" s="18" t="s">
        <v>950</v>
      </c>
    </row>
    <row r="9" spans="1:3">
      <c r="A9" s="17" t="s">
        <v>18</v>
      </c>
      <c r="B9" s="18" t="s">
        <v>1143</v>
      </c>
      <c r="C9" s="18" t="s">
        <v>950</v>
      </c>
    </row>
    <row r="10" spans="1:3">
      <c r="A10" s="17" t="s">
        <v>20</v>
      </c>
      <c r="B10" s="18" t="s">
        <v>1144</v>
      </c>
      <c r="C10" s="18" t="s">
        <v>950</v>
      </c>
    </row>
    <row r="11" spans="1:3">
      <c r="A11" s="17" t="s">
        <v>23</v>
      </c>
      <c r="B11" s="18" t="s">
        <v>1145</v>
      </c>
      <c r="C11" s="18" t="s">
        <v>950</v>
      </c>
    </row>
    <row r="12" spans="1:3">
      <c r="A12" s="17" t="s">
        <v>25</v>
      </c>
      <c r="B12" s="18" t="s">
        <v>1146</v>
      </c>
      <c r="C12" s="18" t="s">
        <v>950</v>
      </c>
    </row>
    <row r="13" spans="1:3">
      <c r="A13" s="17" t="s">
        <v>28</v>
      </c>
      <c r="B13" s="18" t="s">
        <v>1147</v>
      </c>
      <c r="C13" s="18" t="s">
        <v>950</v>
      </c>
    </row>
    <row r="14" spans="1:3">
      <c r="A14" s="17" t="s">
        <v>30</v>
      </c>
      <c r="B14" s="18" t="s">
        <v>1148</v>
      </c>
      <c r="C14" s="18" t="s">
        <v>950</v>
      </c>
    </row>
    <row r="15" spans="1:3">
      <c r="A15" s="17" t="s">
        <v>32</v>
      </c>
      <c r="B15" s="18" t="s">
        <v>1149</v>
      </c>
      <c r="C15" s="18" t="s">
        <v>950</v>
      </c>
    </row>
    <row r="16" spans="1:3">
      <c r="A16" s="17" t="s">
        <v>35</v>
      </c>
      <c r="B16" s="18" t="s">
        <v>36</v>
      </c>
      <c r="C16" s="18" t="s">
        <v>950</v>
      </c>
    </row>
    <row r="17" spans="1:3">
      <c r="A17" s="17" t="s">
        <v>118</v>
      </c>
      <c r="B17" s="18" t="s">
        <v>1150</v>
      </c>
      <c r="C17" s="18" t="s">
        <v>950</v>
      </c>
    </row>
    <row r="18" spans="1:3">
      <c r="A18" s="17" t="s">
        <v>704</v>
      </c>
      <c r="B18" s="18" t="s">
        <v>1151</v>
      </c>
      <c r="C18" s="18" t="s">
        <v>950</v>
      </c>
    </row>
    <row r="19" spans="1:3">
      <c r="A19" s="17" t="s">
        <v>38</v>
      </c>
      <c r="B19" s="18" t="s">
        <v>39</v>
      </c>
      <c r="C19" s="18" t="s">
        <v>950</v>
      </c>
    </row>
    <row r="20" spans="1:3">
      <c r="A20" s="17" t="s">
        <v>98</v>
      </c>
      <c r="B20" s="18" t="s">
        <v>1152</v>
      </c>
      <c r="C20" s="18" t="s">
        <v>950</v>
      </c>
    </row>
    <row r="21" spans="1:3">
      <c r="A21" s="17" t="s">
        <v>41</v>
      </c>
      <c r="B21" s="18" t="s">
        <v>1153</v>
      </c>
      <c r="C21" s="18" t="s">
        <v>950</v>
      </c>
    </row>
    <row r="22" spans="1:3">
      <c r="A22" s="17" t="s">
        <v>140</v>
      </c>
      <c r="B22" s="18" t="s">
        <v>930</v>
      </c>
      <c r="C22" s="18" t="s">
        <v>950</v>
      </c>
    </row>
    <row r="23" spans="1:3">
      <c r="A23" s="17">
        <v>11001</v>
      </c>
      <c r="B23" s="18" t="s">
        <v>968</v>
      </c>
      <c r="C23" s="18" t="s">
        <v>950</v>
      </c>
    </row>
    <row r="24" spans="1:3">
      <c r="A24" s="17">
        <v>11003</v>
      </c>
      <c r="B24" s="18" t="s">
        <v>969</v>
      </c>
      <c r="C24" s="18" t="s">
        <v>950</v>
      </c>
    </row>
    <row r="25" spans="1:3">
      <c r="A25" s="17">
        <v>12001</v>
      </c>
      <c r="B25" s="18" t="s">
        <v>1017</v>
      </c>
      <c r="C25" s="18" t="s">
        <v>950</v>
      </c>
    </row>
    <row r="26" spans="1:3">
      <c r="A26" s="17">
        <v>15001</v>
      </c>
      <c r="B26" s="18" t="s">
        <v>1006</v>
      </c>
      <c r="C26" s="18" t="s">
        <v>950</v>
      </c>
    </row>
    <row r="27" spans="1:3">
      <c r="A27" s="17">
        <v>33001</v>
      </c>
      <c r="B27" s="18" t="s">
        <v>1154</v>
      </c>
      <c r="C27" s="18" t="s">
        <v>950</v>
      </c>
    </row>
    <row r="28" spans="1:3">
      <c r="A28" s="17">
        <v>33004</v>
      </c>
      <c r="B28" s="18" t="s">
        <v>1155</v>
      </c>
      <c r="C28" s="18" t="s">
        <v>950</v>
      </c>
    </row>
    <row r="29" spans="1:3">
      <c r="A29" s="17">
        <v>33005</v>
      </c>
      <c r="B29" s="18" t="s">
        <v>1156</v>
      </c>
      <c r="C29" s="18" t="s">
        <v>950</v>
      </c>
    </row>
    <row r="30" spans="1:3">
      <c r="A30" s="17">
        <v>34001</v>
      </c>
      <c r="B30" s="18" t="s">
        <v>874</v>
      </c>
      <c r="C30" s="18" t="s">
        <v>950</v>
      </c>
    </row>
    <row r="31" spans="1:3">
      <c r="A31" s="17">
        <v>34002</v>
      </c>
      <c r="B31" s="18" t="s">
        <v>1157</v>
      </c>
      <c r="C31" s="18" t="s">
        <v>950</v>
      </c>
    </row>
    <row r="32" spans="1:3">
      <c r="A32" s="17">
        <v>35001</v>
      </c>
      <c r="B32" s="18" t="s">
        <v>1027</v>
      </c>
      <c r="C32" s="18" t="s">
        <v>950</v>
      </c>
    </row>
    <row r="33" spans="1:3">
      <c r="A33" s="17">
        <v>35002</v>
      </c>
      <c r="B33" s="18" t="s">
        <v>190</v>
      </c>
      <c r="C33" s="18" t="s">
        <v>950</v>
      </c>
    </row>
    <row r="34" spans="1:3">
      <c r="A34" s="17">
        <v>35003</v>
      </c>
      <c r="B34" s="18" t="s">
        <v>687</v>
      </c>
      <c r="C34" s="18" t="s">
        <v>950</v>
      </c>
    </row>
    <row r="35" spans="1:3">
      <c r="A35" s="17">
        <v>35004</v>
      </c>
      <c r="B35" s="18" t="s">
        <v>1158</v>
      </c>
      <c r="C35" s="18" t="s">
        <v>950</v>
      </c>
    </row>
    <row r="36" spans="1:3">
      <c r="A36" s="17">
        <v>35005</v>
      </c>
      <c r="B36" s="18" t="s">
        <v>1159</v>
      </c>
      <c r="C36" s="18" t="s">
        <v>950</v>
      </c>
    </row>
    <row r="37" spans="1:3">
      <c r="A37" s="17">
        <v>35007</v>
      </c>
      <c r="B37" s="18" t="s">
        <v>1160</v>
      </c>
      <c r="C37" s="18" t="s">
        <v>950</v>
      </c>
    </row>
    <row r="38" spans="1:3">
      <c r="A38" s="17">
        <v>35008</v>
      </c>
      <c r="B38" s="18" t="s">
        <v>1161</v>
      </c>
      <c r="C38" s="18" t="s">
        <v>950</v>
      </c>
    </row>
    <row r="39" spans="1:3">
      <c r="A39" s="17">
        <v>35090</v>
      </c>
      <c r="B39" s="18" t="s">
        <v>1013</v>
      </c>
      <c r="C39" s="18" t="s">
        <v>950</v>
      </c>
    </row>
    <row r="40" spans="1:3">
      <c r="A40" s="17">
        <v>35100</v>
      </c>
      <c r="B40" s="18" t="s">
        <v>961</v>
      </c>
      <c r="C40" s="18" t="s">
        <v>950</v>
      </c>
    </row>
    <row r="41" spans="1:3">
      <c r="A41" s="17">
        <v>35101</v>
      </c>
      <c r="B41" s="18" t="s">
        <v>1008</v>
      </c>
      <c r="C41" s="18" t="s">
        <v>950</v>
      </c>
    </row>
    <row r="42" spans="1:3">
      <c r="A42" s="17">
        <v>35103</v>
      </c>
      <c r="B42" s="18" t="s">
        <v>1024</v>
      </c>
      <c r="C42" s="18" t="s">
        <v>950</v>
      </c>
    </row>
    <row r="43" spans="1:3">
      <c r="A43" s="17">
        <v>35105</v>
      </c>
      <c r="B43" s="18" t="s">
        <v>953</v>
      </c>
      <c r="C43" s="18" t="s">
        <v>950</v>
      </c>
    </row>
    <row r="44" spans="1:3">
      <c r="A44" s="17">
        <v>36002</v>
      </c>
      <c r="B44" s="18" t="s">
        <v>956</v>
      </c>
      <c r="C44" s="18" t="s">
        <v>950</v>
      </c>
    </row>
    <row r="45" spans="1:3">
      <c r="A45" s="17">
        <v>36006</v>
      </c>
      <c r="B45" s="18" t="s">
        <v>1046</v>
      </c>
      <c r="C45" s="18" t="s">
        <v>950</v>
      </c>
    </row>
    <row r="46" spans="1:3">
      <c r="A46" s="17">
        <v>37002</v>
      </c>
      <c r="B46" s="18" t="s">
        <v>1162</v>
      </c>
      <c r="C46" s="18" t="s">
        <v>950</v>
      </c>
    </row>
    <row r="47" spans="1:3">
      <c r="A47" s="17">
        <v>37003</v>
      </c>
      <c r="B47" s="18" t="s">
        <v>1163</v>
      </c>
      <c r="C47" s="18" t="s">
        <v>950</v>
      </c>
    </row>
    <row r="48" spans="1:3">
      <c r="A48" s="17">
        <v>37005</v>
      </c>
      <c r="B48" s="18" t="s">
        <v>413</v>
      </c>
      <c r="C48" s="18" t="s">
        <v>950</v>
      </c>
    </row>
    <row r="49" spans="1:3">
      <c r="A49" s="17">
        <v>37007</v>
      </c>
      <c r="B49" s="18" t="s">
        <v>128</v>
      </c>
      <c r="C49" s="18" t="s">
        <v>950</v>
      </c>
    </row>
    <row r="50" spans="1:3">
      <c r="A50" s="17">
        <v>37009</v>
      </c>
      <c r="B50" s="18" t="s">
        <v>963</v>
      </c>
      <c r="C50" s="18" t="s">
        <v>950</v>
      </c>
    </row>
    <row r="51" spans="1:3">
      <c r="A51" s="17">
        <v>37013</v>
      </c>
      <c r="B51" s="18" t="s">
        <v>929</v>
      </c>
      <c r="C51" s="18" t="s">
        <v>950</v>
      </c>
    </row>
    <row r="52" spans="1:3">
      <c r="A52" s="17">
        <v>37015</v>
      </c>
      <c r="B52" s="18" t="s">
        <v>520</v>
      </c>
      <c r="C52" s="18" t="s">
        <v>950</v>
      </c>
    </row>
    <row r="53" spans="1:3">
      <c r="A53" s="17">
        <v>38002</v>
      </c>
      <c r="B53" s="18" t="s">
        <v>1001</v>
      </c>
      <c r="C53" s="18" t="s">
        <v>950</v>
      </c>
    </row>
    <row r="54" spans="1:3">
      <c r="A54" s="17">
        <v>38003</v>
      </c>
      <c r="B54" s="18" t="s">
        <v>926</v>
      </c>
      <c r="C54" s="18" t="s">
        <v>950</v>
      </c>
    </row>
    <row r="55" spans="1:3">
      <c r="A55" s="17">
        <v>39003</v>
      </c>
      <c r="B55" s="18" t="s">
        <v>967</v>
      </c>
      <c r="C55" s="18" t="s">
        <v>950</v>
      </c>
    </row>
    <row r="56" spans="1:3">
      <c r="A56" s="17">
        <v>39004</v>
      </c>
      <c r="B56" s="18" t="s">
        <v>964</v>
      </c>
      <c r="C56" s="18" t="s">
        <v>950</v>
      </c>
    </row>
    <row r="57" spans="1:3">
      <c r="A57" s="17">
        <v>39008</v>
      </c>
      <c r="B57" s="18" t="s">
        <v>974</v>
      </c>
      <c r="C57" s="18" t="s">
        <v>950</v>
      </c>
    </row>
    <row r="58" spans="1:3">
      <c r="A58" s="17">
        <v>39015</v>
      </c>
      <c r="B58" s="18" t="s">
        <v>916</v>
      </c>
      <c r="C58" s="18" t="s">
        <v>950</v>
      </c>
    </row>
    <row r="59" spans="1:3">
      <c r="A59" s="17">
        <v>40001</v>
      </c>
      <c r="B59" s="18" t="s">
        <v>987</v>
      </c>
      <c r="C59" s="18" t="s">
        <v>950</v>
      </c>
    </row>
    <row r="60" spans="1:3">
      <c r="A60" s="17">
        <v>40005</v>
      </c>
      <c r="B60" s="18" t="s">
        <v>988</v>
      </c>
      <c r="C60" s="18" t="s">
        <v>950</v>
      </c>
    </row>
    <row r="61" spans="1:3">
      <c r="A61" s="17">
        <v>40006</v>
      </c>
      <c r="B61" s="18" t="s">
        <v>1009</v>
      </c>
      <c r="C61" s="18" t="s">
        <v>950</v>
      </c>
    </row>
    <row r="62" spans="1:3">
      <c r="A62" s="17">
        <v>40007</v>
      </c>
      <c r="B62" s="18" t="s">
        <v>182</v>
      </c>
      <c r="C62" s="18" t="s">
        <v>950</v>
      </c>
    </row>
    <row r="63" spans="1:3">
      <c r="A63" s="17">
        <v>40009</v>
      </c>
      <c r="B63" s="18" t="s">
        <v>490</v>
      </c>
      <c r="C63" s="18" t="s">
        <v>950</v>
      </c>
    </row>
    <row r="64" spans="1:3">
      <c r="A64" s="17">
        <v>40010</v>
      </c>
      <c r="B64" s="18" t="s">
        <v>1015</v>
      </c>
      <c r="C64" s="18" t="s">
        <v>950</v>
      </c>
    </row>
    <row r="65" spans="1:3">
      <c r="A65" s="17">
        <v>40011</v>
      </c>
      <c r="B65" s="18" t="s">
        <v>107</v>
      </c>
      <c r="C65" s="18" t="s">
        <v>950</v>
      </c>
    </row>
    <row r="66" spans="1:3">
      <c r="A66" s="17">
        <v>41006</v>
      </c>
      <c r="B66" s="18" t="s">
        <v>1164</v>
      </c>
      <c r="C66" s="18" t="s">
        <v>950</v>
      </c>
    </row>
    <row r="67" spans="1:3">
      <c r="A67" s="17">
        <v>41007</v>
      </c>
      <c r="B67" s="18" t="s">
        <v>1165</v>
      </c>
      <c r="C67" s="18" t="s">
        <v>950</v>
      </c>
    </row>
    <row r="68" spans="1:3">
      <c r="A68" s="17">
        <v>41015</v>
      </c>
      <c r="B68" s="18" t="s">
        <v>1033</v>
      </c>
      <c r="C68" s="18" t="s">
        <v>950</v>
      </c>
    </row>
    <row r="69" spans="1:3">
      <c r="A69" s="17">
        <v>41018</v>
      </c>
      <c r="B69" s="18" t="s">
        <v>1166</v>
      </c>
      <c r="C69" s="18" t="s">
        <v>950</v>
      </c>
    </row>
    <row r="70" spans="1:3">
      <c r="A70" s="17">
        <v>42001</v>
      </c>
      <c r="B70" s="18" t="s">
        <v>1167</v>
      </c>
      <c r="C70" s="18" t="s">
        <v>950</v>
      </c>
    </row>
    <row r="71" spans="1:3">
      <c r="A71" s="17">
        <v>42002</v>
      </c>
      <c r="B71" s="18" t="s">
        <v>1168</v>
      </c>
      <c r="C71" s="18" t="s">
        <v>950</v>
      </c>
    </row>
    <row r="72" spans="1:3">
      <c r="A72" s="17">
        <v>43010</v>
      </c>
      <c r="B72" s="18" t="s">
        <v>1169</v>
      </c>
      <c r="C72" s="18" t="s">
        <v>950</v>
      </c>
    </row>
    <row r="73" spans="1:3">
      <c r="A73" s="17">
        <v>43012</v>
      </c>
      <c r="B73" s="18" t="s">
        <v>1170</v>
      </c>
      <c r="C73" s="18" t="s">
        <v>950</v>
      </c>
    </row>
    <row r="74" spans="1:3">
      <c r="A74" s="17">
        <v>43018</v>
      </c>
      <c r="B74" s="18" t="s">
        <v>975</v>
      </c>
      <c r="C74" s="18" t="s">
        <v>950</v>
      </c>
    </row>
    <row r="75" spans="1:3">
      <c r="A75" s="17">
        <v>43029</v>
      </c>
      <c r="B75" s="18" t="s">
        <v>264</v>
      </c>
      <c r="C75" s="18" t="s">
        <v>950</v>
      </c>
    </row>
    <row r="76" spans="1:3">
      <c r="A76" s="17">
        <v>44002</v>
      </c>
      <c r="B76" s="18" t="s">
        <v>524</v>
      </c>
      <c r="C76" s="18" t="s">
        <v>950</v>
      </c>
    </row>
    <row r="77" spans="1:3">
      <c r="A77" s="17">
        <v>44006</v>
      </c>
      <c r="B77" s="18" t="s">
        <v>954</v>
      </c>
      <c r="C77" s="18" t="s">
        <v>950</v>
      </c>
    </row>
    <row r="78" spans="1:3">
      <c r="A78" s="17">
        <v>44007</v>
      </c>
      <c r="B78" s="18" t="s">
        <v>1011</v>
      </c>
      <c r="C78" s="18" t="s">
        <v>950</v>
      </c>
    </row>
    <row r="79" spans="1:3">
      <c r="A79" s="17">
        <v>44013</v>
      </c>
      <c r="B79" s="18" t="s">
        <v>1004</v>
      </c>
      <c r="C79" s="18" t="s">
        <v>950</v>
      </c>
    </row>
    <row r="80" spans="1:3">
      <c r="A80" s="17">
        <v>45001</v>
      </c>
      <c r="B80" s="18" t="s">
        <v>1171</v>
      </c>
      <c r="C80" s="18" t="s">
        <v>950</v>
      </c>
    </row>
    <row r="81" spans="1:3">
      <c r="A81" s="17">
        <v>45002</v>
      </c>
      <c r="B81" s="18" t="s">
        <v>1172</v>
      </c>
      <c r="C81" s="18" t="s">
        <v>950</v>
      </c>
    </row>
    <row r="82" spans="1:3">
      <c r="A82" s="17">
        <v>45003</v>
      </c>
      <c r="B82" s="18" t="s">
        <v>955</v>
      </c>
      <c r="C82" s="18" t="s">
        <v>950</v>
      </c>
    </row>
    <row r="83" spans="1:3">
      <c r="A83" s="17">
        <v>45004</v>
      </c>
      <c r="B83" s="18" t="s">
        <v>1173</v>
      </c>
      <c r="C83" s="18" t="s">
        <v>950</v>
      </c>
    </row>
    <row r="84" spans="1:3">
      <c r="A84" s="17">
        <v>45007</v>
      </c>
      <c r="B84" s="18" t="s">
        <v>1016</v>
      </c>
      <c r="C84" s="18" t="s">
        <v>950</v>
      </c>
    </row>
    <row r="85" spans="1:3">
      <c r="A85" s="17">
        <v>46003</v>
      </c>
      <c r="B85" s="18" t="s">
        <v>560</v>
      </c>
      <c r="C85" s="18" t="s">
        <v>950</v>
      </c>
    </row>
    <row r="86" spans="1:3">
      <c r="A86" s="17">
        <v>46025</v>
      </c>
      <c r="B86" s="18" t="s">
        <v>1035</v>
      </c>
      <c r="C86" s="18" t="s">
        <v>950</v>
      </c>
    </row>
    <row r="87" spans="1:3">
      <c r="A87" s="17">
        <v>47002</v>
      </c>
      <c r="B87" s="18" t="s">
        <v>928</v>
      </c>
      <c r="C87" s="18" t="s">
        <v>950</v>
      </c>
    </row>
    <row r="88" spans="1:3">
      <c r="A88" s="17">
        <v>47003</v>
      </c>
      <c r="B88" s="18" t="s">
        <v>1174</v>
      </c>
      <c r="C88" s="18" t="s">
        <v>950</v>
      </c>
    </row>
    <row r="89" spans="1:3">
      <c r="A89" s="17">
        <v>47005</v>
      </c>
      <c r="B89" s="18" t="s">
        <v>938</v>
      </c>
      <c r="C89" s="18" t="s">
        <v>950</v>
      </c>
    </row>
    <row r="90" spans="1:3">
      <c r="A90" s="17">
        <v>48003</v>
      </c>
      <c r="B90" s="18" t="s">
        <v>502</v>
      </c>
      <c r="C90" s="18" t="s">
        <v>950</v>
      </c>
    </row>
    <row r="91" spans="1:3">
      <c r="A91" s="17">
        <v>49001</v>
      </c>
      <c r="B91" s="18" t="s">
        <v>1175</v>
      </c>
      <c r="C91" s="18" t="s">
        <v>950</v>
      </c>
    </row>
    <row r="92" spans="1:3">
      <c r="A92" s="17">
        <v>50001</v>
      </c>
      <c r="B92" s="18" t="s">
        <v>143</v>
      </c>
      <c r="C92" s="18" t="s">
        <v>950</v>
      </c>
    </row>
    <row r="93" spans="1:3">
      <c r="A93" s="17">
        <v>50002</v>
      </c>
      <c r="B93" s="18" t="s">
        <v>1176</v>
      </c>
      <c r="C93" s="18" t="s">
        <v>950</v>
      </c>
    </row>
    <row r="94" spans="1:3">
      <c r="A94" s="17">
        <v>50004</v>
      </c>
      <c r="B94" s="18" t="s">
        <v>924</v>
      </c>
      <c r="C94" s="18" t="s">
        <v>950</v>
      </c>
    </row>
    <row r="95" spans="1:3">
      <c r="A95" s="17">
        <v>51001</v>
      </c>
      <c r="B95" s="18" t="s">
        <v>1177</v>
      </c>
      <c r="C95" s="18" t="s">
        <v>950</v>
      </c>
    </row>
    <row r="96" spans="1:3">
      <c r="A96" s="17">
        <v>51002</v>
      </c>
      <c r="B96" s="18" t="s">
        <v>991</v>
      </c>
      <c r="C96" s="18" t="s">
        <v>950</v>
      </c>
    </row>
    <row r="97" spans="1:3">
      <c r="A97" s="17">
        <v>52001</v>
      </c>
      <c r="B97" s="18" t="s">
        <v>1178</v>
      </c>
      <c r="C97" s="18" t="s">
        <v>950</v>
      </c>
    </row>
    <row r="98" spans="1:3">
      <c r="A98" s="17">
        <v>52003</v>
      </c>
      <c r="B98" s="18" t="s">
        <v>130</v>
      </c>
      <c r="C98" s="18" t="s">
        <v>950</v>
      </c>
    </row>
    <row r="99" spans="1:3">
      <c r="A99" s="17">
        <v>52005</v>
      </c>
      <c r="B99" s="18" t="s">
        <v>162</v>
      </c>
      <c r="C99" s="18" t="s">
        <v>950</v>
      </c>
    </row>
    <row r="100" spans="1:3">
      <c r="A100" s="17">
        <v>53001</v>
      </c>
      <c r="B100" s="18" t="s">
        <v>278</v>
      </c>
      <c r="C100" s="18" t="s">
        <v>950</v>
      </c>
    </row>
    <row r="101" spans="1:3">
      <c r="A101" s="17">
        <v>55002</v>
      </c>
      <c r="B101" s="18" t="s">
        <v>70</v>
      </c>
      <c r="C101" s="18" t="s">
        <v>950</v>
      </c>
    </row>
    <row r="102" spans="1:3">
      <c r="A102" s="17">
        <v>55004</v>
      </c>
      <c r="B102" s="18" t="s">
        <v>368</v>
      </c>
      <c r="C102" s="18" t="s">
        <v>950</v>
      </c>
    </row>
    <row r="103" spans="1:3">
      <c r="A103" s="17">
        <v>55005</v>
      </c>
      <c r="B103" s="18" t="s">
        <v>1179</v>
      </c>
      <c r="C103" s="18" t="s">
        <v>950</v>
      </c>
    </row>
    <row r="104" spans="1:3">
      <c r="A104" s="17">
        <v>55006</v>
      </c>
      <c r="B104" s="18" t="s">
        <v>917</v>
      </c>
      <c r="C104" s="18" t="s">
        <v>950</v>
      </c>
    </row>
    <row r="105" spans="1:3">
      <c r="A105" s="17">
        <v>56001</v>
      </c>
      <c r="B105" s="18" t="s">
        <v>1180</v>
      </c>
      <c r="C105" s="18" t="s">
        <v>950</v>
      </c>
    </row>
    <row r="106" spans="1:3">
      <c r="A106" s="17">
        <v>57013</v>
      </c>
      <c r="B106" s="18" t="s">
        <v>1019</v>
      </c>
      <c r="C106" s="18" t="s">
        <v>950</v>
      </c>
    </row>
    <row r="107" spans="1:3">
      <c r="A107" s="17">
        <v>57014</v>
      </c>
      <c r="B107" s="18" t="s">
        <v>1181</v>
      </c>
      <c r="C107" s="18" t="s">
        <v>950</v>
      </c>
    </row>
    <row r="108" spans="1:3">
      <c r="A108" s="17">
        <v>57020</v>
      </c>
      <c r="B108" s="18" t="s">
        <v>958</v>
      </c>
      <c r="C108" s="18" t="s">
        <v>950</v>
      </c>
    </row>
    <row r="109" spans="1:3">
      <c r="A109" s="17">
        <v>59005</v>
      </c>
      <c r="B109" s="18" t="s">
        <v>121</v>
      </c>
      <c r="C109" s="18" t="s">
        <v>950</v>
      </c>
    </row>
    <row r="110" spans="1:3">
      <c r="A110" s="17">
        <v>96001</v>
      </c>
      <c r="B110" s="18" t="s">
        <v>1182</v>
      </c>
      <c r="C110" s="18" t="s">
        <v>950</v>
      </c>
    </row>
    <row r="111" spans="1:3">
      <c r="A111" s="17">
        <v>96002</v>
      </c>
      <c r="B111" s="18" t="s">
        <v>49</v>
      </c>
      <c r="C111" s="18" t="s">
        <v>950</v>
      </c>
    </row>
    <row r="112" spans="1:3">
      <c r="A112" s="17">
        <v>96003</v>
      </c>
      <c r="B112" s="18" t="s">
        <v>1183</v>
      </c>
      <c r="C112" s="18" t="s">
        <v>950</v>
      </c>
    </row>
    <row r="113" spans="1:3">
      <c r="A113" s="17">
        <v>96006</v>
      </c>
      <c r="B113" s="18" t="s">
        <v>1184</v>
      </c>
      <c r="C113" s="18" t="s">
        <v>950</v>
      </c>
    </row>
    <row r="114" spans="1:3">
      <c r="A114" s="17">
        <v>96007</v>
      </c>
      <c r="B114" s="18" t="s">
        <v>1185</v>
      </c>
      <c r="C114" s="18" t="s">
        <v>950</v>
      </c>
    </row>
    <row r="115" spans="1:3">
      <c r="A115" s="17">
        <v>96008</v>
      </c>
      <c r="B115" s="18" t="s">
        <v>357</v>
      </c>
      <c r="C115" s="18" t="s">
        <v>950</v>
      </c>
    </row>
    <row r="116" spans="1:3">
      <c r="A116" s="17">
        <v>96009</v>
      </c>
      <c r="B116" s="18" t="s">
        <v>1186</v>
      </c>
      <c r="C116" s="18" t="s">
        <v>950</v>
      </c>
    </row>
    <row r="117" spans="1:3">
      <c r="A117" s="17">
        <v>96010</v>
      </c>
      <c r="B117" s="18" t="s">
        <v>1187</v>
      </c>
      <c r="C117" s="18" t="s">
        <v>950</v>
      </c>
    </row>
    <row r="118" spans="1:3">
      <c r="A118" s="17">
        <v>96013</v>
      </c>
      <c r="B118" s="18" t="s">
        <v>453</v>
      </c>
      <c r="C118" s="18" t="s">
        <v>950</v>
      </c>
    </row>
    <row r="119" spans="1:3">
      <c r="A119" s="17">
        <v>96016</v>
      </c>
      <c r="B119" s="18" t="s">
        <v>999</v>
      </c>
      <c r="C119" s="18" t="s">
        <v>950</v>
      </c>
    </row>
    <row r="120" spans="1:3">
      <c r="A120" s="17">
        <v>96017</v>
      </c>
      <c r="B120" s="18" t="s">
        <v>1188</v>
      </c>
      <c r="C120" s="18" t="s">
        <v>950</v>
      </c>
    </row>
    <row r="121" spans="1:3">
      <c r="A121" s="17">
        <v>96019</v>
      </c>
      <c r="B121" s="18" t="s">
        <v>158</v>
      </c>
      <c r="C121" s="18" t="s">
        <v>950</v>
      </c>
    </row>
    <row r="122" spans="1:3">
      <c r="A122" s="17">
        <v>96020</v>
      </c>
      <c r="B122" s="18" t="s">
        <v>164</v>
      </c>
      <c r="C122" s="18" t="s">
        <v>950</v>
      </c>
    </row>
    <row r="123" spans="1:3">
      <c r="A123" s="17">
        <v>96022</v>
      </c>
      <c r="B123" s="18" t="s">
        <v>187</v>
      </c>
      <c r="C123" s="18" t="s">
        <v>950</v>
      </c>
    </row>
    <row r="124" spans="1:3">
      <c r="A124" s="17">
        <v>96023</v>
      </c>
      <c r="B124" s="18" t="s">
        <v>192</v>
      </c>
      <c r="C124" s="18" t="s">
        <v>950</v>
      </c>
    </row>
    <row r="125" spans="1:3">
      <c r="A125" s="17">
        <v>97001</v>
      </c>
      <c r="B125" s="18" t="s">
        <v>948</v>
      </c>
      <c r="C125" s="18" t="s">
        <v>950</v>
      </c>
    </row>
    <row r="126" spans="1:3">
      <c r="A126" s="17">
        <v>97002</v>
      </c>
      <c r="B126" s="18" t="s">
        <v>951</v>
      </c>
      <c r="C126" s="18" t="s">
        <v>950</v>
      </c>
    </row>
    <row r="127" spans="1:3">
      <c r="A127" s="17">
        <v>97004</v>
      </c>
      <c r="B127" s="18" t="s">
        <v>952</v>
      </c>
      <c r="C127" s="18" t="s">
        <v>950</v>
      </c>
    </row>
    <row r="128" spans="1:3">
      <c r="A128" s="17">
        <v>97012</v>
      </c>
      <c r="B128" s="18" t="s">
        <v>965</v>
      </c>
      <c r="C128" s="18" t="s">
        <v>950</v>
      </c>
    </row>
    <row r="129" spans="1:3">
      <c r="A129" s="17">
        <v>97015</v>
      </c>
      <c r="B129" s="18" t="s">
        <v>966</v>
      </c>
      <c r="C129" s="18" t="s">
        <v>950</v>
      </c>
    </row>
    <row r="130" spans="1:3">
      <c r="A130" s="17">
        <v>97020</v>
      </c>
      <c r="B130" s="18" t="s">
        <v>971</v>
      </c>
      <c r="C130" s="18" t="s">
        <v>950</v>
      </c>
    </row>
    <row r="131" spans="1:3">
      <c r="A131" s="17">
        <v>97021</v>
      </c>
      <c r="B131" s="18" t="s">
        <v>972</v>
      </c>
      <c r="C131" s="18" t="s">
        <v>950</v>
      </c>
    </row>
    <row r="132" spans="1:3">
      <c r="A132" s="17">
        <v>97025</v>
      </c>
      <c r="B132" s="18" t="s">
        <v>976</v>
      </c>
      <c r="C132" s="18" t="s">
        <v>950</v>
      </c>
    </row>
    <row r="133" spans="1:3">
      <c r="A133" s="17">
        <v>97028</v>
      </c>
      <c r="B133" s="18" t="s">
        <v>978</v>
      </c>
      <c r="C133" s="18" t="s">
        <v>950</v>
      </c>
    </row>
    <row r="134" spans="1:3">
      <c r="A134" s="17">
        <v>97031</v>
      </c>
      <c r="B134" s="18" t="s">
        <v>980</v>
      </c>
      <c r="C134" s="18" t="s">
        <v>950</v>
      </c>
    </row>
    <row r="135" spans="1:3">
      <c r="A135" s="17">
        <v>97035</v>
      </c>
      <c r="B135" s="18" t="s">
        <v>984</v>
      </c>
      <c r="C135" s="18" t="s">
        <v>950</v>
      </c>
    </row>
    <row r="136" spans="1:3">
      <c r="A136" s="17">
        <v>97039</v>
      </c>
      <c r="B136" s="18" t="s">
        <v>985</v>
      </c>
      <c r="C136" s="18" t="s">
        <v>950</v>
      </c>
    </row>
    <row r="137" spans="1:3">
      <c r="A137" s="17">
        <v>97044</v>
      </c>
      <c r="B137" s="18" t="s">
        <v>500</v>
      </c>
      <c r="C137" s="18" t="s">
        <v>950</v>
      </c>
    </row>
    <row r="138" spans="1:3">
      <c r="A138" s="17">
        <v>97045</v>
      </c>
      <c r="B138" s="18" t="s">
        <v>990</v>
      </c>
      <c r="C138" s="18" t="s">
        <v>950</v>
      </c>
    </row>
    <row r="139" spans="1:3">
      <c r="A139" s="17">
        <v>97049</v>
      </c>
      <c r="B139" s="18" t="s">
        <v>993</v>
      </c>
      <c r="C139" s="18" t="s">
        <v>950</v>
      </c>
    </row>
    <row r="140" spans="1:3">
      <c r="A140" s="17">
        <v>97051</v>
      </c>
      <c r="B140" s="18" t="s">
        <v>995</v>
      </c>
      <c r="C140" s="18" t="s">
        <v>950</v>
      </c>
    </row>
    <row r="141" spans="1:3">
      <c r="A141" s="17">
        <v>97055</v>
      </c>
      <c r="B141" s="18" t="s">
        <v>998</v>
      </c>
      <c r="C141" s="18" t="s">
        <v>950</v>
      </c>
    </row>
    <row r="142" spans="1:3">
      <c r="A142" s="17">
        <v>97062</v>
      </c>
      <c r="B142" s="18" t="s">
        <v>593</v>
      </c>
      <c r="C142" s="18" t="s">
        <v>950</v>
      </c>
    </row>
    <row r="143" spans="1:3">
      <c r="A143" s="17">
        <v>97064</v>
      </c>
      <c r="B143" s="18" t="s">
        <v>605</v>
      </c>
      <c r="C143" s="18" t="s">
        <v>950</v>
      </c>
    </row>
    <row r="144" spans="1:3">
      <c r="A144" s="17">
        <v>97078</v>
      </c>
      <c r="B144" s="18" t="s">
        <v>1018</v>
      </c>
      <c r="C144" s="18" t="s">
        <v>950</v>
      </c>
    </row>
    <row r="145" spans="1:3">
      <c r="A145" s="17">
        <v>97079</v>
      </c>
      <c r="B145" s="18" t="s">
        <v>1020</v>
      </c>
      <c r="C145" s="18" t="s">
        <v>950</v>
      </c>
    </row>
    <row r="146" spans="1:3">
      <c r="A146" s="17">
        <v>97081</v>
      </c>
      <c r="B146" s="18" t="s">
        <v>1021</v>
      </c>
      <c r="C146" s="18" t="s">
        <v>950</v>
      </c>
    </row>
    <row r="147" spans="1:3">
      <c r="A147" s="17">
        <v>97082</v>
      </c>
      <c r="B147" s="18" t="s">
        <v>1022</v>
      </c>
      <c r="C147" s="18" t="s">
        <v>950</v>
      </c>
    </row>
    <row r="148" spans="1:3">
      <c r="A148" s="17">
        <v>97086</v>
      </c>
      <c r="B148" s="18" t="s">
        <v>1026</v>
      </c>
      <c r="C148" s="18" t="s">
        <v>950</v>
      </c>
    </row>
    <row r="149" spans="1:3">
      <c r="A149" s="17">
        <v>97100</v>
      </c>
      <c r="B149" s="18" t="s">
        <v>1034</v>
      </c>
      <c r="C149" s="18" t="s">
        <v>950</v>
      </c>
    </row>
    <row r="150" spans="1:3">
      <c r="A150" s="17">
        <v>97101</v>
      </c>
      <c r="B150" s="18" t="s">
        <v>1036</v>
      </c>
      <c r="C150" s="18" t="s">
        <v>950</v>
      </c>
    </row>
    <row r="151" spans="1:3">
      <c r="A151" s="17">
        <v>97103</v>
      </c>
      <c r="B151" s="18" t="s">
        <v>1038</v>
      </c>
      <c r="C151" s="18" t="s">
        <v>950</v>
      </c>
    </row>
    <row r="152" spans="1:3">
      <c r="A152" s="17">
        <v>97104</v>
      </c>
      <c r="B152" s="18" t="s">
        <v>1039</v>
      </c>
      <c r="C152" s="18" t="s">
        <v>950</v>
      </c>
    </row>
    <row r="153" spans="1:3">
      <c r="A153" s="17">
        <v>97105</v>
      </c>
      <c r="B153" s="18" t="s">
        <v>1040</v>
      </c>
      <c r="C153" s="18" t="s">
        <v>950</v>
      </c>
    </row>
    <row r="154" spans="1:3">
      <c r="A154" s="17">
        <v>97108</v>
      </c>
      <c r="B154" s="18" t="s">
        <v>1042</v>
      </c>
      <c r="C154" s="18" t="s">
        <v>950</v>
      </c>
    </row>
    <row r="155" spans="1:3">
      <c r="A155" s="17">
        <v>97112</v>
      </c>
      <c r="B155" s="18" t="s">
        <v>1044</v>
      </c>
      <c r="C155" s="18" t="s">
        <v>950</v>
      </c>
    </row>
    <row r="156" spans="1:3">
      <c r="A156" s="17">
        <v>97114</v>
      </c>
      <c r="B156" s="18" t="s">
        <v>1045</v>
      </c>
      <c r="C156" s="18" t="s">
        <v>950</v>
      </c>
    </row>
    <row r="157" spans="1:3">
      <c r="A157" s="17">
        <v>97115</v>
      </c>
      <c r="B157" s="18" t="s">
        <v>506</v>
      </c>
      <c r="C157" s="18" t="s">
        <v>950</v>
      </c>
    </row>
    <row r="158" spans="1:3">
      <c r="A158" s="17">
        <v>97117</v>
      </c>
      <c r="B158" s="18" t="s">
        <v>1047</v>
      </c>
      <c r="C158" s="18" t="s">
        <v>950</v>
      </c>
    </row>
    <row r="159" spans="1:3">
      <c r="A159" s="17">
        <v>97141</v>
      </c>
      <c r="B159" s="18" t="s">
        <v>1189</v>
      </c>
      <c r="C159" s="18" t="s">
        <v>950</v>
      </c>
    </row>
    <row r="160" spans="1:3">
      <c r="A160" s="17" t="s">
        <v>261</v>
      </c>
      <c r="B160" s="18" t="s">
        <v>262</v>
      </c>
      <c r="C160" s="18" t="s">
        <v>950</v>
      </c>
    </row>
    <row r="161" spans="1:3">
      <c r="A161" s="17" t="s">
        <v>781</v>
      </c>
      <c r="B161" s="18" t="s">
        <v>782</v>
      </c>
      <c r="C161" s="18" t="s">
        <v>950</v>
      </c>
    </row>
    <row r="162" spans="1:3">
      <c r="A162" s="17" t="s">
        <v>366</v>
      </c>
      <c r="B162" s="18" t="s">
        <v>367</v>
      </c>
      <c r="C162" s="18" t="s">
        <v>950</v>
      </c>
    </row>
    <row r="163" spans="1:3">
      <c r="A163" s="17" t="s">
        <v>531</v>
      </c>
      <c r="B163" s="18" t="s">
        <v>1901</v>
      </c>
      <c r="C163" s="18" t="s">
        <v>950</v>
      </c>
    </row>
    <row r="164" spans="1:3">
      <c r="A164" s="17" t="s">
        <v>557</v>
      </c>
      <c r="B164" s="18" t="s">
        <v>1902</v>
      </c>
      <c r="C164" s="18" t="s">
        <v>950</v>
      </c>
    </row>
    <row r="165" spans="1:3">
      <c r="A165" s="17" t="s">
        <v>1903</v>
      </c>
      <c r="B165" s="18" t="s">
        <v>538</v>
      </c>
      <c r="C165" s="18" t="s">
        <v>950</v>
      </c>
    </row>
    <row r="166" spans="1:3">
      <c r="A166" s="17" t="s">
        <v>1904</v>
      </c>
      <c r="B166" s="18" t="s">
        <v>809</v>
      </c>
      <c r="C166" s="18" t="s">
        <v>950</v>
      </c>
    </row>
    <row r="167" spans="1:3">
      <c r="A167" s="17" t="s">
        <v>863</v>
      </c>
      <c r="B167" s="18" t="s">
        <v>864</v>
      </c>
      <c r="C167" s="18" t="s">
        <v>950</v>
      </c>
    </row>
    <row r="168" spans="1:3">
      <c r="A168" s="17" t="s">
        <v>1905</v>
      </c>
      <c r="B168" s="18" t="s">
        <v>764</v>
      </c>
      <c r="C168" s="18" t="s">
        <v>950</v>
      </c>
    </row>
    <row r="169" spans="1:3">
      <c r="A169" s="17" t="s">
        <v>267</v>
      </c>
      <c r="B169" s="18" t="s">
        <v>1906</v>
      </c>
      <c r="C169" s="18" t="s">
        <v>950</v>
      </c>
    </row>
    <row r="170" spans="1:3">
      <c r="A170" s="17" t="s">
        <v>1907</v>
      </c>
      <c r="B170" s="18" t="s">
        <v>1908</v>
      </c>
      <c r="C170" s="18" t="s">
        <v>950</v>
      </c>
    </row>
    <row r="171" spans="1:3">
      <c r="A171" s="17" t="s">
        <v>1909</v>
      </c>
      <c r="B171" s="18" t="s">
        <v>1910</v>
      </c>
      <c r="C171" s="18" t="s">
        <v>950</v>
      </c>
    </row>
  </sheetData>
  <phoneticPr fontId="8" type="noConversion"/>
  <pageMargins left="0.69930555555555596" right="0.69930555555555596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E24" sqref="E24"/>
    </sheetView>
  </sheetViews>
  <sheetFormatPr defaultColWidth="9" defaultRowHeight="13.5"/>
  <cols>
    <col min="1" max="1" width="49" customWidth="1"/>
    <col min="2" max="2" width="8" customWidth="1"/>
  </cols>
  <sheetData>
    <row r="1" spans="1:2">
      <c r="A1" s="12" t="s">
        <v>1190</v>
      </c>
      <c r="B1" s="12" t="s">
        <v>1137</v>
      </c>
    </row>
    <row r="2" spans="1:2">
      <c r="A2" t="s">
        <v>1191</v>
      </c>
      <c r="B2" t="s">
        <v>950</v>
      </c>
    </row>
  </sheetData>
  <phoneticPr fontId="8" type="noConversion"/>
  <pageMargins left="0.69930555555555596" right="0.69930555555555596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6"/>
  <sheetViews>
    <sheetView workbookViewId="0">
      <selection activeCell="F15" sqref="F15"/>
    </sheetView>
  </sheetViews>
  <sheetFormatPr defaultColWidth="9" defaultRowHeight="13.5"/>
  <cols>
    <col min="1" max="1" width="57.75" style="1" customWidth="1"/>
    <col min="2" max="2" width="24.125" style="1" customWidth="1"/>
  </cols>
  <sheetData>
    <row r="1" spans="1:2">
      <c r="A1" s="2" t="s">
        <v>1</v>
      </c>
      <c r="B1" s="2" t="s">
        <v>0</v>
      </c>
    </row>
    <row r="2" spans="1:2">
      <c r="A2" s="3" t="s">
        <v>948</v>
      </c>
      <c r="B2" s="4">
        <v>97001</v>
      </c>
    </row>
    <row r="3" spans="1:2">
      <c r="A3" s="5" t="s">
        <v>1114</v>
      </c>
      <c r="B3" s="6">
        <v>97353</v>
      </c>
    </row>
    <row r="4" spans="1:2">
      <c r="A4" s="5" t="s">
        <v>1063</v>
      </c>
      <c r="B4" s="6">
        <v>49004</v>
      </c>
    </row>
    <row r="5" spans="1:2">
      <c r="A5" s="5" t="s">
        <v>1192</v>
      </c>
      <c r="B5" s="6" t="s">
        <v>1193</v>
      </c>
    </row>
    <row r="6" spans="1:2">
      <c r="A6" s="5" t="s">
        <v>1064</v>
      </c>
      <c r="B6" s="6">
        <v>49005</v>
      </c>
    </row>
    <row r="7" spans="1:2">
      <c r="A7" s="5" t="s">
        <v>1194</v>
      </c>
      <c r="B7" s="6" t="s">
        <v>1195</v>
      </c>
    </row>
    <row r="8" spans="1:2">
      <c r="A8" s="5" t="s">
        <v>1196</v>
      </c>
      <c r="B8" s="6" t="s">
        <v>1197</v>
      </c>
    </row>
    <row r="9" spans="1:2">
      <c r="A9" s="5" t="s">
        <v>1065</v>
      </c>
      <c r="B9" s="6" t="s">
        <v>203</v>
      </c>
    </row>
    <row r="10" spans="1:2">
      <c r="A10" s="5" t="s">
        <v>1068</v>
      </c>
      <c r="B10" s="6" t="s">
        <v>205</v>
      </c>
    </row>
    <row r="11" spans="1:2">
      <c r="A11" s="5" t="s">
        <v>1069</v>
      </c>
      <c r="B11" s="6" t="s">
        <v>207</v>
      </c>
    </row>
    <row r="12" spans="1:2">
      <c r="A12" s="5" t="s">
        <v>1198</v>
      </c>
      <c r="B12" s="6" t="s">
        <v>1199</v>
      </c>
    </row>
    <row r="13" spans="1:2">
      <c r="A13" s="5" t="s">
        <v>1200</v>
      </c>
      <c r="B13" s="6" t="s">
        <v>1201</v>
      </c>
    </row>
    <row r="14" spans="1:2">
      <c r="A14" s="5" t="s">
        <v>210</v>
      </c>
      <c r="B14" s="6" t="s">
        <v>209</v>
      </c>
    </row>
    <row r="15" spans="1:2">
      <c r="A15" s="5" t="s">
        <v>212</v>
      </c>
      <c r="B15" s="6">
        <v>49013</v>
      </c>
    </row>
    <row r="16" spans="1:2">
      <c r="A16" s="5" t="s">
        <v>214</v>
      </c>
      <c r="B16" s="6" t="s">
        <v>213</v>
      </c>
    </row>
    <row r="17" spans="1:2">
      <c r="A17" s="5" t="s">
        <v>1202</v>
      </c>
      <c r="B17" s="6" t="s">
        <v>1203</v>
      </c>
    </row>
    <row r="18" spans="1:2">
      <c r="A18" s="5" t="s">
        <v>1067</v>
      </c>
      <c r="B18" s="6" t="s">
        <v>215</v>
      </c>
    </row>
    <row r="19" spans="1:2">
      <c r="A19" s="5" t="s">
        <v>1070</v>
      </c>
      <c r="B19" s="6" t="s">
        <v>217</v>
      </c>
    </row>
    <row r="20" spans="1:2">
      <c r="A20" s="5" t="s">
        <v>1204</v>
      </c>
      <c r="B20" s="6" t="s">
        <v>1205</v>
      </c>
    </row>
    <row r="21" spans="1:2">
      <c r="A21" s="5" t="s">
        <v>1206</v>
      </c>
      <c r="B21" s="6" t="s">
        <v>1207</v>
      </c>
    </row>
    <row r="22" spans="1:2">
      <c r="A22" s="5" t="s">
        <v>220</v>
      </c>
      <c r="B22" s="6">
        <v>97153</v>
      </c>
    </row>
    <row r="23" spans="1:2">
      <c r="A23" s="5" t="s">
        <v>1208</v>
      </c>
      <c r="B23" s="6" t="s">
        <v>1209</v>
      </c>
    </row>
    <row r="24" spans="1:2">
      <c r="A24" s="5" t="s">
        <v>222</v>
      </c>
      <c r="B24" s="6">
        <v>97154</v>
      </c>
    </row>
    <row r="25" spans="1:2">
      <c r="A25" s="5" t="s">
        <v>224</v>
      </c>
      <c r="B25" s="6">
        <v>97159</v>
      </c>
    </row>
    <row r="26" spans="1:2">
      <c r="A26" s="5" t="s">
        <v>951</v>
      </c>
      <c r="B26" s="6">
        <v>97002</v>
      </c>
    </row>
    <row r="27" spans="1:2">
      <c r="A27" s="5" t="s">
        <v>1125</v>
      </c>
      <c r="B27" s="6">
        <v>97369</v>
      </c>
    </row>
    <row r="28" spans="1:2">
      <c r="A28" s="5" t="s">
        <v>1126</v>
      </c>
      <c r="B28" s="6">
        <v>97370</v>
      </c>
    </row>
    <row r="29" spans="1:2">
      <c r="A29" s="5" t="s">
        <v>1123</v>
      </c>
      <c r="B29" s="6">
        <v>97363</v>
      </c>
    </row>
    <row r="30" spans="1:2">
      <c r="A30" s="5" t="s">
        <v>1210</v>
      </c>
      <c r="B30" s="6" t="s">
        <v>1211</v>
      </c>
    </row>
    <row r="31" spans="1:2">
      <c r="A31" s="5" t="s">
        <v>228</v>
      </c>
      <c r="B31" s="6">
        <v>97155</v>
      </c>
    </row>
    <row r="32" spans="1:2">
      <c r="A32" s="5" t="s">
        <v>1212</v>
      </c>
      <c r="B32" s="6" t="s">
        <v>1213</v>
      </c>
    </row>
    <row r="33" spans="1:2">
      <c r="A33" s="5" t="s">
        <v>1214</v>
      </c>
      <c r="B33" s="6" t="s">
        <v>1215</v>
      </c>
    </row>
    <row r="34" spans="1:2">
      <c r="A34" s="5" t="s">
        <v>1216</v>
      </c>
      <c r="B34" s="6" t="s">
        <v>1217</v>
      </c>
    </row>
    <row r="35" spans="1:2">
      <c r="A35" s="5" t="s">
        <v>1218</v>
      </c>
      <c r="B35" s="6" t="s">
        <v>1219</v>
      </c>
    </row>
    <row r="36" spans="1:2">
      <c r="A36" s="5" t="s">
        <v>1220</v>
      </c>
      <c r="B36" s="6" t="s">
        <v>1221</v>
      </c>
    </row>
    <row r="37" spans="1:2">
      <c r="A37" s="5" t="s">
        <v>1222</v>
      </c>
      <c r="B37" s="6" t="s">
        <v>1223</v>
      </c>
    </row>
    <row r="38" spans="1:2">
      <c r="A38" s="5" t="s">
        <v>230</v>
      </c>
      <c r="B38" s="6">
        <v>97158</v>
      </c>
    </row>
    <row r="39" spans="1:2">
      <c r="A39" s="5" t="s">
        <v>1224</v>
      </c>
      <c r="B39" s="6" t="s">
        <v>1225</v>
      </c>
    </row>
    <row r="40" spans="1:2">
      <c r="A40" s="5" t="s">
        <v>1226</v>
      </c>
      <c r="B40" s="6" t="s">
        <v>1227</v>
      </c>
    </row>
    <row r="41" spans="1:2">
      <c r="A41" s="5" t="s">
        <v>1228</v>
      </c>
      <c r="B41" s="6" t="s">
        <v>1229</v>
      </c>
    </row>
    <row r="42" spans="1:2">
      <c r="A42" s="5" t="s">
        <v>1230</v>
      </c>
      <c r="B42" s="6" t="s">
        <v>1231</v>
      </c>
    </row>
    <row r="43" spans="1:2">
      <c r="A43" s="5" t="s">
        <v>232</v>
      </c>
      <c r="B43" s="6">
        <v>97156</v>
      </c>
    </row>
    <row r="44" spans="1:2">
      <c r="A44" s="5" t="s">
        <v>1232</v>
      </c>
      <c r="B44" s="6" t="s">
        <v>1233</v>
      </c>
    </row>
    <row r="45" spans="1:2">
      <c r="A45" s="5" t="s">
        <v>1234</v>
      </c>
      <c r="B45" s="6" t="s">
        <v>1235</v>
      </c>
    </row>
    <row r="46" spans="1:2">
      <c r="A46" s="5" t="s">
        <v>1236</v>
      </c>
      <c r="B46" s="6" t="s">
        <v>1237</v>
      </c>
    </row>
    <row r="47" spans="1:2">
      <c r="A47" s="5" t="s">
        <v>234</v>
      </c>
      <c r="B47" s="6">
        <v>97157</v>
      </c>
    </row>
    <row r="48" spans="1:2">
      <c r="A48" s="5" t="s">
        <v>1238</v>
      </c>
      <c r="B48" s="6" t="s">
        <v>1239</v>
      </c>
    </row>
    <row r="49" spans="1:2">
      <c r="A49" s="5" t="s">
        <v>236</v>
      </c>
      <c r="B49" s="6">
        <v>97171</v>
      </c>
    </row>
    <row r="50" spans="1:2">
      <c r="A50" s="5" t="s">
        <v>1240</v>
      </c>
      <c r="B50" s="6" t="s">
        <v>1241</v>
      </c>
    </row>
    <row r="51" spans="1:2">
      <c r="A51" s="5" t="s">
        <v>1242</v>
      </c>
      <c r="B51" s="6" t="s">
        <v>1243</v>
      </c>
    </row>
    <row r="52" spans="1:2">
      <c r="A52" s="5" t="s">
        <v>238</v>
      </c>
      <c r="B52" s="6">
        <v>97169</v>
      </c>
    </row>
    <row r="53" spans="1:2">
      <c r="A53" s="5" t="s">
        <v>48</v>
      </c>
      <c r="B53" s="6">
        <v>96001</v>
      </c>
    </row>
    <row r="54" spans="1:2">
      <c r="A54" s="5" t="s">
        <v>1244</v>
      </c>
      <c r="B54" s="6" t="s">
        <v>1245</v>
      </c>
    </row>
    <row r="55" spans="1:2">
      <c r="A55" s="5" t="s">
        <v>1246</v>
      </c>
      <c r="B55" s="6" t="s">
        <v>1247</v>
      </c>
    </row>
    <row r="56" spans="1:2">
      <c r="A56" s="5" t="s">
        <v>240</v>
      </c>
      <c r="B56" s="6">
        <v>97164</v>
      </c>
    </row>
    <row r="57" spans="1:2">
      <c r="A57" s="5" t="s">
        <v>1071</v>
      </c>
      <c r="B57" s="6" t="s">
        <v>241</v>
      </c>
    </row>
    <row r="58" spans="1:2">
      <c r="A58" s="5" t="s">
        <v>244</v>
      </c>
      <c r="B58" s="6">
        <v>97166</v>
      </c>
    </row>
    <row r="59" spans="1:2">
      <c r="A59" s="5" t="s">
        <v>246</v>
      </c>
      <c r="B59" s="6">
        <v>97168</v>
      </c>
    </row>
    <row r="60" spans="1:2">
      <c r="A60" s="5" t="s">
        <v>1248</v>
      </c>
      <c r="B60" s="6" t="s">
        <v>1249</v>
      </c>
    </row>
    <row r="61" spans="1:2">
      <c r="A61" s="5" t="s">
        <v>952</v>
      </c>
      <c r="B61" s="6">
        <v>97004</v>
      </c>
    </row>
    <row r="62" spans="1:2">
      <c r="A62" s="5" t="s">
        <v>1250</v>
      </c>
      <c r="B62" s="6" t="s">
        <v>249</v>
      </c>
    </row>
    <row r="63" spans="1:2">
      <c r="A63" s="5" t="s">
        <v>953</v>
      </c>
      <c r="B63" s="6" t="s">
        <v>1251</v>
      </c>
    </row>
    <row r="64" spans="1:2">
      <c r="A64" s="5" t="s">
        <v>36</v>
      </c>
      <c r="B64" s="6" t="s">
        <v>35</v>
      </c>
    </row>
    <row r="65" spans="1:2">
      <c r="A65" s="5" t="s">
        <v>1252</v>
      </c>
      <c r="B65" s="6" t="s">
        <v>1253</v>
      </c>
    </row>
    <row r="66" spans="1:2">
      <c r="A66" s="5" t="s">
        <v>252</v>
      </c>
      <c r="B66" s="6">
        <v>97167</v>
      </c>
    </row>
    <row r="67" spans="1:2">
      <c r="A67" s="5" t="s">
        <v>254</v>
      </c>
      <c r="B67" s="6">
        <v>97170</v>
      </c>
    </row>
    <row r="68" spans="1:2">
      <c r="A68" s="5" t="s">
        <v>954</v>
      </c>
      <c r="B68" s="6" t="s">
        <v>45</v>
      </c>
    </row>
    <row r="69" spans="1:2">
      <c r="A69" s="5" t="s">
        <v>1254</v>
      </c>
      <c r="B69" s="6" t="s">
        <v>1255</v>
      </c>
    </row>
    <row r="70" spans="1:2">
      <c r="A70" s="5" t="s">
        <v>1256</v>
      </c>
      <c r="B70" s="6" t="s">
        <v>1257</v>
      </c>
    </row>
    <row r="71" spans="1:2">
      <c r="A71" s="5" t="s">
        <v>1258</v>
      </c>
      <c r="B71" s="6" t="s">
        <v>1259</v>
      </c>
    </row>
    <row r="72" spans="1:2">
      <c r="A72" s="5" t="s">
        <v>1260</v>
      </c>
      <c r="B72" s="6" t="s">
        <v>1261</v>
      </c>
    </row>
    <row r="73" spans="1:2">
      <c r="A73" s="5" t="s">
        <v>49</v>
      </c>
      <c r="B73" s="6" t="s">
        <v>1262</v>
      </c>
    </row>
    <row r="74" spans="1:2">
      <c r="A74" s="5" t="s">
        <v>256</v>
      </c>
      <c r="B74" s="6">
        <v>97178</v>
      </c>
    </row>
    <row r="75" spans="1:2">
      <c r="A75" s="5" t="s">
        <v>1263</v>
      </c>
      <c r="B75" s="6" t="s">
        <v>1264</v>
      </c>
    </row>
    <row r="76" spans="1:2">
      <c r="A76" s="5" t="s">
        <v>1265</v>
      </c>
      <c r="B76" s="6" t="s">
        <v>1266</v>
      </c>
    </row>
    <row r="77" spans="1:2">
      <c r="A77" s="5" t="s">
        <v>1267</v>
      </c>
      <c r="B77" s="6">
        <v>40001</v>
      </c>
    </row>
    <row r="78" spans="1:2">
      <c r="A78" s="5" t="s">
        <v>258</v>
      </c>
      <c r="B78" s="6" t="s">
        <v>257</v>
      </c>
    </row>
    <row r="79" spans="1:2">
      <c r="A79" s="5" t="s">
        <v>260</v>
      </c>
      <c r="B79" s="6">
        <v>97181</v>
      </c>
    </row>
    <row r="80" spans="1:2">
      <c r="A80" s="5" t="s">
        <v>262</v>
      </c>
      <c r="B80" s="6">
        <v>97109</v>
      </c>
    </row>
    <row r="81" spans="1:2">
      <c r="A81" s="5" t="s">
        <v>957</v>
      </c>
      <c r="B81" s="6" t="s">
        <v>263</v>
      </c>
    </row>
    <row r="82" spans="1:2">
      <c r="A82" s="5" t="s">
        <v>958</v>
      </c>
      <c r="B82" s="6" t="s">
        <v>53</v>
      </c>
    </row>
    <row r="83" spans="1:2">
      <c r="A83" s="5" t="s">
        <v>1268</v>
      </c>
      <c r="B83" s="6" t="s">
        <v>1269</v>
      </c>
    </row>
    <row r="84" spans="1:2">
      <c r="A84" s="5" t="s">
        <v>1117</v>
      </c>
      <c r="B84" s="6">
        <v>97357</v>
      </c>
    </row>
    <row r="85" spans="1:2">
      <c r="A85" s="5" t="s">
        <v>1270</v>
      </c>
      <c r="B85" s="6" t="s">
        <v>1271</v>
      </c>
    </row>
    <row r="86" spans="1:2">
      <c r="A86" s="5" t="s">
        <v>1073</v>
      </c>
      <c r="B86" s="6" t="s">
        <v>265</v>
      </c>
    </row>
    <row r="87" spans="1:2">
      <c r="A87" s="5" t="s">
        <v>1074</v>
      </c>
      <c r="B87" s="6" t="s">
        <v>267</v>
      </c>
    </row>
    <row r="88" spans="1:2">
      <c r="A88" s="5" t="s">
        <v>1272</v>
      </c>
      <c r="B88" s="6" t="s">
        <v>1273</v>
      </c>
    </row>
    <row r="89" spans="1:2">
      <c r="A89" s="5" t="s">
        <v>1274</v>
      </c>
      <c r="B89" s="6" t="s">
        <v>1275</v>
      </c>
    </row>
    <row r="90" spans="1:2">
      <c r="A90" s="5" t="s">
        <v>1127</v>
      </c>
      <c r="B90" s="6">
        <v>97371</v>
      </c>
    </row>
    <row r="91" spans="1:2">
      <c r="A91" s="5" t="s">
        <v>270</v>
      </c>
      <c r="B91" s="6">
        <v>97143</v>
      </c>
    </row>
    <row r="92" spans="1:2">
      <c r="A92" s="5" t="s">
        <v>272</v>
      </c>
      <c r="B92" s="6">
        <v>97189</v>
      </c>
    </row>
    <row r="93" spans="1:2">
      <c r="A93" s="5" t="s">
        <v>274</v>
      </c>
      <c r="B93" s="6">
        <v>97195</v>
      </c>
    </row>
    <row r="94" spans="1:2">
      <c r="A94" s="5" t="s">
        <v>1075</v>
      </c>
      <c r="B94" s="6" t="s">
        <v>275</v>
      </c>
    </row>
    <row r="95" spans="1:2">
      <c r="A95" s="5" t="s">
        <v>1276</v>
      </c>
      <c r="B95" s="6" t="s">
        <v>1277</v>
      </c>
    </row>
    <row r="96" spans="1:2">
      <c r="A96" s="5" t="s">
        <v>1278</v>
      </c>
      <c r="B96" s="6" t="s">
        <v>1279</v>
      </c>
    </row>
    <row r="97" spans="1:2">
      <c r="A97" s="5" t="s">
        <v>962</v>
      </c>
      <c r="B97" s="6" t="s">
        <v>277</v>
      </c>
    </row>
    <row r="98" spans="1:2">
      <c r="A98" s="5" t="s">
        <v>1280</v>
      </c>
      <c r="B98" s="6" t="s">
        <v>1281</v>
      </c>
    </row>
    <row r="99" spans="1:2">
      <c r="A99" s="5" t="s">
        <v>1282</v>
      </c>
      <c r="B99" s="6" t="s">
        <v>1283</v>
      </c>
    </row>
    <row r="100" spans="1:2">
      <c r="A100" s="5" t="s">
        <v>1076</v>
      </c>
      <c r="B100" s="6" t="s">
        <v>279</v>
      </c>
    </row>
    <row r="101" spans="1:2">
      <c r="A101" s="5" t="s">
        <v>282</v>
      </c>
      <c r="B101" s="6" t="s">
        <v>281</v>
      </c>
    </row>
    <row r="102" spans="1:2">
      <c r="A102" s="5" t="s">
        <v>284</v>
      </c>
      <c r="B102" s="6">
        <v>97192</v>
      </c>
    </row>
    <row r="103" spans="1:2">
      <c r="A103" s="5" t="s">
        <v>1124</v>
      </c>
      <c r="B103" s="6">
        <v>97364</v>
      </c>
    </row>
    <row r="104" spans="1:2">
      <c r="A104" s="5" t="s">
        <v>286</v>
      </c>
      <c r="B104" s="6">
        <v>97147</v>
      </c>
    </row>
    <row r="105" spans="1:2">
      <c r="A105" s="5" t="s">
        <v>1284</v>
      </c>
      <c r="B105" s="6" t="s">
        <v>1285</v>
      </c>
    </row>
    <row r="106" spans="1:2">
      <c r="A106" s="5" t="s">
        <v>1286</v>
      </c>
      <c r="B106" s="6" t="s">
        <v>1287</v>
      </c>
    </row>
    <row r="107" spans="1:2">
      <c r="A107" s="5" t="s">
        <v>1077</v>
      </c>
      <c r="B107" s="6" t="s">
        <v>1288</v>
      </c>
    </row>
    <row r="108" spans="1:2">
      <c r="A108" s="5" t="s">
        <v>1289</v>
      </c>
      <c r="B108" s="6" t="s">
        <v>287</v>
      </c>
    </row>
    <row r="109" spans="1:2">
      <c r="A109" s="5" t="s">
        <v>55</v>
      </c>
      <c r="B109" s="6" t="s">
        <v>1290</v>
      </c>
    </row>
    <row r="110" spans="1:2">
      <c r="A110" s="5" t="s">
        <v>1291</v>
      </c>
      <c r="B110" s="6" t="s">
        <v>289</v>
      </c>
    </row>
    <row r="111" spans="1:2">
      <c r="A111" s="5" t="s">
        <v>963</v>
      </c>
      <c r="B111" s="6" t="s">
        <v>291</v>
      </c>
    </row>
    <row r="112" spans="1:2">
      <c r="A112" s="5" t="s">
        <v>1292</v>
      </c>
      <c r="B112" s="6" t="s">
        <v>1293</v>
      </c>
    </row>
    <row r="113" spans="1:2">
      <c r="A113" s="5" t="s">
        <v>1294</v>
      </c>
      <c r="B113" s="6" t="s">
        <v>1295</v>
      </c>
    </row>
    <row r="114" spans="1:2">
      <c r="A114" s="5" t="s">
        <v>1078</v>
      </c>
      <c r="B114" s="6" t="s">
        <v>293</v>
      </c>
    </row>
    <row r="115" spans="1:2">
      <c r="A115" s="5" t="s">
        <v>964</v>
      </c>
      <c r="B115" s="6">
        <v>39004</v>
      </c>
    </row>
    <row r="116" spans="1:2">
      <c r="A116" s="5" t="s">
        <v>1296</v>
      </c>
      <c r="B116" s="6">
        <v>39004</v>
      </c>
    </row>
    <row r="117" spans="1:2">
      <c r="A117" s="5" t="s">
        <v>965</v>
      </c>
      <c r="B117" s="6">
        <v>97012</v>
      </c>
    </row>
    <row r="118" spans="1:2">
      <c r="A118" s="5" t="s">
        <v>1079</v>
      </c>
      <c r="B118" s="6" t="s">
        <v>299</v>
      </c>
    </row>
    <row r="119" spans="1:2">
      <c r="A119" s="5" t="s">
        <v>1129</v>
      </c>
      <c r="B119" s="6">
        <v>97374</v>
      </c>
    </row>
    <row r="120" spans="1:2">
      <c r="A120" s="5" t="s">
        <v>302</v>
      </c>
      <c r="B120" s="6">
        <v>97141</v>
      </c>
    </row>
    <row r="121" spans="1:2">
      <c r="A121" s="5" t="s">
        <v>1297</v>
      </c>
      <c r="B121" s="6" t="s">
        <v>1298</v>
      </c>
    </row>
    <row r="122" spans="1:2">
      <c r="A122" s="5" t="s">
        <v>1041</v>
      </c>
      <c r="B122" s="6">
        <v>97107</v>
      </c>
    </row>
    <row r="123" spans="1:2">
      <c r="A123" s="5" t="s">
        <v>306</v>
      </c>
      <c r="B123" s="6" t="s">
        <v>305</v>
      </c>
    </row>
    <row r="124" spans="1:2">
      <c r="A124" s="5" t="s">
        <v>1080</v>
      </c>
      <c r="B124" s="6" t="s">
        <v>307</v>
      </c>
    </row>
    <row r="125" spans="1:2">
      <c r="A125" s="5" t="s">
        <v>310</v>
      </c>
      <c r="B125" s="6">
        <v>97194</v>
      </c>
    </row>
    <row r="126" spans="1:2">
      <c r="A126" s="5" t="s">
        <v>1299</v>
      </c>
      <c r="B126" s="6" t="s">
        <v>386</v>
      </c>
    </row>
    <row r="127" spans="1:2">
      <c r="A127" s="5" t="s">
        <v>1300</v>
      </c>
      <c r="B127" s="6" t="s">
        <v>511</v>
      </c>
    </row>
    <row r="128" spans="1:2">
      <c r="A128" s="5" t="s">
        <v>966</v>
      </c>
      <c r="B128" s="6">
        <v>97015</v>
      </c>
    </row>
    <row r="129" spans="1:2">
      <c r="A129" s="5" t="s">
        <v>1081</v>
      </c>
      <c r="B129" s="6" t="s">
        <v>311</v>
      </c>
    </row>
    <row r="130" spans="1:2">
      <c r="A130" s="5" t="s">
        <v>1082</v>
      </c>
      <c r="B130" s="6" t="s">
        <v>313</v>
      </c>
    </row>
    <row r="131" spans="1:2">
      <c r="A131" s="5" t="s">
        <v>316</v>
      </c>
      <c r="B131" s="6">
        <v>97142</v>
      </c>
    </row>
    <row r="132" spans="1:2">
      <c r="A132" s="5" t="s">
        <v>1130</v>
      </c>
      <c r="B132" s="6">
        <v>97375</v>
      </c>
    </row>
    <row r="133" spans="1:2">
      <c r="A133" s="5" t="s">
        <v>318</v>
      </c>
      <c r="B133" s="6">
        <v>97203</v>
      </c>
    </row>
    <row r="134" spans="1:2">
      <c r="A134" s="5" t="s">
        <v>1301</v>
      </c>
      <c r="B134" s="6" t="s">
        <v>1302</v>
      </c>
    </row>
    <row r="135" spans="1:2">
      <c r="A135" s="5" t="s">
        <v>1303</v>
      </c>
      <c r="B135" s="6" t="s">
        <v>1304</v>
      </c>
    </row>
    <row r="136" spans="1:2">
      <c r="A136" s="5" t="s">
        <v>320</v>
      </c>
      <c r="B136" s="6">
        <v>97204</v>
      </c>
    </row>
    <row r="137" spans="1:2">
      <c r="A137" s="5" t="s">
        <v>1305</v>
      </c>
      <c r="B137" s="6" t="s">
        <v>1306</v>
      </c>
    </row>
    <row r="138" spans="1:2">
      <c r="A138" s="5" t="s">
        <v>1307</v>
      </c>
      <c r="B138" s="6" t="s">
        <v>1308</v>
      </c>
    </row>
    <row r="139" spans="1:2">
      <c r="A139" s="5" t="s">
        <v>322</v>
      </c>
      <c r="B139" s="6">
        <v>97201</v>
      </c>
    </row>
    <row r="140" spans="1:2">
      <c r="A140" s="5" t="s">
        <v>1309</v>
      </c>
      <c r="B140" s="6" t="s">
        <v>1310</v>
      </c>
    </row>
    <row r="141" spans="1:2">
      <c r="A141" s="5" t="s">
        <v>1311</v>
      </c>
      <c r="B141" s="6" t="s">
        <v>323</v>
      </c>
    </row>
    <row r="142" spans="1:2">
      <c r="A142" s="5" t="s">
        <v>1312</v>
      </c>
      <c r="B142" s="6" t="s">
        <v>1313</v>
      </c>
    </row>
    <row r="143" spans="1:2">
      <c r="A143" s="5" t="s">
        <v>968</v>
      </c>
      <c r="B143" s="6">
        <v>11006</v>
      </c>
    </row>
    <row r="144" spans="1:2">
      <c r="A144" s="5" t="s">
        <v>1314</v>
      </c>
      <c r="B144" s="6" t="s">
        <v>1315</v>
      </c>
    </row>
    <row r="145" spans="1:2">
      <c r="A145" s="5" t="s">
        <v>969</v>
      </c>
      <c r="B145" s="6" t="s">
        <v>1316</v>
      </c>
    </row>
    <row r="146" spans="1:2">
      <c r="A146" s="5" t="s">
        <v>1317</v>
      </c>
      <c r="B146" s="6" t="s">
        <v>1318</v>
      </c>
    </row>
    <row r="147" spans="1:2">
      <c r="A147" s="5" t="s">
        <v>1319</v>
      </c>
      <c r="B147" s="6" t="s">
        <v>1320</v>
      </c>
    </row>
    <row r="148" spans="1:2">
      <c r="A148" s="5" t="s">
        <v>326</v>
      </c>
      <c r="B148" s="6">
        <v>97202</v>
      </c>
    </row>
    <row r="149" spans="1:2">
      <c r="A149" s="5" t="s">
        <v>970</v>
      </c>
      <c r="B149" s="6" t="s">
        <v>327</v>
      </c>
    </row>
    <row r="150" spans="1:2">
      <c r="A150" s="5" t="s">
        <v>1043</v>
      </c>
      <c r="B150" s="6">
        <v>97111</v>
      </c>
    </row>
    <row r="151" spans="1:2">
      <c r="A151" s="5" t="s">
        <v>62</v>
      </c>
      <c r="B151" s="6" t="s">
        <v>61</v>
      </c>
    </row>
    <row r="152" spans="1:2">
      <c r="A152" s="5" t="s">
        <v>1083</v>
      </c>
      <c r="B152" s="6" t="s">
        <v>329</v>
      </c>
    </row>
    <row r="153" spans="1:2">
      <c r="A153" s="5" t="s">
        <v>332</v>
      </c>
      <c r="B153" s="6">
        <v>97206</v>
      </c>
    </row>
    <row r="154" spans="1:2">
      <c r="A154" s="5" t="s">
        <v>334</v>
      </c>
      <c r="B154" s="6">
        <v>97215</v>
      </c>
    </row>
    <row r="155" spans="1:2">
      <c r="A155" s="5" t="s">
        <v>65</v>
      </c>
      <c r="B155" s="6" t="s">
        <v>64</v>
      </c>
    </row>
    <row r="156" spans="1:2">
      <c r="A156" s="5" t="s">
        <v>336</v>
      </c>
      <c r="B156" s="6">
        <v>97213</v>
      </c>
    </row>
    <row r="157" spans="1:2">
      <c r="A157" s="5" t="s">
        <v>1321</v>
      </c>
      <c r="B157" s="6" t="s">
        <v>1322</v>
      </c>
    </row>
    <row r="158" spans="1:2">
      <c r="A158" s="5" t="s">
        <v>338</v>
      </c>
      <c r="B158" s="6">
        <v>97207</v>
      </c>
    </row>
    <row r="159" spans="1:2">
      <c r="A159" s="5" t="s">
        <v>26</v>
      </c>
      <c r="B159" s="6" t="s">
        <v>25</v>
      </c>
    </row>
    <row r="160" spans="1:2">
      <c r="A160" s="5" t="s">
        <v>1323</v>
      </c>
      <c r="B160" s="6" t="s">
        <v>1324</v>
      </c>
    </row>
    <row r="161" spans="1:2">
      <c r="A161" s="5" t="s">
        <v>971</v>
      </c>
      <c r="B161" s="6">
        <v>97020</v>
      </c>
    </row>
    <row r="162" spans="1:2">
      <c r="A162" s="5" t="s">
        <v>1134</v>
      </c>
      <c r="B162" s="6">
        <v>39005</v>
      </c>
    </row>
    <row r="163" spans="1:2">
      <c r="A163" s="5" t="s">
        <v>972</v>
      </c>
      <c r="B163" s="6">
        <v>97021</v>
      </c>
    </row>
    <row r="164" spans="1:2">
      <c r="A164" s="5" t="s">
        <v>916</v>
      </c>
      <c r="B164" s="6" t="s">
        <v>67</v>
      </c>
    </row>
    <row r="165" spans="1:2">
      <c r="A165" s="5" t="s">
        <v>1325</v>
      </c>
      <c r="B165" s="6" t="s">
        <v>1326</v>
      </c>
    </row>
    <row r="166" spans="1:2">
      <c r="A166" s="5" t="s">
        <v>31</v>
      </c>
      <c r="B166" s="6" t="s">
        <v>30</v>
      </c>
    </row>
    <row r="167" spans="1:2">
      <c r="A167" s="5" t="s">
        <v>1148</v>
      </c>
      <c r="B167" s="6">
        <v>97022</v>
      </c>
    </row>
    <row r="168" spans="1:2">
      <c r="A168" s="5" t="s">
        <v>1327</v>
      </c>
      <c r="B168" s="6" t="s">
        <v>1328</v>
      </c>
    </row>
    <row r="169" spans="1:2">
      <c r="A169" s="5" t="s">
        <v>973</v>
      </c>
      <c r="B169" s="6" t="s">
        <v>69</v>
      </c>
    </row>
    <row r="170" spans="1:2">
      <c r="A170" s="5" t="s">
        <v>345</v>
      </c>
      <c r="B170" s="6">
        <v>97217</v>
      </c>
    </row>
    <row r="171" spans="1:2">
      <c r="A171" s="5" t="s">
        <v>1060</v>
      </c>
      <c r="B171" s="6">
        <v>97140</v>
      </c>
    </row>
    <row r="172" spans="1:2">
      <c r="A172" s="5" t="s">
        <v>347</v>
      </c>
      <c r="B172" s="6">
        <v>97216</v>
      </c>
    </row>
    <row r="173" spans="1:2">
      <c r="A173" s="5" t="s">
        <v>917</v>
      </c>
      <c r="B173" s="6" t="s">
        <v>71</v>
      </c>
    </row>
    <row r="174" spans="1:2">
      <c r="A174" s="5" t="s">
        <v>1329</v>
      </c>
      <c r="B174" s="6">
        <v>43023</v>
      </c>
    </row>
    <row r="175" spans="1:2">
      <c r="A175" s="5" t="s">
        <v>349</v>
      </c>
      <c r="B175" s="6">
        <v>43040</v>
      </c>
    </row>
    <row r="176" spans="1:2">
      <c r="A176" s="5" t="s">
        <v>1330</v>
      </c>
      <c r="B176" s="6" t="s">
        <v>1331</v>
      </c>
    </row>
    <row r="177" spans="1:2">
      <c r="A177" s="5" t="s">
        <v>1084</v>
      </c>
      <c r="B177" s="6" t="s">
        <v>350</v>
      </c>
    </row>
    <row r="178" spans="1:2">
      <c r="A178" s="5" t="s">
        <v>353</v>
      </c>
      <c r="B178" s="6">
        <v>97210</v>
      </c>
    </row>
    <row r="179" spans="1:2">
      <c r="A179" s="5" t="s">
        <v>1332</v>
      </c>
      <c r="B179" s="6" t="s">
        <v>1333</v>
      </c>
    </row>
    <row r="180" spans="1:2">
      <c r="A180" s="5" t="s">
        <v>974</v>
      </c>
      <c r="B180" s="6" t="s">
        <v>354</v>
      </c>
    </row>
    <row r="181" spans="1:2">
      <c r="A181" s="5" t="s">
        <v>357</v>
      </c>
      <c r="B181" s="6" t="s">
        <v>356</v>
      </c>
    </row>
    <row r="182" spans="1:2">
      <c r="A182" s="5" t="s">
        <v>1334</v>
      </c>
      <c r="B182" s="6" t="s">
        <v>1335</v>
      </c>
    </row>
    <row r="183" spans="1:2">
      <c r="A183" s="5" t="s">
        <v>1085</v>
      </c>
      <c r="B183" s="6" t="s">
        <v>358</v>
      </c>
    </row>
    <row r="184" spans="1:2">
      <c r="A184" s="5" t="s">
        <v>1336</v>
      </c>
      <c r="B184" s="6" t="s">
        <v>1337</v>
      </c>
    </row>
    <row r="185" spans="1:2">
      <c r="A185" s="5" t="s">
        <v>361</v>
      </c>
      <c r="B185" s="6">
        <v>97211</v>
      </c>
    </row>
    <row r="186" spans="1:2">
      <c r="A186" s="5" t="s">
        <v>975</v>
      </c>
      <c r="B186" s="6" t="s">
        <v>1338</v>
      </c>
    </row>
    <row r="187" spans="1:2">
      <c r="A187" s="5" t="s">
        <v>363</v>
      </c>
      <c r="B187" s="6">
        <v>97214</v>
      </c>
    </row>
    <row r="188" spans="1:2">
      <c r="A188" s="5" t="s">
        <v>365</v>
      </c>
      <c r="B188" s="6" t="s">
        <v>364</v>
      </c>
    </row>
    <row r="189" spans="1:2">
      <c r="A189" s="5" t="s">
        <v>1045</v>
      </c>
      <c r="B189" s="6">
        <v>97114</v>
      </c>
    </row>
    <row r="190" spans="1:2">
      <c r="A190" s="5" t="s">
        <v>1061</v>
      </c>
      <c r="B190" s="6" t="s">
        <v>366</v>
      </c>
    </row>
    <row r="191" spans="1:2">
      <c r="A191" s="5" t="s">
        <v>1339</v>
      </c>
      <c r="B191" s="6" t="s">
        <v>1340</v>
      </c>
    </row>
    <row r="192" spans="1:2">
      <c r="A192" s="5" t="s">
        <v>1341</v>
      </c>
      <c r="B192" s="6">
        <v>43025</v>
      </c>
    </row>
    <row r="193" spans="1:2">
      <c r="A193" s="5" t="s">
        <v>1342</v>
      </c>
      <c r="B193" s="6" t="s">
        <v>893</v>
      </c>
    </row>
    <row r="194" spans="1:2">
      <c r="A194" s="5" t="s">
        <v>1343</v>
      </c>
      <c r="B194" s="6" t="s">
        <v>1344</v>
      </c>
    </row>
    <row r="195" spans="1:2">
      <c r="A195" s="5" t="s">
        <v>368</v>
      </c>
      <c r="B195" s="6" t="s">
        <v>73</v>
      </c>
    </row>
    <row r="196" spans="1:2">
      <c r="A196" s="5" t="s">
        <v>1345</v>
      </c>
      <c r="B196" s="6" t="s">
        <v>1346</v>
      </c>
    </row>
    <row r="197" spans="1:2">
      <c r="A197" s="5" t="s">
        <v>370</v>
      </c>
      <c r="B197" s="6">
        <v>97226</v>
      </c>
    </row>
    <row r="198" spans="1:2">
      <c r="A198" s="5" t="s">
        <v>76</v>
      </c>
      <c r="B198" s="6" t="s">
        <v>75</v>
      </c>
    </row>
    <row r="199" spans="1:2">
      <c r="A199" s="5" t="s">
        <v>1054</v>
      </c>
      <c r="B199" s="6">
        <v>97129</v>
      </c>
    </row>
    <row r="200" spans="1:2">
      <c r="A200" s="5" t="s">
        <v>1086</v>
      </c>
      <c r="B200" s="6" t="s">
        <v>371</v>
      </c>
    </row>
    <row r="201" spans="1:2">
      <c r="A201" s="5" t="s">
        <v>374</v>
      </c>
      <c r="B201" s="6">
        <v>97236</v>
      </c>
    </row>
    <row r="202" spans="1:2">
      <c r="A202" s="5" t="s">
        <v>976</v>
      </c>
      <c r="B202" s="6">
        <v>97025</v>
      </c>
    </row>
    <row r="203" spans="1:2">
      <c r="A203" s="5" t="s">
        <v>376</v>
      </c>
      <c r="B203" s="6">
        <v>97234</v>
      </c>
    </row>
    <row r="204" spans="1:2">
      <c r="A204" s="5" t="s">
        <v>378</v>
      </c>
      <c r="B204" s="6">
        <v>97235</v>
      </c>
    </row>
    <row r="205" spans="1:2">
      <c r="A205" s="5" t="s">
        <v>79</v>
      </c>
      <c r="B205" s="6" t="s">
        <v>78</v>
      </c>
    </row>
    <row r="206" spans="1:2">
      <c r="A206" s="5" t="s">
        <v>1132</v>
      </c>
      <c r="B206" s="6">
        <v>97378</v>
      </c>
    </row>
    <row r="207" spans="1:2">
      <c r="A207" s="5" t="s">
        <v>1347</v>
      </c>
      <c r="B207" s="6" t="s">
        <v>1348</v>
      </c>
    </row>
    <row r="208" spans="1:2">
      <c r="A208" s="5" t="s">
        <v>1349</v>
      </c>
      <c r="B208" s="6" t="s">
        <v>1350</v>
      </c>
    </row>
    <row r="209" spans="1:2">
      <c r="A209" s="5" t="s">
        <v>977</v>
      </c>
      <c r="B209" s="6">
        <v>41007</v>
      </c>
    </row>
    <row r="210" spans="1:2">
      <c r="A210" s="5" t="s">
        <v>383</v>
      </c>
      <c r="B210" s="6">
        <v>97227</v>
      </c>
    </row>
    <row r="211" spans="1:2">
      <c r="A211" s="5" t="s">
        <v>1062</v>
      </c>
      <c r="B211" s="6">
        <v>97144</v>
      </c>
    </row>
    <row r="212" spans="1:2">
      <c r="A212" s="5" t="s">
        <v>978</v>
      </c>
      <c r="B212" s="6">
        <v>97028</v>
      </c>
    </row>
    <row r="213" spans="1:2">
      <c r="A213" s="5" t="s">
        <v>387</v>
      </c>
      <c r="B213" s="6">
        <v>59008</v>
      </c>
    </row>
    <row r="214" spans="1:2">
      <c r="A214" s="5" t="s">
        <v>979</v>
      </c>
      <c r="B214" s="6" t="s">
        <v>388</v>
      </c>
    </row>
    <row r="215" spans="1:2">
      <c r="A215" s="5" t="s">
        <v>1351</v>
      </c>
      <c r="B215" s="6" t="s">
        <v>1352</v>
      </c>
    </row>
    <row r="216" spans="1:2">
      <c r="A216" s="5" t="s">
        <v>391</v>
      </c>
      <c r="B216" s="6" t="s">
        <v>390</v>
      </c>
    </row>
    <row r="217" spans="1:2">
      <c r="A217" s="5" t="s">
        <v>1353</v>
      </c>
      <c r="B217" s="6" t="s">
        <v>1354</v>
      </c>
    </row>
    <row r="218" spans="1:2">
      <c r="A218" s="5" t="s">
        <v>1355</v>
      </c>
      <c r="B218" s="6" t="s">
        <v>392</v>
      </c>
    </row>
    <row r="219" spans="1:2">
      <c r="A219" s="5" t="s">
        <v>1356</v>
      </c>
      <c r="B219" s="6" t="s">
        <v>394</v>
      </c>
    </row>
    <row r="220" spans="1:2">
      <c r="A220" s="5" t="s">
        <v>397</v>
      </c>
      <c r="B220" s="6">
        <v>97221</v>
      </c>
    </row>
    <row r="221" spans="1:2">
      <c r="A221" s="5" t="s">
        <v>399</v>
      </c>
      <c r="B221" s="6">
        <v>97237</v>
      </c>
    </row>
    <row r="222" spans="1:2">
      <c r="A222" s="5" t="s">
        <v>980</v>
      </c>
      <c r="B222" s="6">
        <v>97031</v>
      </c>
    </row>
    <row r="223" spans="1:2">
      <c r="A223" s="5" t="s">
        <v>401</v>
      </c>
      <c r="B223" s="6">
        <v>97231</v>
      </c>
    </row>
    <row r="224" spans="1:2">
      <c r="A224" s="5" t="s">
        <v>1357</v>
      </c>
      <c r="B224" s="6" t="s">
        <v>402</v>
      </c>
    </row>
    <row r="225" spans="1:2">
      <c r="A225" s="5" t="s">
        <v>1050</v>
      </c>
      <c r="B225" s="6">
        <v>97125</v>
      </c>
    </row>
    <row r="226" spans="1:2">
      <c r="A226" s="5" t="s">
        <v>1358</v>
      </c>
      <c r="B226" s="6" t="s">
        <v>1359</v>
      </c>
    </row>
    <row r="227" spans="1:2">
      <c r="A227" s="5" t="s">
        <v>1360</v>
      </c>
      <c r="B227" s="6" t="s">
        <v>1361</v>
      </c>
    </row>
    <row r="228" spans="1:2">
      <c r="A228" s="5" t="s">
        <v>407</v>
      </c>
      <c r="B228" s="6">
        <v>97222</v>
      </c>
    </row>
    <row r="229" spans="1:2">
      <c r="A229" s="5" t="s">
        <v>409</v>
      </c>
      <c r="B229" s="6">
        <v>97223</v>
      </c>
    </row>
    <row r="230" spans="1:2">
      <c r="A230" s="5" t="s">
        <v>411</v>
      </c>
      <c r="B230" s="6">
        <v>56003</v>
      </c>
    </row>
    <row r="231" spans="1:2">
      <c r="A231" s="5" t="s">
        <v>981</v>
      </c>
      <c r="B231" s="6" t="s">
        <v>412</v>
      </c>
    </row>
    <row r="232" spans="1:2">
      <c r="A232" s="5" t="s">
        <v>1118</v>
      </c>
      <c r="B232" s="6" t="s">
        <v>1362</v>
      </c>
    </row>
    <row r="233" spans="1:2">
      <c r="A233" s="5" t="s">
        <v>415</v>
      </c>
      <c r="B233" s="6">
        <v>97228</v>
      </c>
    </row>
    <row r="234" spans="1:2">
      <c r="A234" s="5" t="s">
        <v>1038</v>
      </c>
      <c r="B234" s="6">
        <v>97103</v>
      </c>
    </row>
    <row r="235" spans="1:2">
      <c r="A235" s="5" t="s">
        <v>1363</v>
      </c>
      <c r="B235" s="6" t="s">
        <v>1364</v>
      </c>
    </row>
    <row r="236" spans="1:2">
      <c r="A236" s="5" t="s">
        <v>419</v>
      </c>
      <c r="B236" s="6">
        <v>97232</v>
      </c>
    </row>
    <row r="237" spans="1:2">
      <c r="A237" s="5" t="s">
        <v>1365</v>
      </c>
      <c r="B237" s="6" t="s">
        <v>420</v>
      </c>
    </row>
    <row r="238" spans="1:2">
      <c r="A238" s="5" t="s">
        <v>984</v>
      </c>
      <c r="B238" s="6">
        <v>97035</v>
      </c>
    </row>
    <row r="239" spans="1:2">
      <c r="A239" s="5" t="s">
        <v>1088</v>
      </c>
      <c r="B239" s="6" t="s">
        <v>422</v>
      </c>
    </row>
    <row r="240" spans="1:2">
      <c r="A240" s="5" t="s">
        <v>1366</v>
      </c>
      <c r="B240" s="6" t="s">
        <v>1367</v>
      </c>
    </row>
    <row r="241" spans="1:2">
      <c r="A241" s="5" t="s">
        <v>1368</v>
      </c>
      <c r="B241" s="6" t="s">
        <v>1369</v>
      </c>
    </row>
    <row r="242" spans="1:2">
      <c r="A242" s="5" t="s">
        <v>1370</v>
      </c>
      <c r="B242" s="6" t="s">
        <v>1371</v>
      </c>
    </row>
    <row r="243" spans="1:2">
      <c r="A243" s="5" t="s">
        <v>982</v>
      </c>
      <c r="B243" s="6" t="s">
        <v>86</v>
      </c>
    </row>
    <row r="244" spans="1:2">
      <c r="A244" s="5" t="s">
        <v>1372</v>
      </c>
      <c r="B244" s="6" t="s">
        <v>1373</v>
      </c>
    </row>
    <row r="245" spans="1:2">
      <c r="A245" s="5" t="s">
        <v>1374</v>
      </c>
      <c r="B245" s="6" t="s">
        <v>1375</v>
      </c>
    </row>
    <row r="246" spans="1:2">
      <c r="A246" s="5" t="s">
        <v>1089</v>
      </c>
      <c r="B246" s="6" t="s">
        <v>425</v>
      </c>
    </row>
    <row r="247" spans="1:2">
      <c r="A247" s="5" t="s">
        <v>1033</v>
      </c>
      <c r="B247" s="6" t="s">
        <v>88</v>
      </c>
    </row>
    <row r="248" spans="1:2">
      <c r="A248" s="5" t="s">
        <v>1376</v>
      </c>
      <c r="B248" s="6" t="s">
        <v>1377</v>
      </c>
    </row>
    <row r="249" spans="1:2">
      <c r="A249" s="5" t="s">
        <v>1378</v>
      </c>
      <c r="B249" s="6" t="s">
        <v>1379</v>
      </c>
    </row>
    <row r="250" spans="1:2">
      <c r="A250" s="5" t="s">
        <v>1380</v>
      </c>
      <c r="B250" s="6" t="s">
        <v>1381</v>
      </c>
    </row>
    <row r="251" spans="1:2">
      <c r="A251" s="5" t="s">
        <v>1382</v>
      </c>
      <c r="B251" s="6" t="s">
        <v>1383</v>
      </c>
    </row>
    <row r="252" spans="1:2">
      <c r="A252" s="5" t="s">
        <v>428</v>
      </c>
      <c r="B252" s="6">
        <v>36005</v>
      </c>
    </row>
    <row r="253" spans="1:2">
      <c r="A253" s="5" t="s">
        <v>1052</v>
      </c>
      <c r="B253" s="6">
        <v>97127</v>
      </c>
    </row>
    <row r="254" spans="1:2">
      <c r="A254" s="5" t="s">
        <v>1384</v>
      </c>
      <c r="B254" s="6" t="s">
        <v>1385</v>
      </c>
    </row>
    <row r="255" spans="1:2">
      <c r="A255" s="5" t="s">
        <v>983</v>
      </c>
      <c r="B255" s="6" t="s">
        <v>1386</v>
      </c>
    </row>
    <row r="256" spans="1:2">
      <c r="A256" s="5" t="s">
        <v>920</v>
      </c>
      <c r="B256" s="6">
        <v>97139</v>
      </c>
    </row>
    <row r="257" spans="1:2">
      <c r="A257" s="5" t="s">
        <v>1121</v>
      </c>
      <c r="B257" s="6">
        <v>97361</v>
      </c>
    </row>
    <row r="258" spans="1:2">
      <c r="A258" s="5" t="s">
        <v>1046</v>
      </c>
      <c r="B258" s="6">
        <v>36006</v>
      </c>
    </row>
    <row r="259" spans="1:2">
      <c r="A259" s="5" t="s">
        <v>42</v>
      </c>
      <c r="B259" s="6" t="s">
        <v>41</v>
      </c>
    </row>
    <row r="260" spans="1:2">
      <c r="A260" s="5" t="s">
        <v>434</v>
      </c>
      <c r="B260" s="6">
        <v>97224</v>
      </c>
    </row>
    <row r="261" spans="1:2">
      <c r="A261" s="5" t="s">
        <v>436</v>
      </c>
      <c r="B261" s="6">
        <v>97238</v>
      </c>
    </row>
    <row r="262" spans="1:2">
      <c r="A262" s="5" t="s">
        <v>1087</v>
      </c>
      <c r="B262" s="6" t="s">
        <v>437</v>
      </c>
    </row>
    <row r="263" spans="1:2">
      <c r="A263" s="5" t="s">
        <v>1387</v>
      </c>
      <c r="B263" s="6" t="s">
        <v>1388</v>
      </c>
    </row>
    <row r="264" spans="1:2">
      <c r="A264" s="5" t="s">
        <v>91</v>
      </c>
      <c r="B264" s="6" t="s">
        <v>90</v>
      </c>
    </row>
    <row r="265" spans="1:2">
      <c r="A265" s="5" t="s">
        <v>442</v>
      </c>
      <c r="B265" s="6">
        <v>97233</v>
      </c>
    </row>
    <row r="266" spans="1:2">
      <c r="A266" s="5" t="s">
        <v>1389</v>
      </c>
      <c r="B266" s="6" t="s">
        <v>1390</v>
      </c>
    </row>
    <row r="267" spans="1:2">
      <c r="A267" s="5" t="s">
        <v>444</v>
      </c>
      <c r="B267" s="6">
        <v>97239</v>
      </c>
    </row>
    <row r="268" spans="1:2">
      <c r="A268" s="5" t="s">
        <v>1391</v>
      </c>
      <c r="B268" s="6" t="s">
        <v>445</v>
      </c>
    </row>
    <row r="269" spans="1:2">
      <c r="A269" s="5" t="s">
        <v>448</v>
      </c>
      <c r="B269" s="6" t="s">
        <v>447</v>
      </c>
    </row>
    <row r="270" spans="1:2">
      <c r="A270" s="5" t="s">
        <v>450</v>
      </c>
      <c r="B270" s="6">
        <v>97251</v>
      </c>
    </row>
    <row r="271" spans="1:2">
      <c r="A271" s="5" t="s">
        <v>921</v>
      </c>
      <c r="B271" s="6" t="s">
        <v>92</v>
      </c>
    </row>
    <row r="272" spans="1:2">
      <c r="A272" s="5" t="s">
        <v>453</v>
      </c>
      <c r="B272" s="6" t="s">
        <v>452</v>
      </c>
    </row>
    <row r="273" spans="1:2">
      <c r="A273" s="5" t="s">
        <v>455</v>
      </c>
      <c r="B273" s="6">
        <v>97247</v>
      </c>
    </row>
    <row r="274" spans="1:2">
      <c r="A274" s="5" t="s">
        <v>457</v>
      </c>
      <c r="B274" s="6">
        <v>97240</v>
      </c>
    </row>
    <row r="275" spans="1:2">
      <c r="A275" s="5" t="s">
        <v>1116</v>
      </c>
      <c r="B275" s="6">
        <v>97356</v>
      </c>
    </row>
    <row r="276" spans="1:2">
      <c r="A276" s="5" t="s">
        <v>985</v>
      </c>
      <c r="B276" s="6">
        <v>97039</v>
      </c>
    </row>
    <row r="277" spans="1:2">
      <c r="A277" s="5" t="s">
        <v>461</v>
      </c>
      <c r="B277" s="6">
        <v>97241</v>
      </c>
    </row>
    <row r="278" spans="1:2">
      <c r="A278" s="5" t="s">
        <v>1392</v>
      </c>
      <c r="B278" s="6" t="s">
        <v>1393</v>
      </c>
    </row>
    <row r="279" spans="1:2">
      <c r="A279" s="5" t="s">
        <v>986</v>
      </c>
      <c r="B279" s="6" t="s">
        <v>462</v>
      </c>
    </row>
    <row r="280" spans="1:2">
      <c r="A280" s="5" t="s">
        <v>1394</v>
      </c>
      <c r="B280" s="6" t="s">
        <v>1395</v>
      </c>
    </row>
    <row r="281" spans="1:2">
      <c r="A281" s="5" t="s">
        <v>1396</v>
      </c>
      <c r="B281" s="6" t="s">
        <v>1397</v>
      </c>
    </row>
    <row r="282" spans="1:2">
      <c r="A282" s="5" t="s">
        <v>1398</v>
      </c>
      <c r="B282" s="6" t="s">
        <v>1399</v>
      </c>
    </row>
    <row r="283" spans="1:2">
      <c r="A283" s="5" t="s">
        <v>987</v>
      </c>
      <c r="B283" s="6">
        <v>40001</v>
      </c>
    </row>
    <row r="284" spans="1:2">
      <c r="A284" s="5" t="s">
        <v>1400</v>
      </c>
      <c r="B284" s="6" t="s">
        <v>1401</v>
      </c>
    </row>
    <row r="285" spans="1:2">
      <c r="A285" s="5" t="s">
        <v>467</v>
      </c>
      <c r="B285" s="6">
        <v>97243</v>
      </c>
    </row>
    <row r="286" spans="1:2">
      <c r="A286" s="5" t="s">
        <v>469</v>
      </c>
      <c r="B286" s="6" t="s">
        <v>468</v>
      </c>
    </row>
    <row r="287" spans="1:2">
      <c r="A287" s="5" t="s">
        <v>471</v>
      </c>
      <c r="B287" s="6">
        <v>97248</v>
      </c>
    </row>
    <row r="288" spans="1:2">
      <c r="A288" s="5" t="s">
        <v>473</v>
      </c>
      <c r="B288" s="6" t="s">
        <v>472</v>
      </c>
    </row>
    <row r="289" spans="1:2">
      <c r="A289" s="5" t="s">
        <v>923</v>
      </c>
      <c r="B289" s="6" t="s">
        <v>464</v>
      </c>
    </row>
    <row r="290" spans="1:2">
      <c r="A290" s="5" t="s">
        <v>1402</v>
      </c>
      <c r="B290" s="6" t="s">
        <v>1403</v>
      </c>
    </row>
    <row r="291" spans="1:2">
      <c r="A291" s="5" t="s">
        <v>988</v>
      </c>
      <c r="B291" s="6" t="s">
        <v>101</v>
      </c>
    </row>
    <row r="292" spans="1:2">
      <c r="A292" s="5" t="s">
        <v>1404</v>
      </c>
      <c r="B292" s="6" t="s">
        <v>1405</v>
      </c>
    </row>
    <row r="293" spans="1:2">
      <c r="A293" s="5" t="s">
        <v>1406</v>
      </c>
      <c r="B293" s="6" t="s">
        <v>1407</v>
      </c>
    </row>
    <row r="294" spans="1:2">
      <c r="A294" s="5" t="s">
        <v>1408</v>
      </c>
      <c r="B294" s="6" t="s">
        <v>1409</v>
      </c>
    </row>
    <row r="295" spans="1:2">
      <c r="A295" s="5" t="s">
        <v>1410</v>
      </c>
      <c r="B295" s="6" t="s">
        <v>1411</v>
      </c>
    </row>
    <row r="296" spans="1:2">
      <c r="A296" s="5" t="s">
        <v>476</v>
      </c>
      <c r="B296" s="6">
        <v>97252</v>
      </c>
    </row>
    <row r="297" spans="1:2">
      <c r="A297" s="5" t="s">
        <v>1412</v>
      </c>
      <c r="B297" s="6" t="s">
        <v>1413</v>
      </c>
    </row>
    <row r="298" spans="1:2">
      <c r="A298" s="5" t="s">
        <v>478</v>
      </c>
      <c r="B298" s="6">
        <v>40011</v>
      </c>
    </row>
    <row r="299" spans="1:2">
      <c r="A299" s="5" t="s">
        <v>480</v>
      </c>
      <c r="B299" s="6">
        <v>97253</v>
      </c>
    </row>
    <row r="300" spans="1:2">
      <c r="A300" s="5" t="s">
        <v>482</v>
      </c>
      <c r="B300" s="6">
        <v>97244</v>
      </c>
    </row>
    <row r="301" spans="1:2">
      <c r="A301" s="5" t="s">
        <v>484</v>
      </c>
      <c r="B301" s="6">
        <v>97249</v>
      </c>
    </row>
    <row r="302" spans="1:2">
      <c r="A302" s="5" t="s">
        <v>96</v>
      </c>
      <c r="B302" s="6" t="s">
        <v>95</v>
      </c>
    </row>
    <row r="303" spans="1:2">
      <c r="A303" s="5" t="s">
        <v>486</v>
      </c>
      <c r="B303" s="6">
        <v>97250</v>
      </c>
    </row>
    <row r="304" spans="1:2">
      <c r="A304" s="5" t="s">
        <v>1414</v>
      </c>
      <c r="B304" s="6">
        <v>40010</v>
      </c>
    </row>
    <row r="305" spans="1:2">
      <c r="A305" s="5" t="s">
        <v>488</v>
      </c>
      <c r="B305" s="6">
        <v>97245</v>
      </c>
    </row>
    <row r="306" spans="1:2">
      <c r="A306" s="5" t="s">
        <v>99</v>
      </c>
      <c r="B306" s="6" t="s">
        <v>98</v>
      </c>
    </row>
    <row r="307" spans="1:2">
      <c r="A307" s="5" t="s">
        <v>1415</v>
      </c>
      <c r="B307" s="6" t="s">
        <v>1416</v>
      </c>
    </row>
    <row r="308" spans="1:2">
      <c r="A308" s="5" t="s">
        <v>1417</v>
      </c>
      <c r="B308" s="6" t="s">
        <v>1418</v>
      </c>
    </row>
    <row r="309" spans="1:2">
      <c r="A309" s="5" t="s">
        <v>1419</v>
      </c>
      <c r="B309" s="6">
        <v>40007</v>
      </c>
    </row>
    <row r="310" spans="1:2">
      <c r="A310" s="5" t="s">
        <v>490</v>
      </c>
      <c r="B310" s="6" t="s">
        <v>489</v>
      </c>
    </row>
    <row r="311" spans="1:2">
      <c r="A311" s="5" t="s">
        <v>989</v>
      </c>
      <c r="B311" s="6" t="s">
        <v>1420</v>
      </c>
    </row>
    <row r="312" spans="1:2">
      <c r="A312" s="5" t="s">
        <v>492</v>
      </c>
      <c r="B312" s="6">
        <v>97254</v>
      </c>
    </row>
    <row r="313" spans="1:2">
      <c r="A313" s="5" t="s">
        <v>924</v>
      </c>
      <c r="B313" s="6" t="s">
        <v>493</v>
      </c>
    </row>
    <row r="314" spans="1:2">
      <c r="A314" s="5" t="s">
        <v>1421</v>
      </c>
      <c r="B314" s="6" t="s">
        <v>1422</v>
      </c>
    </row>
    <row r="315" spans="1:2">
      <c r="A315" s="5" t="s">
        <v>1423</v>
      </c>
      <c r="B315" s="6" t="s">
        <v>1424</v>
      </c>
    </row>
    <row r="316" spans="1:2">
      <c r="A316" s="5" t="s">
        <v>12</v>
      </c>
      <c r="B316" s="6" t="s">
        <v>11</v>
      </c>
    </row>
    <row r="317" spans="1:2">
      <c r="A317" s="5" t="s">
        <v>1115</v>
      </c>
      <c r="B317" s="6">
        <v>97354</v>
      </c>
    </row>
    <row r="318" spans="1:2">
      <c r="A318" s="5" t="s">
        <v>1425</v>
      </c>
      <c r="B318" s="6" t="s">
        <v>495</v>
      </c>
    </row>
    <row r="319" spans="1:2">
      <c r="A319" s="5" t="s">
        <v>1039</v>
      </c>
      <c r="B319" s="6">
        <v>97104</v>
      </c>
    </row>
    <row r="320" spans="1:2">
      <c r="A320" s="5" t="s">
        <v>1426</v>
      </c>
      <c r="B320" s="6" t="s">
        <v>1427</v>
      </c>
    </row>
    <row r="321" spans="1:2">
      <c r="A321" s="5" t="s">
        <v>1428</v>
      </c>
      <c r="B321" s="6" t="s">
        <v>1429</v>
      </c>
    </row>
    <row r="322" spans="1:2">
      <c r="A322" s="5" t="s">
        <v>498</v>
      </c>
      <c r="B322" s="6" t="s">
        <v>497</v>
      </c>
    </row>
    <row r="323" spans="1:2">
      <c r="A323" s="5" t="s">
        <v>500</v>
      </c>
      <c r="B323" s="6">
        <v>97044</v>
      </c>
    </row>
    <row r="324" spans="1:2">
      <c r="A324" s="5" t="s">
        <v>502</v>
      </c>
      <c r="B324" s="6" t="s">
        <v>501</v>
      </c>
    </row>
    <row r="325" spans="1:2">
      <c r="A325" s="5" t="s">
        <v>990</v>
      </c>
      <c r="B325" s="6">
        <v>97045</v>
      </c>
    </row>
    <row r="326" spans="1:2">
      <c r="A326" s="5" t="s">
        <v>1430</v>
      </c>
      <c r="B326" s="6" t="s">
        <v>1431</v>
      </c>
    </row>
    <row r="327" spans="1:2">
      <c r="A327" s="5" t="s">
        <v>506</v>
      </c>
      <c r="B327" s="6">
        <v>97115</v>
      </c>
    </row>
    <row r="328" spans="1:2">
      <c r="A328" s="5" t="s">
        <v>1432</v>
      </c>
      <c r="B328" s="6" t="s">
        <v>1433</v>
      </c>
    </row>
    <row r="329" spans="1:2">
      <c r="A329" s="5" t="s">
        <v>1434</v>
      </c>
      <c r="B329" s="6" t="s">
        <v>1435</v>
      </c>
    </row>
    <row r="330" spans="1:2">
      <c r="A330" s="5" t="s">
        <v>1436</v>
      </c>
      <c r="B330" s="6" t="s">
        <v>1437</v>
      </c>
    </row>
    <row r="331" spans="1:2">
      <c r="A331" s="5" t="s">
        <v>1438</v>
      </c>
      <c r="B331" s="6" t="s">
        <v>1439</v>
      </c>
    </row>
    <row r="332" spans="1:2">
      <c r="A332" s="5" t="s">
        <v>104</v>
      </c>
      <c r="B332" s="6" t="s">
        <v>103</v>
      </c>
    </row>
    <row r="333" spans="1:2">
      <c r="A333" s="5" t="s">
        <v>1440</v>
      </c>
      <c r="B333" s="6" t="s">
        <v>1441</v>
      </c>
    </row>
    <row r="334" spans="1:2">
      <c r="A334" s="5" t="s">
        <v>508</v>
      </c>
      <c r="B334" s="6">
        <v>97246</v>
      </c>
    </row>
    <row r="335" spans="1:2">
      <c r="A335" s="5" t="s">
        <v>1442</v>
      </c>
      <c r="B335" s="6" t="s">
        <v>1443</v>
      </c>
    </row>
    <row r="336" spans="1:2">
      <c r="A336" s="5" t="s">
        <v>1444</v>
      </c>
      <c r="B336" s="6" t="s">
        <v>1445</v>
      </c>
    </row>
    <row r="337" spans="1:2">
      <c r="A337" s="5" t="s">
        <v>1090</v>
      </c>
      <c r="B337" s="6" t="s">
        <v>509</v>
      </c>
    </row>
    <row r="338" spans="1:2">
      <c r="A338" s="5" t="s">
        <v>512</v>
      </c>
      <c r="B338" s="6">
        <v>59007</v>
      </c>
    </row>
    <row r="339" spans="1:2">
      <c r="A339" s="5" t="s">
        <v>514</v>
      </c>
      <c r="B339" s="6">
        <v>97256</v>
      </c>
    </row>
    <row r="340" spans="1:2">
      <c r="A340" s="5" t="s">
        <v>516</v>
      </c>
      <c r="B340" s="6">
        <v>97257</v>
      </c>
    </row>
    <row r="341" spans="1:2">
      <c r="A341" s="5" t="s">
        <v>1446</v>
      </c>
      <c r="B341" s="6" t="s">
        <v>1447</v>
      </c>
    </row>
    <row r="342" spans="1:2">
      <c r="A342" s="5" t="s">
        <v>518</v>
      </c>
      <c r="B342" s="6" t="s">
        <v>517</v>
      </c>
    </row>
    <row r="343" spans="1:2">
      <c r="A343" s="5" t="s">
        <v>1057</v>
      </c>
      <c r="B343" s="6">
        <v>97133</v>
      </c>
    </row>
    <row r="344" spans="1:2">
      <c r="A344" s="5" t="s">
        <v>991</v>
      </c>
      <c r="B344" s="6" t="s">
        <v>105</v>
      </c>
    </row>
    <row r="345" spans="1:2">
      <c r="A345" s="5" t="s">
        <v>107</v>
      </c>
      <c r="B345" s="6">
        <v>40011</v>
      </c>
    </row>
    <row r="346" spans="1:2">
      <c r="A346" s="5" t="s">
        <v>992</v>
      </c>
      <c r="B346" s="6" t="s">
        <v>519</v>
      </c>
    </row>
    <row r="347" spans="1:2">
      <c r="A347" s="5" t="s">
        <v>1448</v>
      </c>
      <c r="B347" s="6" t="s">
        <v>1449</v>
      </c>
    </row>
    <row r="348" spans="1:2">
      <c r="A348" s="5" t="s">
        <v>1450</v>
      </c>
      <c r="B348" s="6" t="s">
        <v>1451</v>
      </c>
    </row>
    <row r="349" spans="1:2">
      <c r="A349" s="5" t="s">
        <v>1452</v>
      </c>
      <c r="B349" s="6" t="s">
        <v>1453</v>
      </c>
    </row>
    <row r="350" spans="1:2">
      <c r="A350" s="5" t="s">
        <v>1454</v>
      </c>
      <c r="B350" s="6" t="s">
        <v>1455</v>
      </c>
    </row>
    <row r="351" spans="1:2">
      <c r="A351" s="5" t="s">
        <v>993</v>
      </c>
      <c r="B351" s="6">
        <v>97049</v>
      </c>
    </row>
    <row r="352" spans="1:2">
      <c r="A352" s="5" t="s">
        <v>1456</v>
      </c>
      <c r="B352" s="6" t="s">
        <v>1457</v>
      </c>
    </row>
    <row r="353" spans="1:2">
      <c r="A353" s="5" t="s">
        <v>1458</v>
      </c>
      <c r="B353" s="6" t="s">
        <v>1459</v>
      </c>
    </row>
    <row r="354" spans="1:2">
      <c r="A354" s="5" t="s">
        <v>1091</v>
      </c>
      <c r="B354" s="6">
        <v>49003</v>
      </c>
    </row>
    <row r="355" spans="1:2">
      <c r="A355" s="5" t="s">
        <v>1460</v>
      </c>
      <c r="B355" s="6" t="s">
        <v>1461</v>
      </c>
    </row>
    <row r="356" spans="1:2">
      <c r="A356" s="5" t="s">
        <v>1462</v>
      </c>
      <c r="B356" s="6" t="s">
        <v>521</v>
      </c>
    </row>
    <row r="357" spans="1:2">
      <c r="A357" s="5" t="s">
        <v>1463</v>
      </c>
      <c r="B357" s="6" t="s">
        <v>1464</v>
      </c>
    </row>
    <row r="358" spans="1:2">
      <c r="A358" s="5" t="s">
        <v>1465</v>
      </c>
      <c r="B358" s="6" t="s">
        <v>1466</v>
      </c>
    </row>
    <row r="359" spans="1:2">
      <c r="A359" s="5" t="s">
        <v>994</v>
      </c>
      <c r="B359" s="6" t="s">
        <v>523</v>
      </c>
    </row>
    <row r="360" spans="1:2">
      <c r="A360" s="5" t="s">
        <v>1467</v>
      </c>
      <c r="B360" s="6" t="s">
        <v>1468</v>
      </c>
    </row>
    <row r="361" spans="1:2">
      <c r="A361" s="5" t="s">
        <v>1469</v>
      </c>
      <c r="B361" s="6" t="s">
        <v>525</v>
      </c>
    </row>
    <row r="362" spans="1:2">
      <c r="A362" s="5" t="s">
        <v>528</v>
      </c>
      <c r="B362" s="6">
        <v>97268</v>
      </c>
    </row>
    <row r="363" spans="1:2">
      <c r="A363" s="5" t="s">
        <v>530</v>
      </c>
      <c r="B363" s="6">
        <v>35082</v>
      </c>
    </row>
    <row r="364" spans="1:2">
      <c r="A364" s="5" t="s">
        <v>1092</v>
      </c>
      <c r="B364" s="6">
        <v>43016</v>
      </c>
    </row>
    <row r="365" spans="1:2">
      <c r="A365" s="5" t="s">
        <v>1470</v>
      </c>
      <c r="B365" s="6" t="s">
        <v>1471</v>
      </c>
    </row>
    <row r="366" spans="1:2">
      <c r="A366" s="5" t="s">
        <v>1472</v>
      </c>
      <c r="B366" s="6" t="s">
        <v>1473</v>
      </c>
    </row>
    <row r="367" spans="1:2">
      <c r="A367" s="5" t="s">
        <v>534</v>
      </c>
      <c r="B367" s="6">
        <v>97271</v>
      </c>
    </row>
    <row r="368" spans="1:2">
      <c r="A368" s="5" t="s">
        <v>538</v>
      </c>
      <c r="B368" s="6">
        <v>43031</v>
      </c>
    </row>
    <row r="369" spans="1:2">
      <c r="A369" s="5" t="s">
        <v>1474</v>
      </c>
      <c r="B369" s="6" t="s">
        <v>1475</v>
      </c>
    </row>
    <row r="370" spans="1:2">
      <c r="A370" s="5" t="s">
        <v>1093</v>
      </c>
      <c r="B370" s="6" t="s">
        <v>539</v>
      </c>
    </row>
    <row r="371" spans="1:2">
      <c r="A371" s="5" t="s">
        <v>1476</v>
      </c>
      <c r="B371" s="6" t="s">
        <v>1477</v>
      </c>
    </row>
    <row r="372" spans="1:2">
      <c r="A372" s="5" t="s">
        <v>542</v>
      </c>
      <c r="B372" s="6">
        <v>97270</v>
      </c>
    </row>
    <row r="373" spans="1:2">
      <c r="A373" s="5" t="s">
        <v>1478</v>
      </c>
      <c r="B373" s="6" t="s">
        <v>1479</v>
      </c>
    </row>
    <row r="374" spans="1:2">
      <c r="A374" s="5" t="s">
        <v>1480</v>
      </c>
      <c r="B374" s="6" t="s">
        <v>1481</v>
      </c>
    </row>
    <row r="375" spans="1:2">
      <c r="A375" s="5" t="s">
        <v>1482</v>
      </c>
      <c r="B375" s="6" t="s">
        <v>543</v>
      </c>
    </row>
    <row r="376" spans="1:2">
      <c r="A376" s="5" t="s">
        <v>1483</v>
      </c>
      <c r="B376" s="6" t="s">
        <v>1484</v>
      </c>
    </row>
    <row r="377" spans="1:2">
      <c r="A377" s="5" t="s">
        <v>1485</v>
      </c>
      <c r="B377" s="6" t="s">
        <v>1486</v>
      </c>
    </row>
    <row r="378" spans="1:2">
      <c r="A378" s="5" t="s">
        <v>995</v>
      </c>
      <c r="B378" s="6">
        <v>97051</v>
      </c>
    </row>
    <row r="379" spans="1:2">
      <c r="A379" s="5" t="s">
        <v>548</v>
      </c>
      <c r="B379" s="6">
        <v>97266</v>
      </c>
    </row>
    <row r="380" spans="1:2">
      <c r="A380" s="5" t="s">
        <v>1487</v>
      </c>
      <c r="B380" s="6" t="s">
        <v>1488</v>
      </c>
    </row>
    <row r="381" spans="1:2">
      <c r="A381" s="5" t="s">
        <v>1489</v>
      </c>
      <c r="B381" s="6" t="s">
        <v>1490</v>
      </c>
    </row>
    <row r="382" spans="1:2">
      <c r="A382" s="5" t="s">
        <v>550</v>
      </c>
      <c r="B382" s="6">
        <v>97269</v>
      </c>
    </row>
    <row r="383" spans="1:2">
      <c r="A383" s="5" t="s">
        <v>1094</v>
      </c>
      <c r="B383" s="6" t="s">
        <v>551</v>
      </c>
    </row>
    <row r="384" spans="1:2">
      <c r="A384" s="5" t="s">
        <v>1491</v>
      </c>
      <c r="B384" s="6" t="s">
        <v>1492</v>
      </c>
    </row>
    <row r="385" spans="1:2">
      <c r="A385" s="5" t="s">
        <v>996</v>
      </c>
      <c r="B385" s="6" t="s">
        <v>553</v>
      </c>
    </row>
    <row r="386" spans="1:2">
      <c r="A386" s="5" t="s">
        <v>556</v>
      </c>
      <c r="B386" s="6">
        <v>43025</v>
      </c>
    </row>
    <row r="387" spans="1:2">
      <c r="A387" s="5" t="s">
        <v>1493</v>
      </c>
      <c r="B387" s="6" t="s">
        <v>1494</v>
      </c>
    </row>
    <row r="388" spans="1:2">
      <c r="A388" s="5" t="s">
        <v>110</v>
      </c>
      <c r="B388" s="6" t="s">
        <v>109</v>
      </c>
    </row>
    <row r="389" spans="1:2">
      <c r="A389" s="5" t="s">
        <v>1495</v>
      </c>
      <c r="B389" s="6" t="s">
        <v>1496</v>
      </c>
    </row>
    <row r="390" spans="1:2">
      <c r="A390" s="5" t="s">
        <v>1497</v>
      </c>
      <c r="B390" s="6" t="s">
        <v>1498</v>
      </c>
    </row>
    <row r="391" spans="1:2">
      <c r="A391" s="5" t="s">
        <v>1499</v>
      </c>
      <c r="B391" s="6" t="s">
        <v>1500</v>
      </c>
    </row>
    <row r="392" spans="1:2">
      <c r="A392" s="5" t="s">
        <v>1501</v>
      </c>
      <c r="B392" s="6" t="s">
        <v>1502</v>
      </c>
    </row>
    <row r="393" spans="1:2">
      <c r="A393" s="5" t="s">
        <v>558</v>
      </c>
      <c r="B393" s="6">
        <v>97264</v>
      </c>
    </row>
    <row r="394" spans="1:2">
      <c r="A394" s="5" t="s">
        <v>1503</v>
      </c>
      <c r="B394" s="6" t="s">
        <v>1504</v>
      </c>
    </row>
    <row r="395" spans="1:2">
      <c r="A395" s="5" t="s">
        <v>997</v>
      </c>
      <c r="B395" s="6" t="s">
        <v>559</v>
      </c>
    </row>
    <row r="396" spans="1:2">
      <c r="A396" s="5" t="s">
        <v>112</v>
      </c>
      <c r="B396" s="6" t="s">
        <v>111</v>
      </c>
    </row>
    <row r="397" spans="1:2">
      <c r="A397" s="5" t="s">
        <v>562</v>
      </c>
      <c r="B397" s="6">
        <v>97272</v>
      </c>
    </row>
    <row r="398" spans="1:2">
      <c r="A398" s="5" t="s">
        <v>1505</v>
      </c>
      <c r="B398" s="6" t="s">
        <v>1506</v>
      </c>
    </row>
    <row r="399" spans="1:2">
      <c r="A399" s="5" t="s">
        <v>998</v>
      </c>
      <c r="B399" s="6">
        <v>97055</v>
      </c>
    </row>
    <row r="400" spans="1:2">
      <c r="A400" s="5" t="s">
        <v>17</v>
      </c>
      <c r="B400" s="6" t="s">
        <v>16</v>
      </c>
    </row>
    <row r="401" spans="1:2">
      <c r="A401" s="5" t="s">
        <v>568</v>
      </c>
      <c r="B401" s="6">
        <v>59003</v>
      </c>
    </row>
    <row r="402" spans="1:2">
      <c r="A402" s="5" t="s">
        <v>1507</v>
      </c>
      <c r="B402" s="6" t="s">
        <v>1508</v>
      </c>
    </row>
    <row r="403" spans="1:2">
      <c r="A403" s="5" t="s">
        <v>1509</v>
      </c>
      <c r="B403" s="6" t="s">
        <v>1510</v>
      </c>
    </row>
    <row r="404" spans="1:2">
      <c r="A404" s="7" t="s">
        <v>114</v>
      </c>
      <c r="B404" s="6" t="s">
        <v>1511</v>
      </c>
    </row>
    <row r="405" spans="1:2">
      <c r="A405" s="5" t="s">
        <v>925</v>
      </c>
      <c r="B405" s="6" t="s">
        <v>116</v>
      </c>
    </row>
    <row r="406" spans="1:2">
      <c r="A406" s="5" t="s">
        <v>1512</v>
      </c>
      <c r="B406" s="6" t="s">
        <v>1513</v>
      </c>
    </row>
    <row r="407" spans="1:2">
      <c r="A407" s="5" t="s">
        <v>1514</v>
      </c>
      <c r="B407" s="6" t="s">
        <v>1515</v>
      </c>
    </row>
    <row r="408" spans="1:2">
      <c r="A408" s="5" t="s">
        <v>1516</v>
      </c>
      <c r="B408" s="6" t="s">
        <v>1517</v>
      </c>
    </row>
    <row r="409" spans="1:2">
      <c r="A409" s="5" t="s">
        <v>119</v>
      </c>
      <c r="B409" s="6" t="s">
        <v>118</v>
      </c>
    </row>
    <row r="410" spans="1:2">
      <c r="A410" s="5" t="s">
        <v>1518</v>
      </c>
      <c r="B410" s="6" t="s">
        <v>1519</v>
      </c>
    </row>
    <row r="411" spans="1:2">
      <c r="A411" s="5" t="s">
        <v>1520</v>
      </c>
      <c r="B411" s="6" t="s">
        <v>1521</v>
      </c>
    </row>
    <row r="412" spans="1:2">
      <c r="A412" s="5" t="s">
        <v>1522</v>
      </c>
      <c r="B412" s="6" t="s">
        <v>569</v>
      </c>
    </row>
    <row r="413" spans="1:2">
      <c r="A413" s="5" t="s">
        <v>1523</v>
      </c>
      <c r="B413" s="6" t="s">
        <v>1524</v>
      </c>
    </row>
    <row r="414" spans="1:2">
      <c r="A414" s="5" t="s">
        <v>1119</v>
      </c>
      <c r="B414" s="6">
        <v>97359</v>
      </c>
    </row>
    <row r="415" spans="1:2">
      <c r="A415" s="5" t="s">
        <v>574</v>
      </c>
      <c r="B415" s="6" t="s">
        <v>573</v>
      </c>
    </row>
    <row r="416" spans="1:2">
      <c r="A416" s="5" t="s">
        <v>1058</v>
      </c>
      <c r="B416" s="6">
        <v>97136</v>
      </c>
    </row>
    <row r="417" spans="1:2">
      <c r="A417" s="5" t="s">
        <v>1000</v>
      </c>
      <c r="B417" s="6" t="s">
        <v>120</v>
      </c>
    </row>
    <row r="418" spans="1:2">
      <c r="A418" s="5" t="s">
        <v>198</v>
      </c>
      <c r="B418" s="6">
        <v>59001</v>
      </c>
    </row>
    <row r="419" spans="1:2">
      <c r="A419" s="5" t="s">
        <v>1525</v>
      </c>
      <c r="B419" s="6" t="s">
        <v>1526</v>
      </c>
    </row>
    <row r="420" spans="1:2">
      <c r="A420" s="5" t="s">
        <v>1095</v>
      </c>
      <c r="B420" s="6">
        <v>38012</v>
      </c>
    </row>
    <row r="421" spans="1:2">
      <c r="A421" s="5" t="s">
        <v>579</v>
      </c>
      <c r="B421" s="6">
        <v>97277</v>
      </c>
    </row>
    <row r="422" spans="1:2">
      <c r="A422" s="5" t="s">
        <v>1527</v>
      </c>
      <c r="B422" s="6" t="s">
        <v>1528</v>
      </c>
    </row>
    <row r="423" spans="1:2">
      <c r="A423" s="5" t="s">
        <v>1529</v>
      </c>
      <c r="B423" s="6" t="s">
        <v>1530</v>
      </c>
    </row>
    <row r="424" spans="1:2">
      <c r="A424" s="5" t="s">
        <v>1531</v>
      </c>
      <c r="B424" s="6" t="s">
        <v>1532</v>
      </c>
    </row>
    <row r="425" spans="1:2">
      <c r="A425" s="5" t="s">
        <v>1042</v>
      </c>
      <c r="B425" s="6">
        <v>97108</v>
      </c>
    </row>
    <row r="426" spans="1:2">
      <c r="A426" s="5" t="s">
        <v>1001</v>
      </c>
      <c r="B426" s="6" t="s">
        <v>582</v>
      </c>
    </row>
    <row r="427" spans="1:2">
      <c r="A427" s="5" t="s">
        <v>926</v>
      </c>
      <c r="B427" s="6">
        <v>38003</v>
      </c>
    </row>
    <row r="428" spans="1:2">
      <c r="A428" s="5" t="s">
        <v>1533</v>
      </c>
      <c r="B428" s="6" t="s">
        <v>1534</v>
      </c>
    </row>
    <row r="429" spans="1:2">
      <c r="A429" s="5" t="s">
        <v>585</v>
      </c>
      <c r="B429" s="6">
        <v>97275</v>
      </c>
    </row>
    <row r="430" spans="1:2">
      <c r="A430" s="5" t="s">
        <v>1535</v>
      </c>
      <c r="B430" s="6" t="s">
        <v>1536</v>
      </c>
    </row>
    <row r="431" spans="1:2">
      <c r="A431" s="5" t="s">
        <v>1537</v>
      </c>
      <c r="B431" s="6" t="s">
        <v>1538</v>
      </c>
    </row>
    <row r="432" spans="1:2">
      <c r="A432" s="5" t="s">
        <v>1539</v>
      </c>
      <c r="B432" s="6" t="s">
        <v>586</v>
      </c>
    </row>
    <row r="433" spans="1:2">
      <c r="A433" s="5" t="s">
        <v>589</v>
      </c>
      <c r="B433" s="6">
        <v>97276</v>
      </c>
    </row>
    <row r="434" spans="1:2">
      <c r="A434" s="5" t="s">
        <v>123</v>
      </c>
      <c r="B434" s="6">
        <v>96017</v>
      </c>
    </row>
    <row r="435" spans="1:2">
      <c r="A435" s="5" t="s">
        <v>1002</v>
      </c>
      <c r="B435" s="6" t="s">
        <v>590</v>
      </c>
    </row>
    <row r="436" spans="1:2">
      <c r="A436" s="5" t="s">
        <v>1540</v>
      </c>
      <c r="B436" s="6" t="s">
        <v>1541</v>
      </c>
    </row>
    <row r="437" spans="1:2">
      <c r="A437" s="5" t="s">
        <v>593</v>
      </c>
      <c r="B437" s="6">
        <v>97062</v>
      </c>
    </row>
    <row r="438" spans="1:2">
      <c r="A438" s="5" t="s">
        <v>595</v>
      </c>
      <c r="B438" s="6">
        <v>97278</v>
      </c>
    </row>
    <row r="439" spans="1:2">
      <c r="A439" s="5" t="s">
        <v>1542</v>
      </c>
      <c r="B439" s="6" t="s">
        <v>1543</v>
      </c>
    </row>
    <row r="440" spans="1:2">
      <c r="A440" s="5" t="s">
        <v>1544</v>
      </c>
      <c r="B440" s="6" t="s">
        <v>1545</v>
      </c>
    </row>
    <row r="441" spans="1:2">
      <c r="A441" s="5" t="s">
        <v>1546</v>
      </c>
      <c r="B441" s="6" t="s">
        <v>1547</v>
      </c>
    </row>
    <row r="442" spans="1:2">
      <c r="A442" s="5" t="s">
        <v>24</v>
      </c>
      <c r="B442" s="6" t="s">
        <v>23</v>
      </c>
    </row>
    <row r="443" spans="1:2">
      <c r="A443" s="5" t="s">
        <v>1145</v>
      </c>
      <c r="B443" s="6">
        <v>97063</v>
      </c>
    </row>
    <row r="444" spans="1:2">
      <c r="A444" s="5" t="s">
        <v>1548</v>
      </c>
      <c r="B444" s="6">
        <v>60004</v>
      </c>
    </row>
    <row r="445" spans="1:2">
      <c r="A445" s="5" t="s">
        <v>1549</v>
      </c>
      <c r="B445" s="6" t="s">
        <v>1550</v>
      </c>
    </row>
    <row r="446" spans="1:2">
      <c r="A446" s="5" t="s">
        <v>1036</v>
      </c>
      <c r="B446" s="6">
        <v>97101</v>
      </c>
    </row>
    <row r="447" spans="1:2">
      <c r="A447" s="5" t="s">
        <v>1551</v>
      </c>
      <c r="B447" s="6" t="s">
        <v>598</v>
      </c>
    </row>
    <row r="448" spans="1:2">
      <c r="A448" s="5" t="s">
        <v>1552</v>
      </c>
      <c r="B448" s="6" t="s">
        <v>1553</v>
      </c>
    </row>
    <row r="449" spans="1:2">
      <c r="A449" s="5" t="s">
        <v>1554</v>
      </c>
      <c r="B449" s="6" t="s">
        <v>1555</v>
      </c>
    </row>
    <row r="450" spans="1:2">
      <c r="A450" s="5" t="s">
        <v>1556</v>
      </c>
      <c r="B450" s="6" t="s">
        <v>600</v>
      </c>
    </row>
    <row r="451" spans="1:2">
      <c r="A451" s="5" t="s">
        <v>603</v>
      </c>
      <c r="B451" s="6">
        <v>97279</v>
      </c>
    </row>
    <row r="452" spans="1:2">
      <c r="A452" s="5" t="s">
        <v>29</v>
      </c>
      <c r="B452" s="6" t="s">
        <v>28</v>
      </c>
    </row>
    <row r="453" spans="1:2">
      <c r="A453" s="5" t="s">
        <v>1557</v>
      </c>
      <c r="B453" s="6" t="s">
        <v>1558</v>
      </c>
    </row>
    <row r="454" spans="1:2">
      <c r="A454" s="5" t="s">
        <v>1559</v>
      </c>
      <c r="B454" s="6" t="s">
        <v>1560</v>
      </c>
    </row>
    <row r="455" spans="1:2">
      <c r="A455" s="5" t="s">
        <v>605</v>
      </c>
      <c r="B455" s="6">
        <v>97064</v>
      </c>
    </row>
    <row r="456" spans="1:2">
      <c r="A456" s="5" t="s">
        <v>1003</v>
      </c>
      <c r="B456" s="6">
        <v>37007</v>
      </c>
    </row>
    <row r="457" spans="1:2">
      <c r="A457" s="5" t="s">
        <v>1561</v>
      </c>
      <c r="B457" s="6" t="s">
        <v>1562</v>
      </c>
    </row>
    <row r="458" spans="1:2">
      <c r="A458" s="5" t="s">
        <v>1563</v>
      </c>
      <c r="B458" s="6" t="s">
        <v>1564</v>
      </c>
    </row>
    <row r="459" spans="1:2">
      <c r="A459" s="5" t="s">
        <v>1565</v>
      </c>
      <c r="B459" s="6" t="s">
        <v>1566</v>
      </c>
    </row>
    <row r="460" spans="1:2">
      <c r="A460" s="5" t="s">
        <v>1567</v>
      </c>
      <c r="B460" s="6" t="s">
        <v>1568</v>
      </c>
    </row>
    <row r="461" spans="1:2">
      <c r="A461" s="5" t="s">
        <v>1569</v>
      </c>
      <c r="B461" s="6" t="s">
        <v>1570</v>
      </c>
    </row>
    <row r="462" spans="1:2">
      <c r="A462" s="5" t="s">
        <v>1004</v>
      </c>
      <c r="B462" s="6" t="s">
        <v>606</v>
      </c>
    </row>
    <row r="463" spans="1:2">
      <c r="A463" s="5" t="s">
        <v>1571</v>
      </c>
      <c r="B463" s="6" t="s">
        <v>1572</v>
      </c>
    </row>
    <row r="464" spans="1:2">
      <c r="A464" s="5" t="s">
        <v>1573</v>
      </c>
      <c r="B464" s="6" t="s">
        <v>1574</v>
      </c>
    </row>
    <row r="465" spans="1:2">
      <c r="A465" s="5" t="s">
        <v>609</v>
      </c>
      <c r="B465" s="6">
        <v>97280</v>
      </c>
    </row>
    <row r="466" spans="1:2">
      <c r="A466" s="5" t="s">
        <v>1575</v>
      </c>
      <c r="B466" s="6" t="s">
        <v>1576</v>
      </c>
    </row>
    <row r="467" spans="1:2">
      <c r="A467" s="5" t="s">
        <v>1577</v>
      </c>
      <c r="B467" s="6" t="s">
        <v>1578</v>
      </c>
    </row>
    <row r="468" spans="1:2">
      <c r="A468" s="5" t="s">
        <v>1005</v>
      </c>
      <c r="B468" s="6">
        <v>52003</v>
      </c>
    </row>
    <row r="469" spans="1:2">
      <c r="A469" s="5" t="s">
        <v>1579</v>
      </c>
      <c r="B469" s="6" t="s">
        <v>610</v>
      </c>
    </row>
    <row r="470" spans="1:2">
      <c r="A470" s="5" t="s">
        <v>1580</v>
      </c>
      <c r="B470" s="6" t="s">
        <v>612</v>
      </c>
    </row>
    <row r="471" spans="1:2">
      <c r="A471" s="5" t="s">
        <v>615</v>
      </c>
      <c r="B471" s="6">
        <v>97281</v>
      </c>
    </row>
    <row r="472" spans="1:2">
      <c r="A472" s="5" t="s">
        <v>132</v>
      </c>
      <c r="B472" s="6">
        <v>45001</v>
      </c>
    </row>
    <row r="473" spans="1:2">
      <c r="A473" s="5" t="s">
        <v>1581</v>
      </c>
      <c r="B473" s="6" t="s">
        <v>1582</v>
      </c>
    </row>
    <row r="474" spans="1:2">
      <c r="A474" s="5" t="s">
        <v>1097</v>
      </c>
      <c r="B474" s="6" t="s">
        <v>616</v>
      </c>
    </row>
    <row r="475" spans="1:2">
      <c r="A475" s="5" t="s">
        <v>1096</v>
      </c>
      <c r="B475" s="6" t="s">
        <v>618</v>
      </c>
    </row>
    <row r="476" spans="1:2">
      <c r="A476" s="5" t="s">
        <v>1583</v>
      </c>
      <c r="B476" s="6" t="s">
        <v>1584</v>
      </c>
    </row>
    <row r="477" spans="1:2">
      <c r="A477" s="5" t="s">
        <v>1585</v>
      </c>
      <c r="B477" s="6" t="s">
        <v>1586</v>
      </c>
    </row>
    <row r="478" spans="1:2">
      <c r="A478" s="5" t="s">
        <v>621</v>
      </c>
      <c r="B478" s="6" t="s">
        <v>620</v>
      </c>
    </row>
    <row r="479" spans="1:2">
      <c r="A479" s="5" t="s">
        <v>1587</v>
      </c>
      <c r="B479" s="6" t="s">
        <v>1588</v>
      </c>
    </row>
    <row r="480" spans="1:2">
      <c r="A480" s="5" t="s">
        <v>1589</v>
      </c>
      <c r="B480" s="6" t="s">
        <v>1590</v>
      </c>
    </row>
    <row r="481" spans="1:2">
      <c r="A481" s="5" t="s">
        <v>1591</v>
      </c>
      <c r="B481" s="6" t="s">
        <v>1592</v>
      </c>
    </row>
    <row r="482" spans="1:2">
      <c r="A482" s="5" t="s">
        <v>1098</v>
      </c>
      <c r="B482" s="6" t="s">
        <v>622</v>
      </c>
    </row>
    <row r="483" spans="1:2">
      <c r="A483" s="5" t="s">
        <v>1593</v>
      </c>
      <c r="B483" s="6" t="s">
        <v>1594</v>
      </c>
    </row>
    <row r="484" spans="1:2">
      <c r="A484" s="5" t="s">
        <v>1595</v>
      </c>
      <c r="B484" s="6" t="s">
        <v>1596</v>
      </c>
    </row>
    <row r="485" spans="1:2">
      <c r="A485" s="5" t="s">
        <v>928</v>
      </c>
      <c r="B485" s="6">
        <v>47002</v>
      </c>
    </row>
    <row r="486" spans="1:2">
      <c r="A486" s="5" t="s">
        <v>1006</v>
      </c>
      <c r="B486" s="6">
        <v>15001</v>
      </c>
    </row>
    <row r="487" spans="1:2">
      <c r="A487" s="5" t="s">
        <v>1597</v>
      </c>
      <c r="B487" s="6" t="s">
        <v>1598</v>
      </c>
    </row>
    <row r="488" spans="1:2">
      <c r="A488" s="5" t="s">
        <v>1599</v>
      </c>
      <c r="B488" s="6" t="s">
        <v>1600</v>
      </c>
    </row>
    <row r="489" spans="1:2">
      <c r="A489" s="5" t="s">
        <v>1601</v>
      </c>
      <c r="B489" s="6" t="s">
        <v>1602</v>
      </c>
    </row>
    <row r="490" spans="1:2">
      <c r="A490" s="5" t="s">
        <v>629</v>
      </c>
      <c r="B490" s="6" t="s">
        <v>628</v>
      </c>
    </row>
    <row r="491" spans="1:2">
      <c r="A491" s="5" t="s">
        <v>1178</v>
      </c>
      <c r="B491" s="6">
        <v>97068</v>
      </c>
    </row>
    <row r="492" spans="1:2">
      <c r="A492" s="5" t="s">
        <v>1603</v>
      </c>
      <c r="B492" s="6" t="s">
        <v>1604</v>
      </c>
    </row>
    <row r="493" spans="1:2">
      <c r="A493" s="5" t="s">
        <v>1605</v>
      </c>
      <c r="B493" s="6" t="s">
        <v>1606</v>
      </c>
    </row>
    <row r="494" spans="1:2">
      <c r="A494" s="5" t="s">
        <v>1607</v>
      </c>
      <c r="B494" s="6" t="s">
        <v>1608</v>
      </c>
    </row>
    <row r="495" spans="1:2">
      <c r="A495" s="5" t="s">
        <v>1044</v>
      </c>
      <c r="B495" s="6">
        <v>97112</v>
      </c>
    </row>
    <row r="496" spans="1:2">
      <c r="A496" s="5" t="s">
        <v>1017</v>
      </c>
      <c r="B496" s="6">
        <v>12001</v>
      </c>
    </row>
    <row r="497" spans="1:2">
      <c r="A497" s="5" t="s">
        <v>1609</v>
      </c>
      <c r="B497" s="6" t="s">
        <v>1610</v>
      </c>
    </row>
    <row r="498" spans="1:2">
      <c r="A498" s="5" t="s">
        <v>1611</v>
      </c>
      <c r="B498" s="6" t="s">
        <v>1612</v>
      </c>
    </row>
    <row r="499" spans="1:2">
      <c r="A499" s="5" t="s">
        <v>1613</v>
      </c>
      <c r="B499" s="6" t="s">
        <v>630</v>
      </c>
    </row>
    <row r="500" spans="1:2">
      <c r="A500" s="5" t="s">
        <v>1614</v>
      </c>
      <c r="B500" s="6" t="s">
        <v>1615</v>
      </c>
    </row>
    <row r="501" spans="1:2">
      <c r="A501" s="5" t="s">
        <v>1616</v>
      </c>
      <c r="B501" s="6" t="s">
        <v>632</v>
      </c>
    </row>
    <row r="502" spans="1:2">
      <c r="A502" s="5" t="s">
        <v>1617</v>
      </c>
      <c r="B502" s="6" t="s">
        <v>1618</v>
      </c>
    </row>
    <row r="503" spans="1:2">
      <c r="A503" s="5" t="s">
        <v>1619</v>
      </c>
      <c r="B503" s="6" t="s">
        <v>535</v>
      </c>
    </row>
    <row r="504" spans="1:2">
      <c r="A504" s="5" t="s">
        <v>1620</v>
      </c>
      <c r="B504" s="6" t="s">
        <v>1621</v>
      </c>
    </row>
    <row r="505" spans="1:2">
      <c r="A505" s="5" t="s">
        <v>1099</v>
      </c>
      <c r="B505" s="6" t="s">
        <v>634</v>
      </c>
    </row>
    <row r="506" spans="1:2">
      <c r="A506" s="5" t="s">
        <v>1622</v>
      </c>
      <c r="B506" s="6" t="s">
        <v>636</v>
      </c>
    </row>
    <row r="507" spans="1:2">
      <c r="A507" s="5" t="s">
        <v>1623</v>
      </c>
      <c r="B507" s="6" t="s">
        <v>638</v>
      </c>
    </row>
    <row r="508" spans="1:2">
      <c r="A508" s="5" t="s">
        <v>1624</v>
      </c>
      <c r="B508" s="6" t="s">
        <v>1625</v>
      </c>
    </row>
    <row r="509" spans="1:2">
      <c r="A509" s="5" t="s">
        <v>1626</v>
      </c>
      <c r="B509" s="6" t="s">
        <v>640</v>
      </c>
    </row>
    <row r="510" spans="1:2">
      <c r="A510" s="5" t="s">
        <v>929</v>
      </c>
      <c r="B510" s="6">
        <v>37013</v>
      </c>
    </row>
    <row r="511" spans="1:2">
      <c r="A511" s="5" t="s">
        <v>1627</v>
      </c>
      <c r="B511" s="6" t="s">
        <v>643</v>
      </c>
    </row>
    <row r="512" spans="1:2">
      <c r="A512" s="5" t="s">
        <v>1628</v>
      </c>
      <c r="B512" s="6" t="s">
        <v>645</v>
      </c>
    </row>
    <row r="513" spans="1:2">
      <c r="A513" s="5" t="s">
        <v>1629</v>
      </c>
      <c r="B513" s="6" t="s">
        <v>1630</v>
      </c>
    </row>
    <row r="514" spans="1:2">
      <c r="A514" s="5" t="s">
        <v>1631</v>
      </c>
      <c r="B514" s="6" t="s">
        <v>647</v>
      </c>
    </row>
    <row r="515" spans="1:2">
      <c r="A515" s="5" t="s">
        <v>650</v>
      </c>
      <c r="B515" s="6">
        <v>97292</v>
      </c>
    </row>
    <row r="516" spans="1:2">
      <c r="A516" s="5" t="s">
        <v>652</v>
      </c>
      <c r="B516" s="6">
        <v>97285</v>
      </c>
    </row>
    <row r="517" spans="1:2">
      <c r="A517" s="5" t="s">
        <v>1100</v>
      </c>
      <c r="B517" s="6">
        <v>97286</v>
      </c>
    </row>
    <row r="518" spans="1:2">
      <c r="A518" s="5" t="s">
        <v>654</v>
      </c>
      <c r="B518" s="6">
        <v>45002</v>
      </c>
    </row>
    <row r="519" spans="1:2">
      <c r="A519" s="5" t="s">
        <v>1632</v>
      </c>
      <c r="B519" s="6" t="s">
        <v>138</v>
      </c>
    </row>
    <row r="520" spans="1:2">
      <c r="A520" s="5" t="s">
        <v>657</v>
      </c>
      <c r="B520" s="6">
        <v>97289</v>
      </c>
    </row>
    <row r="521" spans="1:2">
      <c r="A521" s="5" t="s">
        <v>1133</v>
      </c>
      <c r="B521" s="6">
        <v>97379</v>
      </c>
    </row>
    <row r="522" spans="1:2">
      <c r="A522" s="5" t="s">
        <v>1633</v>
      </c>
      <c r="B522" s="6" t="s">
        <v>658</v>
      </c>
    </row>
    <row r="523" spans="1:2">
      <c r="A523" s="5" t="s">
        <v>661</v>
      </c>
      <c r="B523" s="6" t="s">
        <v>660</v>
      </c>
    </row>
    <row r="524" spans="1:2">
      <c r="A524" s="5" t="s">
        <v>930</v>
      </c>
      <c r="B524" s="8" t="s">
        <v>140</v>
      </c>
    </row>
    <row r="525" spans="1:2">
      <c r="A525" s="5" t="s">
        <v>33</v>
      </c>
      <c r="B525" s="6" t="s">
        <v>32</v>
      </c>
    </row>
    <row r="526" spans="1:2">
      <c r="A526" s="5" t="s">
        <v>1634</v>
      </c>
      <c r="B526" s="6" t="s">
        <v>1635</v>
      </c>
    </row>
    <row r="527" spans="1:2">
      <c r="A527" s="5" t="s">
        <v>143</v>
      </c>
      <c r="B527" s="6">
        <v>50001</v>
      </c>
    </row>
    <row r="528" spans="1:2">
      <c r="A528" s="5" t="s">
        <v>1007</v>
      </c>
      <c r="B528" s="6">
        <v>35005</v>
      </c>
    </row>
    <row r="529" spans="1:2">
      <c r="A529" s="5" t="s">
        <v>664</v>
      </c>
      <c r="B529" s="6">
        <v>97290</v>
      </c>
    </row>
    <row r="530" spans="1:2">
      <c r="A530" s="5" t="s">
        <v>1636</v>
      </c>
      <c r="B530" s="6" t="s">
        <v>1637</v>
      </c>
    </row>
    <row r="531" spans="1:2">
      <c r="A531" s="5" t="s">
        <v>1008</v>
      </c>
      <c r="B531" s="6">
        <v>35101</v>
      </c>
    </row>
    <row r="532" spans="1:2">
      <c r="A532" s="5" t="s">
        <v>666</v>
      </c>
      <c r="B532" s="6">
        <v>97287</v>
      </c>
    </row>
    <row r="533" spans="1:2">
      <c r="A533" s="5" t="s">
        <v>1638</v>
      </c>
      <c r="B533" s="6" t="s">
        <v>1639</v>
      </c>
    </row>
    <row r="534" spans="1:2">
      <c r="A534" s="5" t="s">
        <v>1640</v>
      </c>
      <c r="B534" s="6" t="s">
        <v>1641</v>
      </c>
    </row>
    <row r="535" spans="1:2">
      <c r="A535" s="5" t="s">
        <v>149</v>
      </c>
      <c r="B535" s="6">
        <v>33001</v>
      </c>
    </row>
    <row r="536" spans="1:2">
      <c r="A536" s="5" t="s">
        <v>1037</v>
      </c>
      <c r="B536" s="6" t="s">
        <v>708</v>
      </c>
    </row>
    <row r="537" spans="1:2">
      <c r="A537" s="5" t="s">
        <v>668</v>
      </c>
      <c r="B537" s="6">
        <v>42011</v>
      </c>
    </row>
    <row r="538" spans="1:2">
      <c r="A538" s="5" t="s">
        <v>1642</v>
      </c>
      <c r="B538" s="6" t="s">
        <v>1643</v>
      </c>
    </row>
    <row r="539" spans="1:2">
      <c r="A539" s="5" t="s">
        <v>1644</v>
      </c>
      <c r="B539" s="6" t="s">
        <v>1645</v>
      </c>
    </row>
    <row r="540" spans="1:2">
      <c r="A540" s="5" t="s">
        <v>1055</v>
      </c>
      <c r="B540" s="6">
        <v>97130</v>
      </c>
    </row>
    <row r="541" spans="1:2">
      <c r="A541" s="5" t="s">
        <v>670</v>
      </c>
      <c r="B541" s="6">
        <v>97288</v>
      </c>
    </row>
    <row r="542" spans="1:2">
      <c r="A542" s="5" t="s">
        <v>1646</v>
      </c>
      <c r="B542" s="6" t="s">
        <v>1647</v>
      </c>
    </row>
    <row r="543" spans="1:2">
      <c r="A543" s="5" t="s">
        <v>1648</v>
      </c>
      <c r="B543" s="6" t="s">
        <v>671</v>
      </c>
    </row>
    <row r="544" spans="1:2">
      <c r="A544" s="5" t="s">
        <v>1649</v>
      </c>
      <c r="B544" s="6">
        <v>39003</v>
      </c>
    </row>
    <row r="545" spans="1:2">
      <c r="A545" s="5" t="s">
        <v>674</v>
      </c>
      <c r="B545" s="6">
        <v>97294</v>
      </c>
    </row>
    <row r="546" spans="1:2">
      <c r="A546" s="5" t="s">
        <v>1034</v>
      </c>
      <c r="B546" s="6">
        <v>97100</v>
      </c>
    </row>
    <row r="547" spans="1:2">
      <c r="A547" s="5" t="s">
        <v>1650</v>
      </c>
      <c r="B547" s="6" t="s">
        <v>677</v>
      </c>
    </row>
    <row r="548" spans="1:2">
      <c r="A548" s="5" t="s">
        <v>1651</v>
      </c>
      <c r="B548" s="6" t="s">
        <v>679</v>
      </c>
    </row>
    <row r="549" spans="1:2">
      <c r="A549" s="5" t="s">
        <v>682</v>
      </c>
      <c r="B549" s="6">
        <v>35118</v>
      </c>
    </row>
    <row r="550" spans="1:2">
      <c r="A550" s="5" t="s">
        <v>1652</v>
      </c>
      <c r="B550" s="6" t="s">
        <v>1653</v>
      </c>
    </row>
    <row r="551" spans="1:2">
      <c r="A551" s="5" t="s">
        <v>1009</v>
      </c>
      <c r="B551" s="6">
        <v>40006</v>
      </c>
    </row>
    <row r="552" spans="1:2">
      <c r="A552" s="5" t="s">
        <v>1654</v>
      </c>
      <c r="B552" s="6" t="s">
        <v>1655</v>
      </c>
    </row>
    <row r="553" spans="1:2">
      <c r="A553" s="5" t="s">
        <v>684</v>
      </c>
      <c r="B553" s="6">
        <v>97296</v>
      </c>
    </row>
    <row r="554" spans="1:2">
      <c r="A554" s="5" t="s">
        <v>1101</v>
      </c>
      <c r="B554" s="6">
        <v>43035</v>
      </c>
    </row>
    <row r="555" spans="1:2">
      <c r="A555" s="5" t="s">
        <v>687</v>
      </c>
      <c r="B555" s="6">
        <v>35003</v>
      </c>
    </row>
    <row r="556" spans="1:2">
      <c r="A556" s="5" t="s">
        <v>158</v>
      </c>
      <c r="B556" s="6">
        <v>96019</v>
      </c>
    </row>
    <row r="557" spans="1:2">
      <c r="A557" s="5" t="s">
        <v>1656</v>
      </c>
      <c r="B557" s="6" t="s">
        <v>1657</v>
      </c>
    </row>
    <row r="558" spans="1:2">
      <c r="A558" s="5" t="s">
        <v>1658</v>
      </c>
      <c r="B558" s="6" t="s">
        <v>1659</v>
      </c>
    </row>
    <row r="559" spans="1:2">
      <c r="A559" s="5" t="s">
        <v>1163</v>
      </c>
      <c r="B559" s="6">
        <v>37003</v>
      </c>
    </row>
    <row r="560" spans="1:2">
      <c r="A560" s="5" t="s">
        <v>1660</v>
      </c>
      <c r="B560" s="6" t="s">
        <v>1661</v>
      </c>
    </row>
    <row r="561" spans="1:2">
      <c r="A561" s="5" t="s">
        <v>1662</v>
      </c>
      <c r="B561" s="6" t="s">
        <v>1663</v>
      </c>
    </row>
    <row r="562" spans="1:2">
      <c r="A562" s="5" t="s">
        <v>689</v>
      </c>
      <c r="B562" s="6">
        <v>97298</v>
      </c>
    </row>
    <row r="563" spans="1:2">
      <c r="A563" s="5" t="s">
        <v>1664</v>
      </c>
      <c r="B563" s="6" t="s">
        <v>1665</v>
      </c>
    </row>
    <row r="564" spans="1:2">
      <c r="A564" s="5" t="s">
        <v>1666</v>
      </c>
      <c r="B564" s="6" t="s">
        <v>1667</v>
      </c>
    </row>
    <row r="565" spans="1:2">
      <c r="A565" s="5" t="s">
        <v>691</v>
      </c>
      <c r="B565" s="6">
        <v>97295</v>
      </c>
    </row>
    <row r="566" spans="1:2">
      <c r="A566" s="5" t="s">
        <v>1668</v>
      </c>
      <c r="B566" s="6" t="s">
        <v>1669</v>
      </c>
    </row>
    <row r="567" spans="1:2">
      <c r="A567" s="5" t="s">
        <v>1049</v>
      </c>
      <c r="B567" s="6">
        <v>44011</v>
      </c>
    </row>
    <row r="568" spans="1:2">
      <c r="A568" s="5" t="s">
        <v>1670</v>
      </c>
      <c r="B568" s="6" t="s">
        <v>1671</v>
      </c>
    </row>
    <row r="569" spans="1:2">
      <c r="A569" s="5" t="s">
        <v>1102</v>
      </c>
      <c r="B569" s="6" t="s">
        <v>694</v>
      </c>
    </row>
    <row r="570" spans="1:2">
      <c r="A570" s="5" t="s">
        <v>1672</v>
      </c>
      <c r="B570" s="6" t="s">
        <v>1673</v>
      </c>
    </row>
    <row r="571" spans="1:2">
      <c r="A571" s="5" t="s">
        <v>1103</v>
      </c>
      <c r="B571" s="6" t="s">
        <v>696</v>
      </c>
    </row>
    <row r="572" spans="1:2">
      <c r="A572" s="5" t="s">
        <v>1104</v>
      </c>
      <c r="B572" s="6" t="s">
        <v>698</v>
      </c>
    </row>
    <row r="573" spans="1:2">
      <c r="A573" s="5" t="s">
        <v>1674</v>
      </c>
      <c r="B573" s="6" t="s">
        <v>1675</v>
      </c>
    </row>
    <row r="574" spans="1:2">
      <c r="A574" s="5" t="s">
        <v>1011</v>
      </c>
      <c r="B574" s="6" t="s">
        <v>700</v>
      </c>
    </row>
    <row r="575" spans="1:2">
      <c r="A575" s="5" t="s">
        <v>703</v>
      </c>
      <c r="B575" s="6">
        <v>97302</v>
      </c>
    </row>
    <row r="576" spans="1:2">
      <c r="A576" s="5" t="s">
        <v>705</v>
      </c>
      <c r="B576" s="6" t="s">
        <v>704</v>
      </c>
    </row>
    <row r="577" spans="1:2">
      <c r="A577" s="5" t="s">
        <v>1676</v>
      </c>
      <c r="B577" s="6" t="s">
        <v>1677</v>
      </c>
    </row>
    <row r="578" spans="1:2">
      <c r="A578" s="5" t="s">
        <v>1678</v>
      </c>
      <c r="B578" s="6" t="s">
        <v>1679</v>
      </c>
    </row>
    <row r="579" spans="1:2">
      <c r="A579" s="5" t="s">
        <v>1680</v>
      </c>
      <c r="B579" s="6" t="s">
        <v>1681</v>
      </c>
    </row>
    <row r="580" spans="1:2">
      <c r="A580" s="5" t="s">
        <v>1682</v>
      </c>
      <c r="B580" s="6" t="s">
        <v>1683</v>
      </c>
    </row>
    <row r="581" spans="1:2">
      <c r="A581" s="5" t="s">
        <v>1684</v>
      </c>
      <c r="B581" s="6" t="s">
        <v>1685</v>
      </c>
    </row>
    <row r="582" spans="1:2">
      <c r="A582" s="5" t="s">
        <v>1131</v>
      </c>
      <c r="B582" s="6">
        <v>97377</v>
      </c>
    </row>
    <row r="583" spans="1:2">
      <c r="A583" s="5" t="s">
        <v>1686</v>
      </c>
      <c r="B583" s="6" t="s">
        <v>1687</v>
      </c>
    </row>
    <row r="584" spans="1:2">
      <c r="A584" s="5" t="s">
        <v>1688</v>
      </c>
      <c r="B584" s="6" t="s">
        <v>1689</v>
      </c>
    </row>
    <row r="585" spans="1:2">
      <c r="A585" s="5" t="s">
        <v>1690</v>
      </c>
      <c r="B585" s="6" t="s">
        <v>706</v>
      </c>
    </row>
    <row r="586" spans="1:2">
      <c r="A586" s="5" t="s">
        <v>1691</v>
      </c>
      <c r="B586" s="6" t="s">
        <v>1692</v>
      </c>
    </row>
    <row r="587" spans="1:2">
      <c r="A587" s="5" t="s">
        <v>1066</v>
      </c>
      <c r="B587" s="6" t="s">
        <v>211</v>
      </c>
    </row>
    <row r="588" spans="1:2">
      <c r="A588" s="5" t="s">
        <v>1693</v>
      </c>
      <c r="B588" s="6" t="s">
        <v>1694</v>
      </c>
    </row>
    <row r="589" spans="1:2">
      <c r="A589" s="5" t="s">
        <v>1012</v>
      </c>
      <c r="B589" s="6">
        <v>52005</v>
      </c>
    </row>
    <row r="590" spans="1:2">
      <c r="A590" s="5" t="s">
        <v>164</v>
      </c>
      <c r="B590" s="6">
        <v>96020</v>
      </c>
    </row>
    <row r="591" spans="1:2">
      <c r="A591" s="5" t="s">
        <v>711</v>
      </c>
      <c r="B591" s="6">
        <v>97325</v>
      </c>
    </row>
    <row r="592" spans="1:2">
      <c r="A592" s="5" t="s">
        <v>713</v>
      </c>
      <c r="B592" s="6">
        <v>35087</v>
      </c>
    </row>
    <row r="593" spans="1:2">
      <c r="A593" s="5" t="s">
        <v>1013</v>
      </c>
      <c r="B593" s="6">
        <v>35090</v>
      </c>
    </row>
    <row r="594" spans="1:2">
      <c r="A594" s="5" t="s">
        <v>1695</v>
      </c>
      <c r="B594" s="6" t="s">
        <v>714</v>
      </c>
    </row>
    <row r="595" spans="1:2">
      <c r="A595" s="5" t="s">
        <v>1696</v>
      </c>
      <c r="B595" s="6" t="s">
        <v>1697</v>
      </c>
    </row>
    <row r="596" spans="1:2">
      <c r="A596" s="5" t="s">
        <v>1698</v>
      </c>
      <c r="B596" s="6" t="s">
        <v>1699</v>
      </c>
    </row>
    <row r="597" spans="1:2">
      <c r="A597" s="5" t="s">
        <v>1047</v>
      </c>
      <c r="B597" s="6">
        <v>97117</v>
      </c>
    </row>
    <row r="598" spans="1:2">
      <c r="A598" s="5" t="s">
        <v>719</v>
      </c>
      <c r="B598" s="6">
        <v>97307</v>
      </c>
    </row>
    <row r="599" spans="1:2">
      <c r="A599" s="5" t="s">
        <v>1014</v>
      </c>
      <c r="B599" s="6">
        <v>51001</v>
      </c>
    </row>
    <row r="600" spans="1:2">
      <c r="A600" s="5" t="s">
        <v>722</v>
      </c>
      <c r="B600" s="6">
        <v>97305</v>
      </c>
    </row>
    <row r="601" spans="1:2">
      <c r="A601" s="5" t="s">
        <v>724</v>
      </c>
      <c r="B601" s="6">
        <v>40008</v>
      </c>
    </row>
    <row r="602" spans="1:2">
      <c r="A602" s="5" t="s">
        <v>1700</v>
      </c>
      <c r="B602" s="6" t="s">
        <v>1701</v>
      </c>
    </row>
    <row r="603" spans="1:2">
      <c r="A603" s="5" t="s">
        <v>1015</v>
      </c>
      <c r="B603" s="6">
        <v>40010</v>
      </c>
    </row>
    <row r="604" spans="1:2">
      <c r="A604" s="5" t="s">
        <v>1702</v>
      </c>
      <c r="B604" s="6" t="s">
        <v>1703</v>
      </c>
    </row>
    <row r="605" spans="1:2">
      <c r="A605" s="5" t="s">
        <v>1704</v>
      </c>
      <c r="B605" s="6" t="s">
        <v>1705</v>
      </c>
    </row>
    <row r="606" spans="1:2">
      <c r="A606" s="5" t="s">
        <v>1706</v>
      </c>
      <c r="B606" s="6" t="s">
        <v>725</v>
      </c>
    </row>
    <row r="607" spans="1:2">
      <c r="A607" s="5" t="s">
        <v>728</v>
      </c>
      <c r="B607" s="6">
        <v>97306</v>
      </c>
    </row>
    <row r="608" spans="1:2">
      <c r="A608" s="5" t="s">
        <v>1040</v>
      </c>
      <c r="B608" s="6">
        <v>97105</v>
      </c>
    </row>
    <row r="609" spans="1:2">
      <c r="A609" s="5" t="s">
        <v>1707</v>
      </c>
      <c r="B609" s="6" t="s">
        <v>731</v>
      </c>
    </row>
    <row r="610" spans="1:2">
      <c r="A610" s="5" t="s">
        <v>1708</v>
      </c>
      <c r="B610" s="6" t="s">
        <v>1709</v>
      </c>
    </row>
    <row r="611" spans="1:2">
      <c r="A611" s="5" t="s">
        <v>1016</v>
      </c>
      <c r="B611" s="6" t="s">
        <v>733</v>
      </c>
    </row>
    <row r="612" spans="1:2">
      <c r="A612" s="5" t="s">
        <v>1710</v>
      </c>
      <c r="B612" s="6" t="s">
        <v>735</v>
      </c>
    </row>
    <row r="613" spans="1:2">
      <c r="A613" s="5" t="s">
        <v>738</v>
      </c>
      <c r="B613" s="6">
        <v>97308</v>
      </c>
    </row>
    <row r="614" spans="1:2">
      <c r="A614" s="5" t="s">
        <v>740</v>
      </c>
      <c r="B614" s="6">
        <v>97309</v>
      </c>
    </row>
    <row r="615" spans="1:2">
      <c r="A615" s="5" t="s">
        <v>1711</v>
      </c>
      <c r="B615" s="6" t="s">
        <v>1712</v>
      </c>
    </row>
    <row r="616" spans="1:2">
      <c r="A616" s="5" t="s">
        <v>1713</v>
      </c>
      <c r="B616" s="6" t="s">
        <v>1714</v>
      </c>
    </row>
    <row r="617" spans="1:2">
      <c r="A617" s="5" t="s">
        <v>1120</v>
      </c>
      <c r="B617" s="6">
        <v>97360</v>
      </c>
    </row>
    <row r="618" spans="1:2">
      <c r="A618" s="5" t="s">
        <v>1107</v>
      </c>
      <c r="B618" s="6" t="s">
        <v>741</v>
      </c>
    </row>
    <row r="619" spans="1:2">
      <c r="A619" s="5" t="s">
        <v>1715</v>
      </c>
      <c r="B619" s="6" t="s">
        <v>1716</v>
      </c>
    </row>
    <row r="620" spans="1:2">
      <c r="A620" s="5" t="s">
        <v>1717</v>
      </c>
      <c r="B620" s="6" t="s">
        <v>1718</v>
      </c>
    </row>
    <row r="621" spans="1:2">
      <c r="A621" s="5" t="s">
        <v>1719</v>
      </c>
      <c r="B621" s="6" t="s">
        <v>1720</v>
      </c>
    </row>
    <row r="622" spans="1:2">
      <c r="A622" s="5" t="s">
        <v>744</v>
      </c>
      <c r="B622" s="6">
        <v>97318</v>
      </c>
    </row>
    <row r="623" spans="1:2">
      <c r="A623" s="5" t="s">
        <v>746</v>
      </c>
      <c r="B623" s="6">
        <v>97310</v>
      </c>
    </row>
    <row r="624" spans="1:2">
      <c r="A624" s="5" t="s">
        <v>1018</v>
      </c>
      <c r="B624" s="6">
        <v>97078</v>
      </c>
    </row>
    <row r="625" spans="1:2">
      <c r="A625" s="5" t="s">
        <v>1105</v>
      </c>
      <c r="B625" s="6" t="s">
        <v>749</v>
      </c>
    </row>
    <row r="626" spans="1:2">
      <c r="A626" s="5" t="s">
        <v>1721</v>
      </c>
      <c r="B626" s="6" t="s">
        <v>1722</v>
      </c>
    </row>
    <row r="627" spans="1:2">
      <c r="A627" s="5" t="s">
        <v>752</v>
      </c>
      <c r="B627" s="6">
        <v>97314</v>
      </c>
    </row>
    <row r="628" spans="1:2">
      <c r="A628" s="5" t="s">
        <v>1106</v>
      </c>
      <c r="B628" s="6">
        <v>97315</v>
      </c>
    </row>
    <row r="629" spans="1:2">
      <c r="A629" s="5" t="s">
        <v>172</v>
      </c>
      <c r="B629" s="6">
        <v>97312</v>
      </c>
    </row>
    <row r="630" spans="1:2">
      <c r="A630" s="5" t="s">
        <v>1723</v>
      </c>
      <c r="B630" s="6" t="s">
        <v>753</v>
      </c>
    </row>
    <row r="631" spans="1:2">
      <c r="A631" s="5" t="s">
        <v>756</v>
      </c>
      <c r="B631" s="6">
        <v>97316</v>
      </c>
    </row>
    <row r="632" spans="1:2">
      <c r="A632" s="5" t="s">
        <v>1724</v>
      </c>
      <c r="B632" s="6" t="s">
        <v>1725</v>
      </c>
    </row>
    <row r="633" spans="1:2">
      <c r="A633" s="5" t="s">
        <v>935</v>
      </c>
      <c r="B633" s="6">
        <v>46008</v>
      </c>
    </row>
    <row r="634" spans="1:2">
      <c r="A634" s="5" t="s">
        <v>758</v>
      </c>
      <c r="B634" s="6">
        <v>97145</v>
      </c>
    </row>
    <row r="635" spans="1:2">
      <c r="A635" s="5" t="s">
        <v>1019</v>
      </c>
      <c r="B635" s="6">
        <v>57013</v>
      </c>
    </row>
    <row r="636" spans="1:2">
      <c r="A636" s="5" t="s">
        <v>760</v>
      </c>
      <c r="B636" s="6">
        <v>97313</v>
      </c>
    </row>
    <row r="637" spans="1:2">
      <c r="A637" s="5" t="s">
        <v>1726</v>
      </c>
      <c r="B637" s="6" t="s">
        <v>1727</v>
      </c>
    </row>
    <row r="638" spans="1:2">
      <c r="A638" s="5" t="s">
        <v>907</v>
      </c>
      <c r="B638" s="8" t="s">
        <v>43</v>
      </c>
    </row>
    <row r="639" spans="1:2">
      <c r="A639" s="5" t="s">
        <v>1728</v>
      </c>
      <c r="B639" s="6" t="s">
        <v>1729</v>
      </c>
    </row>
    <row r="640" spans="1:2">
      <c r="A640" s="5" t="s">
        <v>762</v>
      </c>
      <c r="B640" s="6" t="s">
        <v>761</v>
      </c>
    </row>
    <row r="641" spans="1:2">
      <c r="A641" s="5" t="s">
        <v>1730</v>
      </c>
      <c r="B641" s="6" t="s">
        <v>1731</v>
      </c>
    </row>
    <row r="642" spans="1:2">
      <c r="A642" s="5" t="s">
        <v>937</v>
      </c>
      <c r="B642" s="6">
        <v>46005</v>
      </c>
    </row>
    <row r="643" spans="1:2">
      <c r="A643" s="5" t="s">
        <v>764</v>
      </c>
      <c r="B643" s="6">
        <v>43039</v>
      </c>
    </row>
    <row r="644" spans="1:2">
      <c r="A644" s="5" t="s">
        <v>1020</v>
      </c>
      <c r="B644" s="6">
        <v>97079</v>
      </c>
    </row>
    <row r="645" spans="1:2">
      <c r="A645" s="5" t="s">
        <v>768</v>
      </c>
      <c r="B645" s="6">
        <v>97324</v>
      </c>
    </row>
    <row r="646" spans="1:2">
      <c r="A646" s="5" t="s">
        <v>770</v>
      </c>
      <c r="B646" s="6">
        <v>97320</v>
      </c>
    </row>
    <row r="647" spans="1:2">
      <c r="A647" s="5" t="s">
        <v>772</v>
      </c>
      <c r="B647" s="6">
        <v>97331</v>
      </c>
    </row>
    <row r="648" spans="1:2">
      <c r="A648" s="5" t="s">
        <v>1732</v>
      </c>
      <c r="B648" s="6" t="s">
        <v>1733</v>
      </c>
    </row>
    <row r="649" spans="1:2">
      <c r="A649" s="5" t="s">
        <v>1734</v>
      </c>
      <c r="B649" s="6" t="s">
        <v>773</v>
      </c>
    </row>
    <row r="650" spans="1:2">
      <c r="A650" s="5" t="s">
        <v>776</v>
      </c>
      <c r="B650" s="6">
        <v>97321</v>
      </c>
    </row>
    <row r="651" spans="1:2">
      <c r="A651" s="5" t="s">
        <v>778</v>
      </c>
      <c r="B651" s="6">
        <v>97328</v>
      </c>
    </row>
    <row r="652" spans="1:2">
      <c r="A652" s="5" t="s">
        <v>780</v>
      </c>
      <c r="B652" s="6" t="s">
        <v>779</v>
      </c>
    </row>
    <row r="653" spans="1:2">
      <c r="A653" s="5" t="s">
        <v>782</v>
      </c>
      <c r="B653" s="6">
        <v>43015</v>
      </c>
    </row>
    <row r="654" spans="1:2">
      <c r="A654" s="5" t="s">
        <v>1735</v>
      </c>
      <c r="B654" s="6" t="s">
        <v>1736</v>
      </c>
    </row>
    <row r="655" spans="1:2">
      <c r="A655" s="5" t="s">
        <v>177</v>
      </c>
      <c r="B655" s="6" t="s">
        <v>176</v>
      </c>
    </row>
    <row r="656" spans="1:2">
      <c r="A656" s="5" t="s">
        <v>179</v>
      </c>
      <c r="B656" s="6">
        <v>42001</v>
      </c>
    </row>
    <row r="657" spans="1:2">
      <c r="A657" s="5" t="s">
        <v>784</v>
      </c>
      <c r="B657" s="6">
        <v>97326</v>
      </c>
    </row>
    <row r="658" spans="1:2">
      <c r="A658" s="5" t="s">
        <v>1737</v>
      </c>
      <c r="B658" s="6" t="s">
        <v>785</v>
      </c>
    </row>
    <row r="659" spans="1:2">
      <c r="A659" s="5" t="s">
        <v>788</v>
      </c>
      <c r="B659" s="6">
        <v>97148</v>
      </c>
    </row>
    <row r="660" spans="1:2">
      <c r="A660" s="5" t="s">
        <v>1738</v>
      </c>
      <c r="B660" s="6" t="s">
        <v>1739</v>
      </c>
    </row>
    <row r="661" spans="1:2">
      <c r="A661" s="5" t="s">
        <v>1740</v>
      </c>
      <c r="B661" s="6" t="s">
        <v>1741</v>
      </c>
    </row>
    <row r="662" spans="1:2">
      <c r="A662" s="5" t="s">
        <v>1742</v>
      </c>
      <c r="B662" s="6" t="s">
        <v>1743</v>
      </c>
    </row>
    <row r="663" spans="1:2">
      <c r="A663" s="5" t="s">
        <v>1122</v>
      </c>
      <c r="B663" s="6">
        <v>97362</v>
      </c>
    </row>
    <row r="664" spans="1:2">
      <c r="A664" s="5" t="s">
        <v>1744</v>
      </c>
      <c r="B664" s="6" t="s">
        <v>1745</v>
      </c>
    </row>
    <row r="665" spans="1:2">
      <c r="A665" s="5" t="s">
        <v>1021</v>
      </c>
      <c r="B665" s="6">
        <v>97081</v>
      </c>
    </row>
    <row r="666" spans="1:2">
      <c r="A666" s="5" t="s">
        <v>792</v>
      </c>
      <c r="B666" s="6">
        <v>97327</v>
      </c>
    </row>
    <row r="667" spans="1:2">
      <c r="A667" s="5" t="s">
        <v>1746</v>
      </c>
      <c r="B667" s="6" t="s">
        <v>1747</v>
      </c>
    </row>
    <row r="668" spans="1:2">
      <c r="A668" s="5" t="s">
        <v>1748</v>
      </c>
      <c r="B668" s="6" t="s">
        <v>1749</v>
      </c>
    </row>
    <row r="669" spans="1:2">
      <c r="A669" s="5" t="s">
        <v>1750</v>
      </c>
      <c r="B669" s="6" t="s">
        <v>1751</v>
      </c>
    </row>
    <row r="670" spans="1:2">
      <c r="A670" s="5" t="s">
        <v>1752</v>
      </c>
      <c r="B670" s="6" t="s">
        <v>1753</v>
      </c>
    </row>
    <row r="671" spans="1:2">
      <c r="A671" s="5" t="s">
        <v>1108</v>
      </c>
      <c r="B671" s="6" t="s">
        <v>793</v>
      </c>
    </row>
    <row r="672" spans="1:2">
      <c r="A672" s="5" t="s">
        <v>1754</v>
      </c>
      <c r="B672" s="6" t="s">
        <v>1755</v>
      </c>
    </row>
    <row r="673" spans="1:2">
      <c r="A673" s="5" t="s">
        <v>796</v>
      </c>
      <c r="B673" s="6">
        <v>97323</v>
      </c>
    </row>
    <row r="674" spans="1:2">
      <c r="A674" s="5" t="s">
        <v>1756</v>
      </c>
      <c r="B674" s="6" t="s">
        <v>1757</v>
      </c>
    </row>
    <row r="675" spans="1:2">
      <c r="A675" s="5" t="s">
        <v>798</v>
      </c>
      <c r="B675" s="6">
        <v>97322</v>
      </c>
    </row>
    <row r="676" spans="1:2">
      <c r="A676" s="5" t="s">
        <v>800</v>
      </c>
      <c r="B676" s="6">
        <v>97330</v>
      </c>
    </row>
    <row r="677" spans="1:2">
      <c r="A677" s="5" t="s">
        <v>802</v>
      </c>
      <c r="B677" s="6" t="s">
        <v>801</v>
      </c>
    </row>
    <row r="678" spans="1:2">
      <c r="A678" s="5" t="s">
        <v>938</v>
      </c>
      <c r="B678" s="6">
        <v>47005</v>
      </c>
    </row>
    <row r="679" spans="1:2">
      <c r="A679" s="5" t="s">
        <v>1022</v>
      </c>
      <c r="B679" s="6">
        <v>97082</v>
      </c>
    </row>
    <row r="680" spans="1:2">
      <c r="A680" s="5" t="s">
        <v>807</v>
      </c>
      <c r="B680" s="6">
        <v>97339</v>
      </c>
    </row>
    <row r="681" spans="1:2">
      <c r="A681" s="5" t="s">
        <v>939</v>
      </c>
      <c r="B681" s="6">
        <v>97138</v>
      </c>
    </row>
    <row r="682" spans="1:2">
      <c r="A682" s="5" t="s">
        <v>182</v>
      </c>
      <c r="B682" s="6">
        <v>40007</v>
      </c>
    </row>
    <row r="683" spans="1:2">
      <c r="A683" s="5" t="s">
        <v>1181</v>
      </c>
      <c r="B683" s="6">
        <v>57014</v>
      </c>
    </row>
    <row r="684" spans="1:2">
      <c r="A684" s="5" t="s">
        <v>813</v>
      </c>
      <c r="B684" s="6">
        <v>97352</v>
      </c>
    </row>
    <row r="685" spans="1:2">
      <c r="A685" s="5" t="s">
        <v>955</v>
      </c>
      <c r="B685" s="6">
        <v>45003</v>
      </c>
    </row>
    <row r="686" spans="1:2">
      <c r="A686" s="5" t="s">
        <v>1758</v>
      </c>
      <c r="B686" s="6" t="s">
        <v>1759</v>
      </c>
    </row>
    <row r="687" spans="1:2">
      <c r="A687" s="5" t="s">
        <v>1072</v>
      </c>
      <c r="B687" s="6" t="s">
        <v>814</v>
      </c>
    </row>
    <row r="688" spans="1:2">
      <c r="A688" s="5" t="s">
        <v>956</v>
      </c>
      <c r="B688" s="6" t="s">
        <v>816</v>
      </c>
    </row>
    <row r="689" spans="1:2">
      <c r="A689" s="5" t="s">
        <v>1053</v>
      </c>
      <c r="B689" s="6">
        <v>97128</v>
      </c>
    </row>
    <row r="690" spans="1:2">
      <c r="A690" s="5" t="s">
        <v>819</v>
      </c>
      <c r="B690" s="6">
        <v>97176</v>
      </c>
    </row>
    <row r="691" spans="1:2">
      <c r="A691" s="5" t="s">
        <v>821</v>
      </c>
      <c r="B691" s="6">
        <v>48004</v>
      </c>
    </row>
    <row r="692" spans="1:2">
      <c r="A692" s="5" t="s">
        <v>1760</v>
      </c>
      <c r="B692" s="6" t="s">
        <v>822</v>
      </c>
    </row>
    <row r="693" spans="1:2">
      <c r="A693" s="5" t="s">
        <v>1761</v>
      </c>
      <c r="B693" s="6" t="s">
        <v>820</v>
      </c>
    </row>
    <row r="694" spans="1:2">
      <c r="A694" s="5" t="s">
        <v>825</v>
      </c>
      <c r="B694" s="6">
        <v>97180</v>
      </c>
    </row>
    <row r="695" spans="1:2">
      <c r="A695" s="5" t="s">
        <v>19</v>
      </c>
      <c r="B695" s="6" t="s">
        <v>18</v>
      </c>
    </row>
    <row r="696" spans="1:2">
      <c r="A696" s="5" t="s">
        <v>1762</v>
      </c>
      <c r="B696" s="6" t="s">
        <v>1763</v>
      </c>
    </row>
    <row r="697" spans="1:2">
      <c r="A697" s="5" t="s">
        <v>187</v>
      </c>
      <c r="B697" s="6">
        <v>96022</v>
      </c>
    </row>
    <row r="698" spans="1:2">
      <c r="A698" s="5" t="s">
        <v>827</v>
      </c>
      <c r="B698" s="6">
        <v>97347</v>
      </c>
    </row>
    <row r="699" spans="1:2">
      <c r="A699" s="5" t="s">
        <v>1111</v>
      </c>
      <c r="B699" s="6" t="s">
        <v>828</v>
      </c>
    </row>
    <row r="700" spans="1:2">
      <c r="A700" s="5" t="s">
        <v>1764</v>
      </c>
      <c r="B700" s="6" t="s">
        <v>1765</v>
      </c>
    </row>
    <row r="701" spans="1:2">
      <c r="A701" s="5" t="s">
        <v>1766</v>
      </c>
      <c r="B701" s="6" t="s">
        <v>1767</v>
      </c>
    </row>
    <row r="702" spans="1:2">
      <c r="A702" s="5" t="s">
        <v>1768</v>
      </c>
      <c r="B702" s="6" t="s">
        <v>1769</v>
      </c>
    </row>
    <row r="703" spans="1:2">
      <c r="A703" s="5" t="s">
        <v>1770</v>
      </c>
      <c r="B703" s="6" t="s">
        <v>1771</v>
      </c>
    </row>
    <row r="704" spans="1:2">
      <c r="A704" s="5" t="s">
        <v>1772</v>
      </c>
      <c r="B704" s="6" t="s">
        <v>1773</v>
      </c>
    </row>
    <row r="705" spans="1:2">
      <c r="A705" s="5" t="s">
        <v>1109</v>
      </c>
      <c r="B705" s="6" t="s">
        <v>830</v>
      </c>
    </row>
    <row r="706" spans="1:2">
      <c r="A706" s="5" t="s">
        <v>833</v>
      </c>
      <c r="B706" s="6" t="s">
        <v>832</v>
      </c>
    </row>
    <row r="707" spans="1:2">
      <c r="A707" s="5" t="s">
        <v>1774</v>
      </c>
      <c r="B707" s="6" t="s">
        <v>1775</v>
      </c>
    </row>
    <row r="708" spans="1:2">
      <c r="A708" s="5" t="s">
        <v>1112</v>
      </c>
      <c r="B708" s="6" t="s">
        <v>1776</v>
      </c>
    </row>
    <row r="709" spans="1:2">
      <c r="A709" s="5" t="s">
        <v>1024</v>
      </c>
      <c r="B709" s="6" t="s">
        <v>1777</v>
      </c>
    </row>
    <row r="710" spans="1:2">
      <c r="A710" s="5" t="s">
        <v>1778</v>
      </c>
      <c r="B710" s="6" t="s">
        <v>1779</v>
      </c>
    </row>
    <row r="711" spans="1:2">
      <c r="A711" s="5" t="s">
        <v>1780</v>
      </c>
      <c r="B711" s="6" t="s">
        <v>1781</v>
      </c>
    </row>
    <row r="712" spans="1:2">
      <c r="A712" s="5" t="s">
        <v>1782</v>
      </c>
      <c r="B712" s="6" t="s">
        <v>529</v>
      </c>
    </row>
    <row r="713" spans="1:2">
      <c r="A713" s="5" t="s">
        <v>1783</v>
      </c>
      <c r="B713" s="6" t="s">
        <v>1784</v>
      </c>
    </row>
    <row r="714" spans="1:2">
      <c r="A714" s="5" t="s">
        <v>1785</v>
      </c>
      <c r="B714" s="6" t="s">
        <v>1786</v>
      </c>
    </row>
    <row r="715" spans="1:2">
      <c r="A715" s="5" t="s">
        <v>1787</v>
      </c>
      <c r="B715" s="6" t="s">
        <v>1788</v>
      </c>
    </row>
    <row r="716" spans="1:2">
      <c r="A716" s="5" t="s">
        <v>1789</v>
      </c>
      <c r="B716" s="6" t="s">
        <v>1790</v>
      </c>
    </row>
    <row r="717" spans="1:2">
      <c r="A717" s="5" t="s">
        <v>1791</v>
      </c>
      <c r="B717" s="6" t="s">
        <v>1792</v>
      </c>
    </row>
    <row r="718" spans="1:2">
      <c r="A718" s="5" t="s">
        <v>190</v>
      </c>
      <c r="B718" s="6">
        <v>35002</v>
      </c>
    </row>
    <row r="719" spans="1:2">
      <c r="A719" s="5" t="s">
        <v>1793</v>
      </c>
      <c r="B719" s="6" t="s">
        <v>1794</v>
      </c>
    </row>
    <row r="720" spans="1:2">
      <c r="A720" s="5" t="s">
        <v>1795</v>
      </c>
      <c r="B720" s="6" t="s">
        <v>1796</v>
      </c>
    </row>
    <row r="721" spans="1:2">
      <c r="A721" s="5" t="s">
        <v>837</v>
      </c>
      <c r="B721" s="6">
        <v>97349</v>
      </c>
    </row>
    <row r="722" spans="1:2">
      <c r="A722" s="5" t="s">
        <v>1797</v>
      </c>
      <c r="B722" s="6" t="s">
        <v>1798</v>
      </c>
    </row>
    <row r="723" spans="1:2">
      <c r="A723" s="5" t="s">
        <v>1799</v>
      </c>
      <c r="B723" s="6" t="s">
        <v>1800</v>
      </c>
    </row>
    <row r="724" spans="1:2">
      <c r="A724" s="5" t="s">
        <v>1801</v>
      </c>
      <c r="B724" s="6" t="s">
        <v>1802</v>
      </c>
    </row>
    <row r="725" spans="1:2">
      <c r="A725" s="5" t="s">
        <v>1803</v>
      </c>
      <c r="B725" s="6" t="s">
        <v>1804</v>
      </c>
    </row>
    <row r="726" spans="1:2">
      <c r="A726" s="5" t="s">
        <v>1025</v>
      </c>
      <c r="B726" s="6" t="s">
        <v>1805</v>
      </c>
    </row>
    <row r="727" spans="1:2">
      <c r="A727" s="5" t="s">
        <v>1806</v>
      </c>
      <c r="B727" s="6" t="s">
        <v>1807</v>
      </c>
    </row>
    <row r="728" spans="1:2">
      <c r="A728" s="5" t="s">
        <v>1808</v>
      </c>
      <c r="B728" s="6" t="s">
        <v>1809</v>
      </c>
    </row>
    <row r="729" spans="1:2">
      <c r="A729" s="5" t="s">
        <v>1810</v>
      </c>
      <c r="B729" s="6" t="s">
        <v>1811</v>
      </c>
    </row>
    <row r="730" spans="1:2">
      <c r="A730" s="5" t="s">
        <v>1026</v>
      </c>
      <c r="B730" s="6">
        <v>97086</v>
      </c>
    </row>
    <row r="731" spans="1:2">
      <c r="A731" s="5" t="s">
        <v>1812</v>
      </c>
      <c r="B731" s="6" t="s">
        <v>1813</v>
      </c>
    </row>
    <row r="732" spans="1:2">
      <c r="A732" s="5" t="s">
        <v>1814</v>
      </c>
      <c r="B732" s="6" t="s">
        <v>681</v>
      </c>
    </row>
    <row r="733" spans="1:2">
      <c r="A733" s="5" t="s">
        <v>1815</v>
      </c>
      <c r="B733" s="6" t="s">
        <v>1816</v>
      </c>
    </row>
    <row r="734" spans="1:2">
      <c r="A734" s="5" t="s">
        <v>1817</v>
      </c>
      <c r="B734" s="6" t="s">
        <v>1818</v>
      </c>
    </row>
    <row r="735" spans="1:2">
      <c r="A735" s="5" t="s">
        <v>1027</v>
      </c>
      <c r="B735" s="6" t="s">
        <v>1819</v>
      </c>
    </row>
    <row r="736" spans="1:2">
      <c r="A736" s="5" t="s">
        <v>839</v>
      </c>
      <c r="B736" s="6" t="s">
        <v>838</v>
      </c>
    </row>
    <row r="737" spans="1:2">
      <c r="A737" s="5" t="s">
        <v>1820</v>
      </c>
      <c r="B737" s="6" t="s">
        <v>1821</v>
      </c>
    </row>
    <row r="738" spans="1:2">
      <c r="A738" s="5" t="s">
        <v>1822</v>
      </c>
      <c r="B738" s="6" t="s">
        <v>1823</v>
      </c>
    </row>
    <row r="739" spans="1:2">
      <c r="A739" s="5" t="s">
        <v>1051</v>
      </c>
      <c r="B739" s="6">
        <v>97126</v>
      </c>
    </row>
    <row r="740" spans="1:2">
      <c r="A740" s="5" t="s">
        <v>1824</v>
      </c>
      <c r="B740" s="6" t="s">
        <v>712</v>
      </c>
    </row>
    <row r="741" spans="1:2">
      <c r="A741" s="5" t="s">
        <v>1825</v>
      </c>
      <c r="B741" s="6" t="s">
        <v>1826</v>
      </c>
    </row>
    <row r="742" spans="1:2">
      <c r="A742" s="5" t="s">
        <v>1827</v>
      </c>
      <c r="B742" s="6" t="s">
        <v>1828</v>
      </c>
    </row>
    <row r="743" spans="1:2">
      <c r="A743" s="5" t="s">
        <v>1829</v>
      </c>
      <c r="B743" s="6" t="s">
        <v>1830</v>
      </c>
    </row>
    <row r="744" spans="1:2">
      <c r="A744" s="5" t="s">
        <v>1113</v>
      </c>
      <c r="B744" s="6" t="s">
        <v>840</v>
      </c>
    </row>
    <row r="745" spans="1:2">
      <c r="A745" s="5" t="s">
        <v>1831</v>
      </c>
      <c r="B745" s="6" t="s">
        <v>1832</v>
      </c>
    </row>
    <row r="746" spans="1:2">
      <c r="A746" s="5" t="s">
        <v>1833</v>
      </c>
      <c r="B746" s="6" t="s">
        <v>1834</v>
      </c>
    </row>
    <row r="747" spans="1:2">
      <c r="A747" s="5" t="s">
        <v>843</v>
      </c>
      <c r="B747" s="6">
        <v>97350</v>
      </c>
    </row>
    <row r="748" spans="1:2">
      <c r="A748" s="5" t="s">
        <v>1135</v>
      </c>
      <c r="B748" s="6" t="s">
        <v>1835</v>
      </c>
    </row>
    <row r="749" spans="1:2">
      <c r="A749" s="5" t="s">
        <v>1836</v>
      </c>
      <c r="B749" s="6" t="s">
        <v>1837</v>
      </c>
    </row>
    <row r="750" spans="1:2">
      <c r="A750" s="5" t="s">
        <v>845</v>
      </c>
      <c r="B750" s="6" t="s">
        <v>844</v>
      </c>
    </row>
    <row r="751" spans="1:2">
      <c r="A751" s="5" t="s">
        <v>1838</v>
      </c>
      <c r="B751" s="6" t="s">
        <v>1839</v>
      </c>
    </row>
    <row r="752" spans="1:2">
      <c r="A752" s="5" t="s">
        <v>1840</v>
      </c>
      <c r="B752" s="6" t="s">
        <v>1841</v>
      </c>
    </row>
    <row r="753" spans="1:2">
      <c r="A753" s="5" t="s">
        <v>847</v>
      </c>
      <c r="B753" s="6">
        <v>97345</v>
      </c>
    </row>
    <row r="754" spans="1:2">
      <c r="A754" s="5" t="s">
        <v>1842</v>
      </c>
      <c r="B754" s="6" t="s">
        <v>1843</v>
      </c>
    </row>
    <row r="755" spans="1:2">
      <c r="A755" s="5" t="s">
        <v>1844</v>
      </c>
      <c r="B755" s="6" t="s">
        <v>1845</v>
      </c>
    </row>
    <row r="756" spans="1:2">
      <c r="A756" s="5" t="s">
        <v>1846</v>
      </c>
      <c r="B756" s="6" t="s">
        <v>1847</v>
      </c>
    </row>
    <row r="757" spans="1:2">
      <c r="A757" s="5" t="s">
        <v>39</v>
      </c>
      <c r="B757" s="6" t="s">
        <v>38</v>
      </c>
    </row>
    <row r="758" spans="1:2">
      <c r="A758" s="5" t="s">
        <v>1110</v>
      </c>
      <c r="B758" s="6" t="s">
        <v>848</v>
      </c>
    </row>
    <row r="759" spans="1:2">
      <c r="A759" s="5" t="s">
        <v>192</v>
      </c>
      <c r="B759" s="6">
        <v>96023</v>
      </c>
    </row>
    <row r="760" spans="1:2">
      <c r="A760" s="5" t="s">
        <v>1848</v>
      </c>
      <c r="B760" s="6" t="s">
        <v>1849</v>
      </c>
    </row>
    <row r="761" spans="1:2">
      <c r="A761" s="5" t="s">
        <v>1056</v>
      </c>
      <c r="B761" s="6">
        <v>97131</v>
      </c>
    </row>
    <row r="762" spans="1:2">
      <c r="A762" s="5" t="s">
        <v>1028</v>
      </c>
      <c r="B762" s="6" t="s">
        <v>3</v>
      </c>
    </row>
    <row r="763" spans="1:2">
      <c r="A763" s="5" t="s">
        <v>1029</v>
      </c>
      <c r="B763" s="6" t="s">
        <v>9</v>
      </c>
    </row>
    <row r="764" spans="1:2">
      <c r="A764" s="5" t="s">
        <v>1850</v>
      </c>
      <c r="B764" s="6" t="s">
        <v>1851</v>
      </c>
    </row>
    <row r="765" spans="1:2">
      <c r="A765" s="5" t="s">
        <v>1852</v>
      </c>
      <c r="B765" s="6" t="s">
        <v>1853</v>
      </c>
    </row>
    <row r="766" spans="1:2">
      <c r="A766" s="5" t="s">
        <v>1030</v>
      </c>
      <c r="B766" s="6" t="s">
        <v>5</v>
      </c>
    </row>
    <row r="767" spans="1:2">
      <c r="A767" s="5" t="s">
        <v>8</v>
      </c>
      <c r="B767" s="6" t="s">
        <v>7</v>
      </c>
    </row>
    <row r="768" spans="1:2">
      <c r="A768" s="5" t="s">
        <v>1854</v>
      </c>
      <c r="B768" s="6" t="s">
        <v>1855</v>
      </c>
    </row>
    <row r="769" spans="1:2">
      <c r="A769" s="5" t="s">
        <v>1031</v>
      </c>
      <c r="B769" s="6" t="s">
        <v>14</v>
      </c>
    </row>
    <row r="770" spans="1:2">
      <c r="A770" s="5" t="s">
        <v>1856</v>
      </c>
      <c r="B770" s="6" t="s">
        <v>1857</v>
      </c>
    </row>
    <row r="771" spans="1:2">
      <c r="A771" s="5" t="s">
        <v>1858</v>
      </c>
      <c r="B771" s="6" t="s">
        <v>1859</v>
      </c>
    </row>
    <row r="772" spans="1:2">
      <c r="A772" s="5" t="s">
        <v>1860</v>
      </c>
      <c r="B772" s="6" t="s">
        <v>1861</v>
      </c>
    </row>
    <row r="773" spans="1:2">
      <c r="A773" s="5" t="s">
        <v>1141</v>
      </c>
      <c r="B773" s="6">
        <v>97092</v>
      </c>
    </row>
    <row r="774" spans="1:2">
      <c r="A774" s="5" t="s">
        <v>1862</v>
      </c>
      <c r="B774" s="6" t="s">
        <v>1863</v>
      </c>
    </row>
    <row r="775" spans="1:2">
      <c r="A775" s="5" t="s">
        <v>1864</v>
      </c>
      <c r="B775" s="6" t="s">
        <v>1865</v>
      </c>
    </row>
    <row r="776" spans="1:2">
      <c r="A776" s="5" t="s">
        <v>854</v>
      </c>
      <c r="B776" s="6">
        <v>97341</v>
      </c>
    </row>
    <row r="777" spans="1:2">
      <c r="A777" s="5" t="s">
        <v>1866</v>
      </c>
      <c r="B777" s="6" t="s">
        <v>1867</v>
      </c>
    </row>
    <row r="778" spans="1:2">
      <c r="A778" s="5" t="s">
        <v>1128</v>
      </c>
      <c r="B778" s="6">
        <v>97373</v>
      </c>
    </row>
    <row r="779" spans="1:2">
      <c r="A779" s="5" t="s">
        <v>21</v>
      </c>
      <c r="B779" s="6" t="s">
        <v>20</v>
      </c>
    </row>
    <row r="780" spans="1:2">
      <c r="A780" s="5" t="s">
        <v>1035</v>
      </c>
      <c r="B780" s="6">
        <v>46025</v>
      </c>
    </row>
    <row r="781" spans="1:2">
      <c r="A781" s="5" t="s">
        <v>1868</v>
      </c>
      <c r="B781" s="6" t="s">
        <v>1869</v>
      </c>
    </row>
    <row r="782" spans="1:2">
      <c r="A782" s="5" t="s">
        <v>858</v>
      </c>
      <c r="B782" s="6">
        <v>97186</v>
      </c>
    </row>
    <row r="783" spans="1:2">
      <c r="A783" s="5" t="s">
        <v>860</v>
      </c>
      <c r="B783" s="6">
        <v>97172</v>
      </c>
    </row>
    <row r="784" spans="1:2">
      <c r="A784" s="5" t="s">
        <v>1870</v>
      </c>
      <c r="B784" s="6" t="s">
        <v>1871</v>
      </c>
    </row>
    <row r="785" spans="1:2">
      <c r="A785" s="5" t="s">
        <v>1872</v>
      </c>
      <c r="B785" s="6" t="s">
        <v>1873</v>
      </c>
    </row>
    <row r="786" spans="1:2">
      <c r="A786" s="5" t="s">
        <v>862</v>
      </c>
      <c r="B786" s="6">
        <v>97173</v>
      </c>
    </row>
    <row r="787" spans="1:2">
      <c r="A787" s="5" t="s">
        <v>195</v>
      </c>
      <c r="B787" s="6">
        <v>34002</v>
      </c>
    </row>
    <row r="788" spans="1:2">
      <c r="A788" s="5" t="s">
        <v>1874</v>
      </c>
      <c r="B788" s="6" t="s">
        <v>1875</v>
      </c>
    </row>
    <row r="789" spans="1:2">
      <c r="A789" s="5" t="s">
        <v>959</v>
      </c>
      <c r="B789" s="6">
        <v>97007</v>
      </c>
    </row>
    <row r="790" spans="1:2">
      <c r="A790" s="5" t="s">
        <v>1048</v>
      </c>
      <c r="B790" s="6">
        <v>34005</v>
      </c>
    </row>
    <row r="791" spans="1:2">
      <c r="A791" s="5" t="s">
        <v>866</v>
      </c>
      <c r="B791" s="6">
        <v>97187</v>
      </c>
    </row>
    <row r="792" spans="1:2">
      <c r="A792" s="5" t="s">
        <v>868</v>
      </c>
      <c r="B792" s="6">
        <v>97182</v>
      </c>
    </row>
    <row r="793" spans="1:2">
      <c r="A793" s="5" t="s">
        <v>870</v>
      </c>
      <c r="B793" s="6">
        <v>97183</v>
      </c>
    </row>
    <row r="794" spans="1:2">
      <c r="A794" s="5" t="s">
        <v>872</v>
      </c>
      <c r="B794" s="6">
        <v>97184</v>
      </c>
    </row>
    <row r="795" spans="1:2">
      <c r="A795" s="5" t="s">
        <v>960</v>
      </c>
      <c r="B795" s="6" t="s">
        <v>873</v>
      </c>
    </row>
    <row r="796" spans="1:2">
      <c r="A796" s="5" t="s">
        <v>961</v>
      </c>
      <c r="B796" s="6" t="s">
        <v>1876</v>
      </c>
    </row>
    <row r="797" spans="1:2">
      <c r="A797" s="5" t="s">
        <v>876</v>
      </c>
      <c r="B797" s="6">
        <v>97174</v>
      </c>
    </row>
    <row r="798" spans="1:2">
      <c r="A798" s="5" t="s">
        <v>878</v>
      </c>
      <c r="B798" s="6">
        <v>97335</v>
      </c>
    </row>
    <row r="799" spans="1:2">
      <c r="A799" s="5" t="s">
        <v>1032</v>
      </c>
      <c r="B799" s="6" t="s">
        <v>879</v>
      </c>
    </row>
    <row r="800" spans="1:2">
      <c r="A800" s="5" t="s">
        <v>1136</v>
      </c>
      <c r="B800" s="6">
        <v>97384</v>
      </c>
    </row>
    <row r="801" spans="1:2">
      <c r="A801" s="5" t="s">
        <v>1877</v>
      </c>
      <c r="B801" s="6" t="s">
        <v>1878</v>
      </c>
    </row>
    <row r="802" spans="1:2">
      <c r="A802" s="5" t="s">
        <v>882</v>
      </c>
      <c r="B802" s="6">
        <v>97344</v>
      </c>
    </row>
    <row r="803" spans="1:2">
      <c r="A803" s="5" t="s">
        <v>945</v>
      </c>
      <c r="B803" s="6">
        <v>97336</v>
      </c>
    </row>
    <row r="804" spans="1:2">
      <c r="A804" s="5" t="s">
        <v>884</v>
      </c>
      <c r="B804" s="6">
        <v>97337</v>
      </c>
    </row>
    <row r="805" spans="1:2">
      <c r="A805" s="5" t="s">
        <v>886</v>
      </c>
      <c r="B805" s="6">
        <v>97342</v>
      </c>
    </row>
    <row r="806" spans="1:2">
      <c r="A806" s="5" t="s">
        <v>888</v>
      </c>
      <c r="B806" s="6">
        <v>43010</v>
      </c>
    </row>
    <row r="807" spans="1:2">
      <c r="A807" s="5" t="s">
        <v>890</v>
      </c>
      <c r="B807" s="6">
        <v>97343</v>
      </c>
    </row>
    <row r="808" spans="1:2">
      <c r="A808" s="5" t="s">
        <v>892</v>
      </c>
      <c r="B808" s="6" t="s">
        <v>891</v>
      </c>
    </row>
    <row r="809" spans="1:2">
      <c r="A809" s="5" t="s">
        <v>894</v>
      </c>
      <c r="B809" s="6">
        <v>43027</v>
      </c>
    </row>
    <row r="810" spans="1:2">
      <c r="A810" s="5" t="s">
        <v>1879</v>
      </c>
      <c r="B810" s="6" t="s">
        <v>1880</v>
      </c>
    </row>
    <row r="811" spans="1:2">
      <c r="A811" s="5" t="s">
        <v>1881</v>
      </c>
      <c r="B811" s="6">
        <v>60015</v>
      </c>
    </row>
    <row r="812" spans="1:2">
      <c r="A812" s="5" t="s">
        <v>1882</v>
      </c>
      <c r="B812" s="6">
        <v>56007</v>
      </c>
    </row>
    <row r="813" spans="1:2">
      <c r="A813" s="5" t="s">
        <v>1883</v>
      </c>
      <c r="B813" s="6">
        <v>56008</v>
      </c>
    </row>
    <row r="814" spans="1:2">
      <c r="A814" s="5" t="s">
        <v>1884</v>
      </c>
      <c r="B814" s="6">
        <v>42019</v>
      </c>
    </row>
    <row r="815" spans="1:2">
      <c r="A815" s="5" t="s">
        <v>1885</v>
      </c>
      <c r="B815" s="6">
        <v>42020</v>
      </c>
    </row>
    <row r="816" spans="1:2">
      <c r="A816" s="5" t="s">
        <v>1886</v>
      </c>
      <c r="B816" s="6">
        <v>42018</v>
      </c>
    </row>
    <row r="817" spans="1:2">
      <c r="A817" s="5" t="s">
        <v>1887</v>
      </c>
      <c r="B817" s="6">
        <v>58014</v>
      </c>
    </row>
    <row r="818" spans="1:2">
      <c r="A818" s="5" t="s">
        <v>1888</v>
      </c>
      <c r="B818" s="6">
        <v>48043</v>
      </c>
    </row>
    <row r="819" spans="1:2">
      <c r="A819" s="5" t="s">
        <v>1889</v>
      </c>
      <c r="B819" s="6">
        <v>48042</v>
      </c>
    </row>
    <row r="820" spans="1:2">
      <c r="A820" s="5" t="s">
        <v>1890</v>
      </c>
      <c r="B820" s="6">
        <v>39033</v>
      </c>
    </row>
    <row r="821" spans="1:2">
      <c r="A821" s="5" t="s">
        <v>1891</v>
      </c>
      <c r="B821" s="6">
        <v>48044</v>
      </c>
    </row>
    <row r="822" spans="1:2">
      <c r="A822" s="5" t="s">
        <v>1892</v>
      </c>
      <c r="B822" s="6">
        <v>43039</v>
      </c>
    </row>
    <row r="823" spans="1:2">
      <c r="A823" s="9" t="s">
        <v>1893</v>
      </c>
      <c r="B823" s="8" t="s">
        <v>1894</v>
      </c>
    </row>
    <row r="824" spans="1:2">
      <c r="A824" s="9" t="s">
        <v>1895</v>
      </c>
      <c r="B824" s="8" t="s">
        <v>1896</v>
      </c>
    </row>
    <row r="825" spans="1:2">
      <c r="A825" s="9" t="s">
        <v>1897</v>
      </c>
      <c r="B825" s="8" t="s">
        <v>1898</v>
      </c>
    </row>
    <row r="826" spans="1:2">
      <c r="A826" s="10" t="s">
        <v>1899</v>
      </c>
      <c r="B826" s="11" t="s">
        <v>1900</v>
      </c>
    </row>
  </sheetData>
  <phoneticPr fontId="8" type="noConversion"/>
  <pageMargins left="0.69930555555555596" right="0.69930555555555596" top="0.75" bottom="0.75" header="0.3" footer="0.3"/>
  <pageSetup paperSize="9" orientation="portrait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9" sqref="F9"/>
    </sheetView>
  </sheetViews>
  <sheetFormatPr defaultRowHeight="13.5"/>
  <cols>
    <col min="1" max="1" width="10.5" bestFit="1" customWidth="1"/>
    <col min="4" max="4" width="19.25" bestFit="1" customWidth="1"/>
    <col min="5" max="5" width="21.375" bestFit="1" customWidth="1"/>
    <col min="6" max="6" width="19.25" bestFit="1" customWidth="1"/>
    <col min="7" max="7" width="21.375" bestFit="1" customWidth="1"/>
  </cols>
  <sheetData>
    <row r="1" spans="1:7">
      <c r="A1" s="60" t="s">
        <v>1917</v>
      </c>
      <c r="B1" s="60" t="s">
        <v>1918</v>
      </c>
      <c r="C1" s="60" t="s">
        <v>1919</v>
      </c>
      <c r="D1" s="60" t="s">
        <v>1920</v>
      </c>
      <c r="E1" s="60" t="s">
        <v>1921</v>
      </c>
      <c r="F1" s="60" t="s">
        <v>1922</v>
      </c>
      <c r="G1" s="60" t="s">
        <v>1923</v>
      </c>
    </row>
    <row r="2" spans="1:7">
      <c r="A2" s="60" t="s">
        <v>1924</v>
      </c>
      <c r="B2" s="60" t="s">
        <v>1925</v>
      </c>
      <c r="C2" s="60" t="s">
        <v>1926</v>
      </c>
      <c r="D2" s="60" t="s">
        <v>1927</v>
      </c>
      <c r="E2" s="60" t="s">
        <v>1928</v>
      </c>
      <c r="F2" s="60" t="s">
        <v>1931</v>
      </c>
      <c r="G2" s="60" t="s">
        <v>1928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身份认证鉴权</vt:lpstr>
      <vt:lpstr>快捷支付</vt:lpstr>
      <vt:lpstr>代收</vt:lpstr>
      <vt:lpstr>跨行对私代付（银行卡）</vt:lpstr>
      <vt:lpstr>跨行对私代付（存折）</vt:lpstr>
      <vt:lpstr>跨行对公代付</vt:lpstr>
      <vt:lpstr>银行编号（bankNo）</vt:lpstr>
      <vt:lpstr>修改日志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银银平台渠道岗</cp:lastModifiedBy>
  <dcterms:created xsi:type="dcterms:W3CDTF">2006-09-16T00:00:00Z</dcterms:created>
  <dcterms:modified xsi:type="dcterms:W3CDTF">2018-11-30T06:42:02Z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