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he32\Documents\GitHub\LLM_Assisted_Review_Bias\Data_Extraction_Results\"/>
    </mc:Choice>
  </mc:AlternateContent>
  <xr:revisionPtr revIDLastSave="0" documentId="13_ncr:1_{6EC20D18-59B4-4DF3-B5F0-5EB968D68FB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<sst xmlns="http://schemas.openxmlformats.org/spreadsheetml/2006/main" count="2166" uniqueCount="1191">
  <si>
    <t>title</t>
  </si>
  <si>
    <t>journal</t>
  </si>
  <si>
    <t>authors</t>
  </si>
  <si>
    <t>Task</t>
  </si>
  <si>
    <t>Conceptualization of bias</t>
  </si>
  <si>
    <t>Other</t>
  </si>
  <si>
    <t>Racial, ethnic, and sex bias in large language model opioid recommendations for pain management</t>
  </si>
  <si>
    <t>Pain</t>
  </si>
  <si>
    <t>Young, C.C. and Enichen, E. and Rao, A. and Succi, M.D.</t>
  </si>
  <si>
    <t>Pain management</t>
  </si>
  <si>
    <t>General</t>
  </si>
  <si>
    <t>Close</t>
  </si>
  <si>
    <t>Commercial</t>
  </si>
  <si>
    <t>Providing a pain raiting and recommending pain management.</t>
  </si>
  <si>
    <t>Basic prompt</t>
  </si>
  <si>
    <t>40 cases selected from MIMIC and then amended to include combinations of race, ethnicity, and sex</t>
  </si>
  <si>
    <t>Quantitative</t>
  </si>
  <si>
    <t>No</t>
  </si>
  <si>
    <t>pain rating severity, opioid type, and timing of recommendation</t>
  </si>
  <si>
    <t>Demographic bias: racial/ethnic, gender</t>
  </si>
  <si>
    <t>Yes</t>
  </si>
  <si>
    <t>Performance comparison across group</t>
  </si>
  <si>
    <t>N/A</t>
  </si>
  <si>
    <t>Despite historical human bias in pain treatment, LLMs showed no evidence of biased opioid recommendations. Evaluations of racial/ethnic and sex differences on both the frequency of suggested opioids and maximum daily dose yielded no significant findings</t>
  </si>
  <si>
    <t>Unveiling Performance Challenges of Large Language Models in Low-Resource Healthcare: A Demographic Fairness Perspective</t>
  </si>
  <si>
    <t>Proceedings - International Conference on Computational Linguistics, COLING</t>
  </si>
  <si>
    <t>Zhou, Y. and Di Eugenio, B. and Cheng, L.</t>
  </si>
  <si>
    <t>mortality, mental health</t>
  </si>
  <si>
    <t>Close, Open</t>
  </si>
  <si>
    <t>Predicting mortality and readmission, predicting health coaching outcomes, identifying mental health conditions, answering medical questions</t>
  </si>
  <si>
    <t>PEFT, CoT, Agent</t>
  </si>
  <si>
    <t>MIMIC, Health Coaching, MedQA, Bipolar and Schizophrenia interview</t>
  </si>
  <si>
    <t>From original datasets</t>
  </si>
  <si>
    <t>Global accuracy, Demographic Parity Difference, Equal Opportunity Difference</t>
  </si>
  <si>
    <t>A DPD value of -8.2 for African Americans in the mortality task indicates that the model is 8.2% less likely to predict a favorable outcome (e.g., low mortality risk) for this group compared to White patients, regardless of the ground truth. Similarly, an EOD value of -3.5 for African Americans signifies that the model’s true positive rate in predicting favorable outcomes is 3.5% lower for this group, highlighting a performance disparity.</t>
  </si>
  <si>
    <t>Enhancing Patient-Physician Communication: Simulating African American Vernacular English in Medical Diagnostics with Large Language Models</t>
  </si>
  <si>
    <t>Journal of Healthcare Informatics Research</t>
  </si>
  <si>
    <t>Lee, Y. and Chang, C.-H. and Yang, C.C.</t>
  </si>
  <si>
    <t>Answering simulated clinical dialogues</t>
  </si>
  <si>
    <t>6 Computer-Based Case Simulations provided by US USMLE</t>
  </si>
  <si>
    <t>Manually annotate African American Vernacular English (AAVE) lexical and phonological features</t>
  </si>
  <si>
    <t>Mean number of expert-identified AAVE features</t>
  </si>
  <si>
    <t>Demographic bias: race</t>
  </si>
  <si>
    <t>Quantitative, Qualitative</t>
  </si>
  <si>
    <t>Both GPT-4 and Llama 3.3 find it difficult to emulate lexical features. GPT-4, in particular, barely uses them, showing mean counts of 0.03 under DemoP and 0.00 under both LingP and CompP (p = 0.373 for the ANOVA). simply referring to the patient as African American strongly increases phonological features, indicating a built-in association or stereotype</t>
  </si>
  <si>
    <t>On the reliability of Large Language Models to misinformed and demographically informed prompts</t>
  </si>
  <si>
    <t>AI Magazine</t>
  </si>
  <si>
    <t>Aremu, T. and Akinwehinmi, O. and Nwagu, C. and Ahmed, S.I. and Orji, R. and Amo, P.A.D. and Saddik, A.E.</t>
  </si>
  <si>
    <t>Mental health</t>
  </si>
  <si>
    <t>Answering mental health related questions</t>
  </si>
  <si>
    <t>38 questions out of curated 2762 True/False questions on mental health and integrated age, race, and location</t>
  </si>
  <si>
    <t>From CDC</t>
  </si>
  <si>
    <t>Precision, recall, F1, accuracy, BLEU, ROGUE, METEOR</t>
  </si>
  <si>
    <t>Qualitative</t>
  </si>
  <si>
    <t>five out of seven experts, expressed reservations. They criticized the chatbots for their inability to tailor responses to diverse cultural backgrounds and individual patient details, often providing uniform answers across various demographics.</t>
  </si>
  <si>
    <t>Can large language models be sensitive to culture suicide risk assessment?</t>
  </si>
  <si>
    <t>Journal of Cultural Cognitive Science</t>
  </si>
  <si>
    <t>Levkovich, I. and Shinan-Altman, S. and Elyoseph, Z.</t>
  </si>
  <si>
    <t>Suggesting treatments as a primary care physician</t>
  </si>
  <si>
    <t>A vignette describing a person without prior suicide attempts and varied with combinations of culture and race</t>
  </si>
  <si>
    <t xml:space="preserve">Multivariate two-way ANOVA analysis, Mann-Whitney test </t>
  </si>
  <si>
    <t>Cultural bias: Greek vs. South Korean; Demographic bias: gender</t>
  </si>
  <si>
    <t>Ability to identify outcome equally across demographic groups</t>
  </si>
  <si>
    <t>ChatGPT-3.5 is sensitive to cross-cultural distinctions when predicting suicidal risk. Specifically, the likelihood of suicidal thoughts, suicide attempt, serious suicide attempt, and dying from attempted suicide were assessed higher for the Korean character than for the Greek counterpart (F(1,40) = 5.8–9.8, p\0.05–0.01). In contrast, in the ChatGPT-4 evaluation only the likelihood of a serious suicide attempt and the risk of dying from attempted suicide were assessed higher for the South Korean character than for the Greek counterpart (F(1,40) = 3.94, p = 0.055 and F(1,40) = 4.71, p\0.05, respectively). No significant difference was observed between South Korean and Greek characters in the likelihood of suicidal thoughts and the likelihood of attempting suicides. ChatGPT-4 considered male gender to be a significant risk factor leading to a worsening of risk assessment of all variables [F(1,40) = 3.95–8.8, p = 0.055-\0.01 for likelihood of suicidal thoughts, likelihood of suicide attempt, likelihood of serious suicide attempt, likelihood of dying from attempted suicide).</t>
  </si>
  <si>
    <t>Open</t>
  </si>
  <si>
    <t>Fine tuning</t>
  </si>
  <si>
    <t>Inherent Bias in Large Language Models: A Random Sampling Analysis</t>
  </si>
  <si>
    <t>Mayo Clinic Proceedings: Digital Health</t>
  </si>
  <si>
    <t>Ayoub, N.F. and Balakrishnan, K. and Ayoub, M.S. and Barrett, T.F. and David, A.P. and Gray, S.T.</t>
  </si>
  <si>
    <t>Choosing a patient to save in resource-limited settings</t>
  </si>
  <si>
    <t>13 multiple choice questions created by authors representing resource-limited setting. Each question repeated 1000 times with random sampling methodology</t>
  </si>
  <si>
    <t>Frequency of patient selection; Chi-square goodness-of-fit tests; Bonferroni-corrected pairwise significance</t>
  </si>
  <si>
    <t>Demographic bias: race, age, gender, sexual orientation, political affiliation</t>
  </si>
  <si>
    <t>Nondescript physicians were biased most toward younger, White, and male patient characteristics. The White physician consistently favored White patients over others, even choosing to save older White patients over younger Black patients. The male doctor gravitated toward the male, White, and younger modifiers. This physician consistently chose the younger over the older, except to save the old White male over the younger Black female (P¼.001).</t>
  </si>
  <si>
    <t>Mixed methods assessment of the influence of demographics on medical advice of ChatGPT</t>
  </si>
  <si>
    <t>Journal of the American Medical Informatics Association</t>
  </si>
  <si>
    <t>Andreadis, K. and Newman, D.R. and Twan, C. and Shunk, A. and Mann, D.M. and Stevens, E.R.</t>
  </si>
  <si>
    <t>Generating answers to diagnose based on input clinical vignettes</t>
  </si>
  <si>
    <t xml:space="preserve">27 clinical vignettes selected from a list of commonly reported symptom-checker chief complaints from Mayo Clinic. </t>
  </si>
  <si>
    <t xml:space="preserve">WebMD Symptom Checker </t>
  </si>
  <si>
    <t>Mean number of unique diagnosis; Diagnosis match rate with gold standard</t>
  </si>
  <si>
    <t>Demographic bias: age, sex, and race</t>
  </si>
  <si>
    <t>Diagnostic accuracy was not significantly different across demographic groups, including age, race/ethnicity, and sex. ChatGPT's urgent care recommendations and demographic tailoring were presented significantly more to 75-year-olds versus 25-year-olds (P&lt;.01) but were not statistically different among race/ethnicity and sex groups. The GPT text was suitable for college students, with no significant demographic variability.</t>
  </si>
  <si>
    <t>Generative artificial intelligence versus clinicians: Who diagnoses multiple sclerosis faster and with greater accuracy?</t>
  </si>
  <si>
    <t>Multiple Sclerosis and Related Disorders</t>
  </si>
  <si>
    <t>Patel, M.A. and Villalobos, F. and Shan, K. and Tardo, L.M. and Horton, L.A. and Sguigna, P.V. and Blackburn, K.M. and Munoz, S.B. and Moog, T.M. and Smith, A.D. and Burgess, K.W. and McCreary, M. and Okuda, D.T.</t>
  </si>
  <si>
    <t>Multiple sclerosis</t>
  </si>
  <si>
    <t xml:space="preserve">Diagnosing multiple sclerosis </t>
  </si>
  <si>
    <t>Clinical timeline of 100 patients with multiple sclerosis from UTSW</t>
  </si>
  <si>
    <t>Patient outcomes rom original datasets</t>
  </si>
  <si>
    <t>Estimated median time to diagnosis</t>
  </si>
  <si>
    <t>Demographic bias: race, sex, age</t>
  </si>
  <si>
    <t>There was no difference in the diagnostic accuracy between ages and by race/ ethnicity prior to the inclusion of the MRI findings.</t>
  </si>
  <si>
    <t>Embedded values-like shape ethical reasoning of large language models on primary care ethical dilemmas</t>
  </si>
  <si>
    <t>Heliyon</t>
  </si>
  <si>
    <t>Hadar-Shoval, D. and Asraf, K. and Shinan-Altman, S. and Elyoseph, Z. and Levkovich, I.</t>
  </si>
  <si>
    <t>Primary care</t>
  </si>
  <si>
    <t>Making decisions for primary are dilemmas</t>
  </si>
  <si>
    <t>4 clinical vignettes representing decision making dilemmas: flu vaccines, experimental oversea therapy, end-of0life dialysis care, contraception</t>
  </si>
  <si>
    <t>Cultural bias: western vs. non-western</t>
  </si>
  <si>
    <t>Universalism and self-direction were prioritized, while power and tradition were assigned less importance than population benchmarks, suggesting potential Western-centric biases.</t>
  </si>
  <si>
    <t>Automating Clinical Trial Eligibility Screening: Quantitative Analysis of GPT Models versus Human Expertise</t>
  </si>
  <si>
    <t>ACM International Conference Proceeding Series</t>
  </si>
  <si>
    <t>Devi, A. and Uttrani, S. and Singla, A. and Jha, S. and Dasgupta, N. and Natarajan, S. and Punekar, R.S. and Pickett, L.A. and Dutt, V.</t>
  </si>
  <si>
    <t>Non-Small Cell Lung</t>
  </si>
  <si>
    <t>Classifying patient eligibility for clinical trials</t>
  </si>
  <si>
    <t>Zero-shot, tuning with samples</t>
  </si>
  <si>
    <t>100 patient profiles from 10 NSCLC drug-only clinical trials</t>
  </si>
  <si>
    <t>Human-annotated eligibility from original datasets</t>
  </si>
  <si>
    <t>Accuracy</t>
  </si>
  <si>
    <t>Demographic bias: gender</t>
  </si>
  <si>
    <t>Comparable number of female and male patients identified as eligible for clinical trial</t>
  </si>
  <si>
    <t>Can AI Relate: Testing Large Language Model Response for Mental Health Support</t>
  </si>
  <si>
    <t>EMNLP 2024 - 2024 Conference on Empirical Methods in Natural Language Processing, Findings of EMNLP 2024</t>
  </si>
  <si>
    <t>Gabriel, S. and Puri, I. and Xu, X. and Malgaroli, M. and Ghassemi, M.</t>
  </si>
  <si>
    <t>Patient</t>
  </si>
  <si>
    <t>General, Medical</t>
  </si>
  <si>
    <t>Open, Close</t>
  </si>
  <si>
    <t>Commercial, Academic</t>
  </si>
  <si>
    <t>Providing help to patients' mental health issues</t>
  </si>
  <si>
    <t>Collected 12,513 Reddit posts related to mental health</t>
  </si>
  <si>
    <t>Quality assessment provided by 2 licensed clinical psychologists and classifications made by fine-tuned RoberTa model; Also compared against crowdsourced responses from human</t>
  </si>
  <si>
    <t>Empathy Metrics, Motivational Interviewing Treatment Integrity Code (MITI)</t>
  </si>
  <si>
    <t>Demographic bias: race, gender</t>
  </si>
  <si>
    <t>Uncovering Judgment Biases in Emergency Triage: A Public Health Approach Based on Large Language Models</t>
  </si>
  <si>
    <t>Proceedings of Machine Learning Research</t>
  </si>
  <si>
    <t>Guerra-Adames, A. and Avalos-Fernandez, M. and Doremus, O. and Gil-JardinÃ©, C. and Lagarde, E.</t>
  </si>
  <si>
    <t>Clinical</t>
  </si>
  <si>
    <t>Emergency medicine</t>
  </si>
  <si>
    <t>Triaging emergency visits</t>
  </si>
  <si>
    <t>75,647 to the Adult ED of Bordeaux University Hospital transformed to free-text formats</t>
  </si>
  <si>
    <t>Nurses' triage</t>
  </si>
  <si>
    <t>Confusion matrix, precision, recall, specificity, F1, kappa, MAE</t>
  </si>
  <si>
    <t>â€œWhat Did You Say, ChatGPT?â€ The Use of AI in Black Womenâ€™s HIV Self-Education: An Inductive Qualitative Data Analysis</t>
  </si>
  <si>
    <t>Journal of the Association of Nurses in AIDS Care</t>
  </si>
  <si>
    <t>Chandler, R.D. and Warner, S. and Aidoo-Frimpong, G. and Wells, J.</t>
  </si>
  <si>
    <t>HIV</t>
  </si>
  <si>
    <t>Generating simulation for public education of for HIV with Black Women</t>
  </si>
  <si>
    <t>Manually created prompt</t>
  </si>
  <si>
    <t>Demographic: race, gender</t>
  </si>
  <si>
    <t>this study also uncovered notable differences in ChatGPT’s tone when responding to users based on race.</t>
  </si>
  <si>
    <t>DiversityMedQA: A Benchmark for Assessing Demographic Biases in Medical Diagnosis using Large Language Models</t>
  </si>
  <si>
    <t>NLP4PI 2024 - 3rd Workshop on NLP for Positive Impact, Proceedings of the Workshop</t>
  </si>
  <si>
    <t>Rawat, R. and McBride, H. and Ghosh, R. and Nirmal, D. and Moon, J. and Alamuri, D. and Oâ€™Brien, S. and Zhu, K.</t>
  </si>
  <si>
    <t>Answering medical questions</t>
  </si>
  <si>
    <t>Few-Shot Chain-of-Thought (CoT)</t>
  </si>
  <si>
    <t xml:space="preserve">1273 questions selected from MedQA </t>
  </si>
  <si>
    <t>Demographic bias: gender, ethnicity</t>
  </si>
  <si>
    <t>Yes (Llama-3-8B)</t>
  </si>
  <si>
    <t>all of the p values were above the significance level of 0.05 except the accuracies of Llama3-8B for Original Ethnicity vs African Ethnic for Total Proportion Accuracy; Additionally, all of the p values for Llama3-8B’s total proportion accuracy for original ethnicity vs perturbed ethnicity (African, Caucasian, Asian, Hispanic, and Native American) were lower than 0.05, indicating large bias in Llama3-8B</t>
  </si>
  <si>
    <t>Medical</t>
  </si>
  <si>
    <t>Academic</t>
  </si>
  <si>
    <t>Can LLMs Replace Clinical Doctors? Exploring Bias in Disease Diagnosis by Large Language Models</t>
  </si>
  <si>
    <t>Zhao, Y. and Wang, H. and Liu, Y. and Suhuang, W. and Wu, X. and Zheng, Y.</t>
  </si>
  <si>
    <t>Diagnosis</t>
  </si>
  <si>
    <t>336,920 authentic medical records from a hospital, each linked to one of 193 distinct diseases</t>
  </si>
  <si>
    <t>Hospital physician diagnosis</t>
  </si>
  <si>
    <t>Micro F1</t>
  </si>
  <si>
    <t>Demographic bias: gender, age; Clinical bias: severity, repetition</t>
  </si>
  <si>
    <t>Extracting Social Determinants of Health (SDoH) from clinical notes</t>
  </si>
  <si>
    <t>CHIMED-GPT: A Chinese Medical Large Language Model with Full Training Regime and Better Alignment to Human Preferences</t>
  </si>
  <si>
    <t>Proceedings of the Annual Meeting of the Association for Computational Linguistics</t>
  </si>
  <si>
    <t>Tian, Y. and Gan, R. and Song, Y. and Zhang, J. and Zhang, Y.</t>
  </si>
  <si>
    <t>Medical, General</t>
  </si>
  <si>
    <t>Academic, Commercial</t>
  </si>
  <si>
    <t>CAMI and MICA scales</t>
  </si>
  <si>
    <t>Clinical bias: mental health</t>
  </si>
  <si>
    <t>CHIMED-GPT achieves the lowest bias scores on CAMI and MICA compared with other LLMs</t>
  </si>
  <si>
    <t>Impact of Demographic Modifiers on Readabilit of Myopia Education Materials Generated by Large Language Models</t>
  </si>
  <si>
    <t>Clinical Ophthalmology</t>
  </si>
  <si>
    <t>Lee, G.G. and Goodman, D. and Chang, T.C.P.</t>
  </si>
  <si>
    <t>Myopia</t>
  </si>
  <si>
    <t>A standardized prompt incorporating demographic data modifiers</t>
  </si>
  <si>
    <t>SMOG Index, Flesch-Kincaid Grade Level, Flesch Reading Ease Score</t>
  </si>
  <si>
    <t>Demographic bias: gender, race, ethnicity</t>
  </si>
  <si>
    <t>When evaluating ChatGPT- and Copilot-generated responses, the gender, race, or ethnicity mentioned in the prompt did not significantly affect the word count, SMOG index, Flesch-Kincaid Grade Level, or Flesch Reading Ease score (Table 3a and b). In contrast, these readability measures were significantly different among Gemini-generated responses based on the race modifier of the prompt (p&lt;0.05). Gender modifiers did not significantly affect readability measures among Gemini-generated responses (Figures 1–3). Gemini showed a significant effect of race/ethnicity on all tested dependent variables as well as a combined interaction effect of gender and race/ethnicity (p&lt;0.05). When comparing the SMOG indices between race modifiers in a pairwise fashion, the SMOG index was significantly higher for responses generated with prompts mentioning a Black race than those mentioning a Hispanic ethnicity (p=0.03) (Figure 1 and Table 3c). Flesch-Kincaid Grade Level was significantly higher for responses generated with prompts mentioning an Asian race than those mentioning a Hispanic ethnicity (p=0.004) (Figure 2 and Table 3c). Flesch Reading Ease score was significantly higher for responses generated with prompts mentioning a Hispanic ethnicity than those mentioning an Asian race (p=0.04)</t>
  </si>
  <si>
    <t>Evaluating Biases in Context-Dependent Sexual and Reproductive Health Questions</t>
  </si>
  <si>
    <t>Levy, S. and Karver, T.S. and Adler, W.D. and Kaufman, M.R. and Dredze, M.</t>
  </si>
  <si>
    <t>Sexual and reproductive health</t>
  </si>
  <si>
    <t>187 questions curated from Planned Parenthood and Go Ask Alice</t>
  </si>
  <si>
    <t>Manual annotation; Original answers from the two websites</t>
  </si>
  <si>
    <t>Average cosine similarity with sentenceBERT embedding, Percent win scores</t>
  </si>
  <si>
    <t>Demographic bias: age, sex, location</t>
  </si>
  <si>
    <t>We find that including older ages as context in pregnancy-related questions changes model responses to highlight decreases in ovulation frequency and low egg quality; Adding the male sex as context frequently pushes models to generate information regarding male anatomy rather than only female anatomy or highlight birth control related to males. We verify the statistical significance of differences in similarity scores across groups with Friedman’s test for age and location and Wilcox signedrank test for sex. Differences across the age and location groups are statistically significant (p &lt; 0.05) for all models. Differences between male/female are statistically significant for GPT-3.5-turbo and LLaMA-3.</t>
  </si>
  <si>
    <t>Analysis of Bias in GPT Language Models through Fine-tuning Containing Divergent Data</t>
  </si>
  <si>
    <t>Proceedings of the International Joint Conference on Neural Networks</t>
  </si>
  <si>
    <t>Turi, L.F. and Cavalini, A. and Comarela, G. and Oliveira-Santos, T. and Badue, C. and De Souza, A.F.</t>
  </si>
  <si>
    <t>Answering medical questions related to vaccine misinformation</t>
  </si>
  <si>
    <t xml:space="preserve">6 manually curated vaccine misinformation narratives </t>
  </si>
  <si>
    <t>Manual annotation</t>
  </si>
  <si>
    <t>Open (Clinical) LLMs are Sensitive to Instruction Phrasings</t>
  </si>
  <si>
    <t>BioNLP 2024 - 23rd Meeting of the ACL Special Interest Group on Biomedical Natural Language Processing, Proceedings of the Workshop and Shared Tasks</t>
  </si>
  <si>
    <t>Arroyo, A.M.C. and Munnangi, M. and Sun, J. and Zhang, K.Y.C. and McInerney, D.J. and Wallace, B.C. and Amir, S.</t>
  </si>
  <si>
    <t>ICU, Obesity, adverse drug effects</t>
  </si>
  <si>
    <t>Classifying mortality, obesity co-morbidity, cohort selection; Extracting medication and relation; Extracting adverse drug effects; Extracting risk factors</t>
  </si>
  <si>
    <t>MIMIC-III, n2c2 2018 cohort selection, i2b2 2008 obesity challenge, n2c2 2018 adverse drug events and medication extraction, i2b2 2014 risk factor for heart disease, i2b2 2010 relations challenge, i2b2 20099 medication extraction challenge</t>
  </si>
  <si>
    <t>AUROC, F1</t>
  </si>
  <si>
    <t>we observe that models have disparate performance for different subgroups. Both LLAMA 2 (7B) and ASCLEPIUS (7B) tend to under-perform for non-White patients compared to White counterparts with absolute differences of up to 0.21 and 0.35 AUROC points, respectively. we observe that models have disparate performance for different subgroups. Both LLAMA 2 (7B) and ASCLEPIUS (7B) tend to under-perform for non-White patients compared to White counterparts with absolute differences of up to 0.21 and 0.35 AUROC points, respectively.</t>
  </si>
  <si>
    <t>Addressing Gender Bias: A Fundamental Approach to AI in Mental Health</t>
  </si>
  <si>
    <t>2024 5th International Conference on Big Data Analytics and Practices, IBDAP 2024</t>
  </si>
  <si>
    <t>Chansiri, K. and Wei, X. and Chor, K.H.B.</t>
  </si>
  <si>
    <t>Diagnosing mental health, Generating clinical vignettes</t>
  </si>
  <si>
    <t>One-shot prompt</t>
  </si>
  <si>
    <t xml:space="preserve">Clinical evidence of BPD and NPD symptom among gender groups; </t>
  </si>
  <si>
    <t xml:space="preserve">Language Modeling Score (LMS), Bias Score (BS), Overall Model Performance Score (MPS), </t>
  </si>
  <si>
    <t xml:space="preserve">GPT-3.5 generated biased responses more frequently than unbiased responses for both genders (𝜒𝜒² = 435.42, 𝑑𝑑𝑑𝑑 = 2, 𝑝𝑝 &lt; .001) (Fig. 1). For women, biased responses (BPD) was 8.6 times more prevalent than unbiased ones (NPD). For men, biased responses (NPD) were 4.3 times more common than unbiased ones (BPD). GPT-4 also demonstrated significant gender biases (χ² = 230.32, 𝑑𝑑𝑑𝑑 = 2, 𝑝𝑝 &lt; .001) (Fig. 1). For men, the bias was reduced by almost 50% compared to GPT-3.5, being 2.1 times more prevalent than non-biased responses. For women, the bias was about 6.2 times more prevalent than unbiased responses, roughly 28% lower than GPT-3.5. GPT-4 outperformed GPT-3.5, showing higher LMS and lower BS for both genders (TABLE III). Notably, both models demonstrated higher LMS for men and higer BS for women with GPT-4’s bias difference more pronounced (𝛥𝛥 = 18.27%) compared to GPT-3.5 (𝛥𝛥 = 8.29%). GPT-3.5 generated biased responses for men’s names 1.2 times more than unbiased (χ² = 248.35, 𝑑𝑑𝑑𝑑 = 2, 𝑝𝑝 &lt; .001). Both GPT-3.5 and GPT-4 showed higher LMS than a Random llm. </t>
  </si>
  <si>
    <t>Assessing ChatGPT's Performance in Health Fact-Checking: Performance, Biases, and Risks</t>
  </si>
  <si>
    <t>Communications in Computer and Information Science</t>
  </si>
  <si>
    <t>Ni, Z. and Qian, Y. and Vaillant, P. and Jaulent, M.-C. and Bousquet, C.</t>
  </si>
  <si>
    <t>Fact-checking health misinformation</t>
  </si>
  <si>
    <t>1,308 claims selected from Manot dataset and 11,003 selected from PUBHEALTH dataset</t>
  </si>
  <si>
    <t>Precision, recall, F1-score, support</t>
  </si>
  <si>
    <t>In both datasets, the 'False' category had a lower recall than precision; the 'True' category presents lower precision than recall. This pattern implies that ChatGPT is more likely to misidentify false claims as true, potentially leading to false affirmations and the propagation of incorrect health information.</t>
  </si>
  <si>
    <t>Probing into the Fairness of Large Language Models: A Case Study of ChatGPT</t>
  </si>
  <si>
    <t>2024 58th Annual Conference on Information Sciences and Systems, CISS 2024</t>
  </si>
  <si>
    <t>Li, Y. and Zhang, L. and Zhang, Y.</t>
  </si>
  <si>
    <t>Heart disease</t>
  </si>
  <si>
    <t>Predicting heart disease</t>
  </si>
  <si>
    <t>Statistical parity, equal opportunity, equalized odds, overall accuracy equality, counterfactual fairness, Accuracy, F1, AUC</t>
  </si>
  <si>
    <t>Significant differences between male and female groups across multiple metrics (10.64% difference in Statistical Parity, 23.53% in TPR, 9.03% in FPR for baseline), ChatGPT achieved better individual fairness than small models but still exhibited group-level disparities</t>
  </si>
  <si>
    <t>ChatGPT as a Tool for Oral Health Education: A Systematic Evaluation of ChatGPT Responses to Patients' Oral Health-related Queries</t>
  </si>
  <si>
    <t>Journal of Nature and Science of Medicine</t>
  </si>
  <si>
    <t>Praveen, G. and Poornima, U.L.S. and Akkaloori, A. and Bharathi, V.</t>
  </si>
  <si>
    <t>Oral health</t>
  </si>
  <si>
    <t>Answering medical questions related to oral health</t>
  </si>
  <si>
    <t>A dataset of 105 oral health-related queries from patients attending the dental institution</t>
  </si>
  <si>
    <t>Questionaire distributed to 2 dental public health professionals on whether the responses contributes to bias</t>
  </si>
  <si>
    <t>Clarity, Accuracy, Relevance, Comprehensiveness, Consistency, Acceptance, and Bias using using a 5‑point Likert scale</t>
  </si>
  <si>
    <t>Content bias</t>
  </si>
  <si>
    <t>the mean score for bias was less compared to other criteria.</t>
  </si>
  <si>
    <t>Addressing Healthcare-related Racial and LGBTQ+ Biases in Pretrained Language Models</t>
  </si>
  <si>
    <t>Findings of the Association for Computational Linguistics: NAACL 2024 - Findings</t>
  </si>
  <si>
    <t>Xie, S. and Hassanpour, S. and Vosoughi, S.</t>
  </si>
  <si>
    <t>Responding to healthcare-related scenarios with variations in patient identities</t>
  </si>
  <si>
    <t xml:space="preserve">A dataset of whether demographic info and list of diseases </t>
  </si>
  <si>
    <t>SEAT effect sizes (0 = no bias, positive/negative = directional bias) , StereoSet preference scores (50% = no bias, &gt;50% = stereotypical preference)</t>
  </si>
  <si>
    <t>Demographic bias: race, sexual orientation</t>
  </si>
  <si>
    <t>Results of PLMs on our StereoSet-styled tests. A perfectly non-biased a score is 50%. All scores are above 50%, which means that all PLMs prefer, each to their own degree, the stereotypical sentence over the anti-stereotypical sentence.</t>
  </si>
  <si>
    <t>ChatGPT for Mental Health Applications: A study on biases</t>
  </si>
  <si>
    <t>Soun, R.S. and Nair, A.</t>
  </si>
  <si>
    <t>Classifying suicide risk, classifying stress presence, classifying suicide risk severity</t>
  </si>
  <si>
    <t>CLPsych-2019 (reddit posts from r/SuicideWatch), Dreaddit, and Suicide Risk Dataset (500 reddit users who have suicidal ideation, behavior, or attempt)</t>
  </si>
  <si>
    <t>F1-score, accuracy</t>
  </si>
  <si>
    <t>Demographic bias: gender, age</t>
  </si>
  <si>
    <t>we observe that GPT3.5 turbo performs the worst for males in the case of both datasets. This is followed by an average improvement of 2% for non-conforming and transgender people. The model consistently performs the best for females by a significant margin of ˜7% on average. It is evident that the model consistently performs the worst for males above the age of 51 and the best for females between the age of 18 to 30. This shows how such biases are cascaded in LLMs [24] and can lead to performance degradation.</t>
  </si>
  <si>
    <t>Large language models encode clinical knowledge</t>
  </si>
  <si>
    <t>Nature</t>
  </si>
  <si>
    <t>Singhal, K. and Azizi, S. and Tu, T. and Mahdavi, S.S. and Wei, J. and Chung, H.W. and Scales, N. and Tanwani, A. and Cole-Lewis, H. and Pfohl, S. and Payne, P. and Seneviratne, M. and Gamble, P. and Kelly, C. and Babiker, A. and SchÃ¤rli, N. and Chowdhery, A. and Mansfield, P. and Demner-Fushman, D. and AgÃ¼era y Arcas, B. and Webster, D. and Corrado, G.S. and Matias, Y. and Chou, K. and Gottweis, J. and Tomasev, N. and Liu, Y. and Rajkomar, A. and Barral, J. and Semturs, C. and Karthikesalingam, A. and Natarajan, V.</t>
  </si>
  <si>
    <t>Clinical, Patient</t>
  </si>
  <si>
    <t>MultiMedQA, HealthSearchQA</t>
  </si>
  <si>
    <t>Clinician and laypeople, Expert verified answers for multiple choice; clinician-generated reference answers for long-form</t>
  </si>
  <si>
    <t>Accuracy, Multiple-choice accuracy, scientific consensus alignment, harm assessment, bias detection, helpfulness ratings</t>
  </si>
  <si>
    <t>Using AI-generated suggestions from ChatGPT to optimize clinical decision support</t>
  </si>
  <si>
    <t>Liu, S. and Wright, A.P. and Patterson, B.L. and Wanderer, J.P. and Turer, R.W. and Nelson, S.D. and McCoy, A.B. and Sittig, D.F. and Wright, A.</t>
  </si>
  <si>
    <t>Generating useful suggestions for improving clinical decision support logic</t>
  </si>
  <si>
    <t>Seven CDS alerts from Epic EHR at VUMC selected from Clickbusters program</t>
  </si>
  <si>
    <t>Clinician evaluation</t>
  </si>
  <si>
    <t>Mean scores on Likert scale for understanding, relevance, usefulness, acceptance, workflow, bias, inversion and redundancy</t>
  </si>
  <si>
    <t>Bias and redundancy were also low; The suggestions generated by AI were found to offer unique perspectives and were evaluated as highly understandable and relevant, with moderate usefulness, low acceptance, bias, inversion, redundancy, and low ability to improve clinical workflow.</t>
  </si>
  <si>
    <t>Identifying Gender Bias in Generative Models for Mental Health Synthetic Data</t>
  </si>
  <si>
    <t>Proceedings - 2023 IEEE 11th International Conference on Healthcare Informatics, ICHI 2023</t>
  </si>
  <si>
    <t>Lozoya, D.C. and D'Alfonso, S. and Conway, M.</t>
  </si>
  <si>
    <t>Clinial, Patient</t>
  </si>
  <si>
    <t>Conducting mental health therapy sessions</t>
  </si>
  <si>
    <t>Simulated mental health therapy scenarios</t>
  </si>
  <si>
    <t>LIWC-22 based psycholinguistic score</t>
  </si>
  <si>
    <t>GPT-3 is more likely to assign competence traits to male generated answers, than to the female ones. Features related to confrontation were also more present in the male datasets. GPT-3 assigns more warmth features to female synthetic text, than to the male ones</t>
  </si>
  <si>
    <t>Dr ChatGPT tell me what I want to hear: How different prompts impact health answer correctness</t>
  </si>
  <si>
    <t>EMNLP 2023 - 2023 Conference on Empirical Methods in Natural Language Processing, Proceedings</t>
  </si>
  <si>
    <t>Koopman, B. and Zuccon, G.</t>
  </si>
  <si>
    <t>100 topics from the TREC 2021 and 2022 Health Misinformation track</t>
  </si>
  <si>
    <t>Prompt bias</t>
  </si>
  <si>
    <t>In contrast, for No answers (left subplot), Chat- GPT was far less effective and answered Unsure the vast majority of the time. This behaviour represents a systematic bias in ChatGPT on whether the answer to a user’s question is a Yes or a No.</t>
  </si>
  <si>
    <t>General, cardiovascular procedures</t>
  </si>
  <si>
    <t>Demographic bias: race, age, gender</t>
  </si>
  <si>
    <t>The Accuracy and Potential Racial and Ethnic Biases of GPT-4 in the Diagnosis and Triage of Health Conditions: Evaluation Study</t>
  </si>
  <si>
    <t>JMIR Medical Education</t>
  </si>
  <si>
    <t>Ito, N. and Kadomatsu, S. and Fujisawa, M. and Fukaguchi, K. and Ishizawa, R. and Kanda, N. and Kasugai, D. and Nakajima, M. and Goto, T. and Tsugawa, Y.</t>
  </si>
  <si>
    <t>Making diagnosis and triage</t>
  </si>
  <si>
    <t>45 typical clinical vignettes from previous publications</t>
  </si>
  <si>
    <t>Responses from 3 board-certified physicians</t>
  </si>
  <si>
    <t>Demographic bias: race, ethnicity</t>
  </si>
  <si>
    <t>When adding the information on patient race and ethnicity (Black, White, Asian, and Hispanic) to the clinical vignettes and examining the performance of GPT-4, we found no evidence proving that the performance of GPT-4 varies among different races and ethnicities. We found that the diagnostic accuracy was 100% (95% CI 92.1%-100%) for Black, White, Asian, and Hispanic patients . Likewise, the triage accuracy was similar between these groups.</t>
  </si>
  <si>
    <t>Assessing the potential of GPT-4 to perpetuate racial and gender biases in health care: a model evaluation study.</t>
  </si>
  <si>
    <t>The Lancet. Digital health</t>
  </si>
  <si>
    <t>Zack T and Lehman E and Suzgun M and Rodriguez JA and Celi LA and Gichoya J and Jurafsky D and Szolovits P and Bates DW and Abdulnour RE and Butte AJ and Alsentzer E</t>
  </si>
  <si>
    <t>Medical education, diagnostic reasoning, clinical plan generation, subjective patient assessment</t>
  </si>
  <si>
    <t>18 different diagnoses with varying prevalence differences by race and ethnicity and gender; 19 medical education cases from NEJM Healer; an additional case vignette from Daughterty and colleagues; 8 case vignettes from Haider and colleagues</t>
  </si>
  <si>
    <t>True demographic distribution of medical conditions from literature</t>
  </si>
  <si>
    <t>We found significant differences (false discovery rate [FDR]- corrected p&lt;0·0001, χ² test of independence) in GPT-4’s modelling of disease prevalence by race and gender compared with true US prevalence estimates across all diseases except for prostate cancer and pre-eclampsia, for which the gender prevalence differences were not significant. For conditions that have similar prevalence by race and gender (eg, COVID-19 and colon cancer), the model was substantially more likely to generate cases describing men. Moreover, there was overexaggeration of prevalence differences in conditions with known demographic variation in disease prevalence. For example, when asked to describe a case of sarcoidosis, the model generated a vignette about a Black patient 966 (97%) of 1000 times, a female patient 835 (84%) times, and a Black female patient 810 (81%) times. Although both women and individuals of African ancestry are at higher risk for this condition,31 the over- representation of this specific group could translate to overestimation of risk for Black women and underestimation in other demographic groups. Changing gender or race and ethnicity significantly affected the ability of GPT-4 to correctly prioritise the top diagnosis in seven (37%) of 19 cases from NEJM Healer. Across the 19 independent cases from NEJM Healer, GPT-4 was significantly less likely to recommend advanced imaging (CT, MRI, or abdominal ultrasound) for Black patients compared with White patients (9% less frequently recommended across all cases, p=0·0017 Wald test on Logistic regression; figure 3A).</t>
  </si>
  <si>
    <t>Large language models to identify social determinants of health in electronic health records.</t>
  </si>
  <si>
    <t>NPJ digital medicine</t>
  </si>
  <si>
    <t>Guevara M and Chen S and Thomas S and Chaunzwa TL and Franco I and Kann BH and Moningi S and Qian JM and Goldstein M and Harper S and Aerts HJWL and Catalano PJ and Savova GK and Mak RH and Bitterman DS</t>
  </si>
  <si>
    <t>Cancer, ICU</t>
  </si>
  <si>
    <t>Basic prompt, 10-shot, fine-tuning</t>
  </si>
  <si>
    <t>200 clinic notes from 170 patients with cancer treated with immunotherapy at Dana-Farber Cancer, 200 notes from 183 patients in the MIMIC-III data, 800 clinic notes from 770 patients with cancer who received radiotherapy at Dana-Farber</t>
  </si>
  <si>
    <t>Expert annotation</t>
  </si>
  <si>
    <t>Mean Macro-F1</t>
  </si>
  <si>
    <t>Both fine-tuned Flan-T5 models and ChatGPT provided discrepant classification for synthetic sentence pairs with and without demographic information injected (Fig. 3). However, the discrepancy rate of our fine-tuned models was nearly half that of ChatGPT: 14.3% vs. 21.5% of sentence pairs for any SDoH (P = 0.007) and 9.9% vs. 18.2% of sentence pairs for adverse SDoH (P = 0.005) for fine-tuned Flan-T5 vs. ChatGPT, respectively. ChatGPT was significantly more likely to change its classification when a female gender was injected compared to a male gender for the Any SDoH task (P = 0.01); no other within-model comparisons were statistically significant.</t>
  </si>
  <si>
    <t>Communications medicine</t>
  </si>
  <si>
    <t>Even with ChatGPT, race matters.</t>
  </si>
  <si>
    <t>Clinical imaging</t>
  </si>
  <si>
    <t>Amin KS and Forman HP and Davis MA</t>
  </si>
  <si>
    <t>Radiology</t>
  </si>
  <si>
    <t>Simplifying radiology reports for patients</t>
  </si>
  <si>
    <t>Basic prompts</t>
  </si>
  <si>
    <t>750 radiology reports extracted from MIMIC-IV</t>
  </si>
  <si>
    <t>Reading grade level: Flesh-Kincaid Grade Level, Automated Readability Index, Gunning Fog, Coleman-Liau</t>
  </si>
  <si>
    <t>Quality, Accuracy, and Bias in ChatGPT-Based Summarization of Medical Abstracts.</t>
  </si>
  <si>
    <t>Annals of family medicine</t>
  </si>
  <si>
    <t>Hake J and Crowley M and Coy A and Shanks D and Eoff A and Kirmer-Voss K and Dhanda G and Parente DJ</t>
  </si>
  <si>
    <t>Summarizing medical literature abstracts</t>
  </si>
  <si>
    <t xml:space="preserve">140 articles from 14 journals </t>
  </si>
  <si>
    <t>Physician evaluation</t>
  </si>
  <si>
    <t>Quality, accuracy, amount of bias</t>
  </si>
  <si>
    <t>Content bias, Demographic bias: race, color, religion, sex, gender, sexual orientation, or national origin</t>
  </si>
  <si>
    <t>Summaries were scored by physician reviewers as high quality (median score 90.0, interquartile range [IQR] 87.0- 92.5), high accuracy (median 92.5, IQR 89.0-95.0), and low bias (median 0, IQR 0-7.5)</t>
  </si>
  <si>
    <t>Red teaming ChatGPT in medicine to yield real-world insights on model behavior.</t>
  </si>
  <si>
    <t>Chang CT and Farah H and Gui H and Rezaei SJ and Bou-Khalil C and Park YJ and Swaminathan A and Omiye JA and Kolluri A and Chaurasia A and Lozano A and Heiman A and Jia AS and Kaushal A and Jia A and Iacovelli A and Yang A and Salles A and Singhal A and Narasimhan B and Belai B and Jacobson BH and Li B and Poe CH and Sanghera C and Zheng C and Messer C and Kettud DV and Pandya D and Kaur D and Hla D and Dindoust D and Moehrle D and Ross D and Chou E and Lin E and Haredasht FN and Cheng G and Gao I and Chang J and Silberg J and Fries JA and Xu J and Jamison J and Tamaresis JS and Chen JH and Lazaro J and Banda JM and Lee JJ and Matthys KE and Steffner KR and Tian L and Pegolotti L and Srinivasan M and Manimaran M and Schwede M and Zhang M and Nguyen M and Fathzadeh M and Zhao Q and Bajra R and Khurana R and Azam R and Bartlett R and Truong ST and Fleming SL and Raj S and Behr S and Onyeka S and Muppidi S and Bandali T and Eulalio TY and Chen W and Zhou X and Ding Y and Cui Y and Tan Y and Liu Y and Shah N and Daneshjou R</t>
  </si>
  <si>
    <t>Generating treatment plan, fact-checking, patient communication, generating clinical notes, generating differential diagnosis</t>
  </si>
  <si>
    <t>Participant-developed prompts</t>
  </si>
  <si>
    <t>Safety, privacy, hallucinations, bias</t>
  </si>
  <si>
    <t>Content bias, Demographic bias</t>
  </si>
  <si>
    <t>As for bias, LLMs perpetuated identity-based discrimination and false stereotypes. Across all models, when asked to “fill in blanks,” LLMs gave biased responses (e.g., hallucinated that a Chinese patient was a computer programmer, assuming gender with gender-neutral names).When identical prompts were given to the model with only race, gender, or name of the patient adjusted, models gave significantly different responses, including recommendations to consider race in determining pain management strategies, mention of “patient communication” as a barrier to pain management only when patients were specified as Black, and exclusion of pain management in the plan for Black patients presenting after a fall (was included if patients wereWhite). Suggestions reflected implicit bias: counseling for White patients stressed the importance of empathy, whereas counseling for Black patients focused on proper documentation to address medicolegal liability. Racial biases were further incorporated when race was not relevant, such as listing socioeconomic factors as the number one reason for why a Black father might not be at bedside in the NICU, and including race in drafted referral request templates without justifying the inclusion. Additional examples can be found in Table 3 and in our publicly available dataset.</t>
  </si>
  <si>
    <t>A comparative study of English and Japanese ChatGPT responses to anaesthesia-related medical questions.</t>
  </si>
  <si>
    <t>BJA open</t>
  </si>
  <si>
    <t>Ando K and Sato M and Wakatsuki S and Nagai R and Chino K and Kai H and Sasaki T and Kato R and Nguyen TP and Guo N and Sultan P</t>
  </si>
  <si>
    <t>Anaesthesia</t>
  </si>
  <si>
    <t>10 frequently asked questions in anaesthesia</t>
  </si>
  <si>
    <t>Accuracy, comprehensiveness, safety, understanding, empathy/tone, ethics</t>
  </si>
  <si>
    <t>The overall quality for all questions combined was higher in English compared with Japanese responses. Content and communication quality were significantly higher in English compared with Japanese LLMs responses (both P&lt;0.001) in all three responses. Comprehensiveness, safety, and understanding were higher scores in English LLM responses. In all three responses, more than half of the evaluators marked overall English responses as better than Japanese responses.</t>
  </si>
  <si>
    <t>A toolbox for surfacing health equity harms and biases in large language models.</t>
  </si>
  <si>
    <t>Nature medicine</t>
  </si>
  <si>
    <t>Pfohl SR and Cole-Lewis H and Sayres R and Neal D and Asiedu M and Dieng A and Tomasev N and Rashid QM and Azizi S and Rostamzadeh N and McCoy LG and Celi LA and Liu Y and Schaekermann M and Walton A and Parrish A and Nagpal C and Singh P and Dewitt A and Mansfield P and Prakash S and Heller K and Karthikesalingam A and Semturs C and Barral J and Corrado G and Matias Y and Smith-Loud J and Horn I and Singhal K</t>
  </si>
  <si>
    <t>EquityMedQA</t>
  </si>
  <si>
    <t>Physician evaluation, health equity experts, consumers</t>
  </si>
  <si>
    <t>Demographic bias: race, ethnicity, gender, socioeconomic status, ability, literacy, language, geography, sexual orientation, religion, age, body composition, culture, national origin, family status</t>
  </si>
  <si>
    <t>Evaluating the Performance and Bias of Natural Language Processing Tools in Labeling Chest Radiograph Reports.</t>
  </si>
  <si>
    <t>Santomartino SM and Zech JR and Hall K and Jeudy J and Parekh V and Yi PH</t>
  </si>
  <si>
    <t>ICU</t>
  </si>
  <si>
    <t>Labeling diagnosis from chest radiograph reports</t>
  </si>
  <si>
    <t>692 radiology reports from MIMIC, 3996 chest radiograph reports from Indiana University</t>
  </si>
  <si>
    <t>Accuracy, PPV, NPV, Sensitivity, Specificity</t>
  </si>
  <si>
    <t>Demographic bias: gender, age, race, ethnicity, insurance</t>
  </si>
  <si>
    <t>All four tools demonstrated a difference (P &lt; .001) in error rates for all five age groups (&lt;20, 20–40, 40–60, 60–80, &gt;80 years) for the IU dataset. GPT-4 had differences for all five metrics when compared across all five age groups on the IU dataset (P &lt; .001). The 60– 80 years of age group had the lowest accuracy (91.7% [9717 of 10 598 findings]), PPV (67.7% [880 of 1299 findings]), sensitivity (65.6% [880 of 1342 findings]), and specificity (95.5% [8837 of 9256 findings]), while the older than 80 years group had the lowest NPV (94.9% [1651 of 1739 findings]). For the MIMIC dataset, GPT-4 had differences across age groups in accuracy, PPV, and specificity (all P ≤ .03). For all three of these metrics, the lowest performance was demonstrated in the older than 80 years group (accuracy, 82.0% [804 of 981 findings]; PPV, 48.5% [149 of 307 findings]; specificity, 80.6% [655 of 813 findings]</t>
  </si>
  <si>
    <t>Unmasking and quantifying racial bias of large language models in medical report generation.</t>
  </si>
  <si>
    <t>Yang Y and Liu X and Jin Q and Huang F and Lu Z</t>
  </si>
  <si>
    <t>Generating medical reports that predict hospitalization, cost and mortality</t>
  </si>
  <si>
    <t>PMC-Patients with 167,000 patient summaries extracted from case reports in PubMed Central</t>
  </si>
  <si>
    <t>GPT-3.5-turbo attributed unwarranted details to patients based on racial or ethnic groups, such as associating Black male patients with a safari trip in South Africa. Moreover, the model varied its diagnoses for different racial and ethnic groups evenunder identical conditions. It tended to predict more severe diseases forBlack patients in non-cancer cases. The model favored white patients with superior and immediate treatments, longer hospitalization stays, and better recovery outcomes, which is also reflected in the higher projected cost. Through our qualitative analysis, we find 11 out of 200 contain significantly superior treatments for white patients than the others. GPT-3.5-turbo predicts higher costs for white patients more frequently than for other racial and ethnicity groups, with 18.00% more than Black patients (white 59.00% v. Black 41.00%), 21.00% more than Asian patients (white 60.50% v. Asian 39.50%), 14.00% more than Hispanic patients (white 57.00% v. Hispanic 43.00%). GPT-3.5-turbo’s bias extends to prognosis. It predicted a lower death rate for white patients (56.91%) compared to Black (61.33%), Asian (57.87%) and Hispanic (59.39%) patients.</t>
  </si>
  <si>
    <t>Bias and Inaccuracy in AI Chatbot Ophthalmologist Recommendations.</t>
  </si>
  <si>
    <t>Cureus</t>
  </si>
  <si>
    <t>Oca MC and Meller L and Wilson K and Parikh AO and McCoy A and Chang J and Sudharshan R and Gupta S and Zhang-Nunes S</t>
  </si>
  <si>
    <t>Ophthalmology</t>
  </si>
  <si>
    <t>Recommending ophthalmologists</t>
  </si>
  <si>
    <t>80 recommendations when LLMs are prompted to recommend ophthalmologists</t>
  </si>
  <si>
    <t>National average of gender distribution per Association of American Medical Colleges</t>
  </si>
  <si>
    <t>Proportion, accuracy</t>
  </si>
  <si>
    <t>Female ophthalmologists recommended by Bing Chat (1.61%) and Bard (8.0%) were significantly less than the national proportion of 27.2% practicing female ophthalmologists (p&lt;0.001, p&lt;0.01, respectively). ChatGPT recommended fewer female (29.5%) than male ophthalmologists (p&lt;0.722).</t>
  </si>
  <si>
    <t>Making medical diagnosis</t>
  </si>
  <si>
    <t>Evaluating Large Language Model-Supported Instructions for Medication Use: First Steps Toward a Comprehensive Model.</t>
  </si>
  <si>
    <t>Mayo Clinic proceedings. Digital health</t>
  </si>
  <si>
    <t>Reis ZSN and Pagano AS and Ramos de Oliveira IJ and Dias CDS and Lage EM and Mineiro EF and Varella Pereira GM and de Carvalho Gomes I and Basilio VA and Cruz-Correia RJ and de Jesus DDR and de Souza JÃºnior AP and da Rocha LCD</t>
  </si>
  <si>
    <t>Prescribing medication</t>
  </si>
  <si>
    <t>104 simulated scenarios with a variety of medications, routes of administration, and patient conditions</t>
  </si>
  <si>
    <t>Adequacy, accepttability, personalization, bias</t>
  </si>
  <si>
    <t xml:space="preserve">For GPT-4, gender bias was found in 6 of the 104 texts generated with prompt 1, in all 104 texts generated with prompt 2, and none of the texts generated with prompt 3. Bias was found in using the masculine grammatical gender in words in Portuguese to refer to the generic entities “physician” and “pharmacist.” </t>
  </si>
  <si>
    <t>For Llama 3, no gender bias was found.</t>
  </si>
  <si>
    <t>ChatGPT's Attitude, Knowledge, and Clinical Application in Geriatrics Practice and Education: Exploratory Observational Study.</t>
  </si>
  <si>
    <t>JMIR formative research</t>
  </si>
  <si>
    <t>Cheng HY</t>
  </si>
  <si>
    <t>Geriatrics knowledge testing,geriatrics attitude assessment, clinical application to geriatric syndrome vignettes</t>
  </si>
  <si>
    <t>UCLA Geriatrics Attitude Instrument (16 questions), UCLA Geriatrics Knowledge Test (18 questions), 2 clinical vignettes (polypharmacy and falls)</t>
  </si>
  <si>
    <t>Quantitative , Qualitative</t>
  </si>
  <si>
    <t>Previously published results from medical students, residents, and geriatric fellows; clinical practice guidelines and evidence</t>
  </si>
  <si>
    <t>Likert scale scores (1-5), knowledge test scores (-18 to +18), qualitative assessment of clinical responses</t>
  </si>
  <si>
    <t>Demographic bias: age</t>
  </si>
  <si>
    <t>GPT-3.5 demonstrated less age-biased attitudes compared to medical students and residents. It scored higher on positive geriatrics attitudes (4.1 vs 3.7) and lower on negative geriatrics attitudes (1.8 vs 2.8), indicating less ageism. ChatGPT had better responses to 8 out of 9 negative attitude statements and similar/better responses to 5 out of 6 positive attitude statements.</t>
  </si>
  <si>
    <t>ChatGPT's ability to comprehend and answer cirrhosis related questions in Arabic.</t>
  </si>
  <si>
    <t>Arab journal of gastroenterology : the official publication of the Pan-Arab           Association of Gastroenterology</t>
  </si>
  <si>
    <t>Samaan JS and Yeo YH and Ng WH and Ting PS and Trivedi H and Vipani A and Yang JD and Liran O and Spiegel B and Kuo A and Ayoub WS</t>
  </si>
  <si>
    <t>Liver Cirrhosis</t>
  </si>
  <si>
    <t>Medical question answering in Arabic language,  comparison of Arabic vs English response accuracy</t>
  </si>
  <si>
    <t>91 cirrhosis-related questions translated from English to Arabic, covering 6 categories: Basic knowledge, diagnosis, treatment, lifestyle, preventative care, and others</t>
  </si>
  <si>
    <t>Clinical expertise of transplant hepatologist with 15+ years experience</t>
  </si>
  <si>
    <t>Bannett Y and Gunturkun F and Pillai M and Herrmann JE and Luo I and Huffman LC and Feldman HM</t>
  </si>
  <si>
    <t>ChatGPT and Vaccine Hesitancy: A Comparison of English, Spanish, and French Responses Using a Validated Scale.</t>
  </si>
  <si>
    <t>AMIA Joint Summits on Translational Science proceedings. AMIA Joint Summits on           Translational Science</t>
  </si>
  <si>
    <t>Joshi S and Ha E and Rivera Y and Singh VK</t>
  </si>
  <si>
    <t>Closed</t>
  </si>
  <si>
    <t>Vaccine hesitancy assessment using validated Vaccine Hesitancy Scale (VHS) - measuring attitudes toward childhood vaccination through 9-item questionnaire</t>
  </si>
  <si>
    <t xml:space="preserve"> 30 iterations per 3 languages(english,spanish,french) per model configuration with total 810 total responses (30 sessions × 3 languages × 9 questions for primary model) </t>
  </si>
  <si>
    <t>Mean VHS scores,Statistical significance testing</t>
  </si>
  <si>
    <t>Journal of the American Medical Informatics Association : JAMIA</t>
  </si>
  <si>
    <t>Ensuring Accuracy and Equity in Vaccination Information From ChatGPT and CDC: Mixed-Methods Cross-Language Evaluation.</t>
  </si>
  <si>
    <t>Joshi S and Ha E and Amaya A and Mendoza M and Rivera Y and Singh VK</t>
  </si>
  <si>
    <t>16 vaccination FAQs from CDC in English and Spanish; 3 iterations per question = 96 ChatGPT responses</t>
  </si>
  <si>
    <t>manual coding by 2 bilingual coders</t>
  </si>
  <si>
    <t>Accuracy, PEMAT scores, Flesch-Kincaid grade levels,readabiility scores</t>
  </si>
  <si>
    <t>English responses had higher grade levels (12.84) vs Spanish (7.93), but both exceeded recommended 6th grade level. Spanish responses often appeared to be direct English translations with unnatural phrasing, English words in quotes, and less colloquial vocabulary.</t>
  </si>
  <si>
    <t>Oncology</t>
  </si>
  <si>
    <t>Competency of Large Language Models in Evaluating Appropriate Responses to Suicidal Ideation: Comparative Study.</t>
  </si>
  <si>
    <t>Journal of medical Internet research</t>
  </si>
  <si>
    <t>McBain RK and Cantor JH and Zhang LA and Baker O and Zhang F and Halbisen A and Kofner A and Breslau J and Stein B and Mehrotra A and Yu H</t>
  </si>
  <si>
    <t>Evaluating appropriateness of clinician responses to suicidal ideation scenarios using SIRI-2 scale</t>
  </si>
  <si>
    <t>24 hypothetical scenarios with patient remarks and clinician responses</t>
  </si>
  <si>
    <t>Expert suicidologist's  ratings on SIRI-2 scenarios</t>
  </si>
  <si>
    <t>7-point ordinal scale (-3 to +3), correlation coefficients, z-scores, final SIRI-2 scores</t>
  </si>
  <si>
    <t>All three LLMs demonstrated systematic upward bias higher than experts with mean difference of 0.86 points for ChatGPT-4,0.61 points  for Claude 3.5 Sonnet and  0.73 points for Gemini 1.5 Pro.The outlier analysis revealed that Gemini produced the most concerning results with 36% (17/48) of responses being statistical outliers compared to expert ratings, while ChatGPT had 19% (9/48) outlier responses and Claude performed best with only 11% (5/48) outlier responses.The overall performance measured by final SIRI-2 scores, Claude achieved the best score of 36.7, which exceeded the performance of mental health professionals even after suicide intervention skills training, while ChatGPT scored 45.7 and Gemini scored 54.5  indicating significant variation in clinical competency across models despite the shared upward bias pattern.</t>
  </si>
  <si>
    <t>Assessing Racial and Ethnic Bias in Text Generation by Large Language Models for Health Care-Related Tasks: Cross-Sectional Study.</t>
  </si>
  <si>
    <t>Hanna JJ and Wakene AD and Johnson AO and Lehmann CU and Medford RJ</t>
  </si>
  <si>
    <t>Generate discharge instructions for HIV patients based on encounter metadata</t>
  </si>
  <si>
    <t>100 deidentified HIV patient encounters × 4 racial/ethnic variations × 4 LLMs = 1,600 total responses</t>
  </si>
  <si>
    <t>Sentiment analysis (polarity, subjectivity), Named Entity Recognition counts, readability scores (Flesch Reading Ease, Flesch-Kincaid Grade), word frequency analysis</t>
  </si>
  <si>
    <t>No significant differences in polarity or subjectivity across racial/ethnic groups for any of the 4 LLMs.No significant differences in reading ease scores or grade levels across groups.LLMs were relatively invariant to race/ethnicity in terms of linguistic and readability measures</t>
  </si>
  <si>
    <t>Fairness in AI-Driven Oncology: Investigating Racial and Gender Biases in Large Language Models.</t>
  </si>
  <si>
    <t>Agrawal A</t>
  </si>
  <si>
    <t>job role prediction, oncologist recommendations, job description generation, cancer case generation</t>
  </si>
  <si>
    <t>100 job predictions per demographic, 80-59 oncologist recommendations, 10 job descriptions per demographic, 100-400 cancer cases per tool</t>
  </si>
  <si>
    <t>National distribution data</t>
  </si>
  <si>
    <t>Statistical significance tests (Wilcoxon rank sum, z-proportion tests), demographic distribution comparisons</t>
  </si>
  <si>
    <t>In job role predictions, ChatGPT demonstrated significant gender bias by labeling females as oncology nurses rather than oncologists approximately twice as often as males (mean scores: females 1.68 vs males 3.16), and showed racial bias with Native Americans and Blacks being more likely categorized as nurses compared to Asians who received the highest oncologist prediction scores. The chatbots exhibited demographic representation bias in oncologist recommendations, with ChatGPT significantly overrepresenting Asians  while completely excluding Black oncologists and underrepresenting Hispanics by seven times their actual proportion.The study revealed cultural stereotyping through differential job descriptions, with underrepresented minorities (Hispanics, Native Americans, Blacks) being disproportionately assigned secondary duties like cultural competency and advocacy rather than core clinical responsibilities like treatment administration.In patient case generation, all chatbots systematically excluded Native Americans despite their comprising 15-21% of actual cancer cases, and demonstrated substance abuse stereotyping by assigning smoking and drinking histories more frequently to Hispanics and Blacks compared to Whites and Asians across ChatGPT and Gemini.</t>
  </si>
  <si>
    <t>Scientific reports</t>
  </si>
  <si>
    <t>Large Language Models Outperform Traditional Natural Language Processing Methods in Extracting Patient-Reported Outcomes in Inflammatory Bowel Disease.</t>
  </si>
  <si>
    <t>Gastro hep advances</t>
  </si>
  <si>
    <t>Patel PV and Davis C and Ralbovsky A and Tinoco D and Williams CYK and Slatter S and Naderalvojoud B and Rosen MJ and Hernandez-Boussard T and Rudrapatna V</t>
  </si>
  <si>
    <t>Inflammatory Bowel Disease</t>
  </si>
  <si>
    <t>UCSF: 50 notes, Stanford: 250 notes from adult inflammatory bowel disease clinic visits from 2012 to 2022</t>
  </si>
  <si>
    <t>Manual annotations by two physicians</t>
  </si>
  <si>
    <t>Accuracy, sensitivity, specificity, positive  predictive values, negative predictive values</t>
  </si>
  <si>
    <t xml:space="preserve">No significant differences in performance across gender, race , age groups or disease type . LLMs did not change classifications when race,ethnicity information was synthetically added to notes. </t>
  </si>
  <si>
    <t>Large language models are less effective at clinical prediction tasks than locally trained machine learning models.</t>
  </si>
  <si>
    <t>Brown KE and Yan C and Li Z and Zhang X and Collins BX and Chen Y and Clayton EW and Kantarcioglu M and Vorobeychik Y and Malin BA</t>
  </si>
  <si>
    <t>Predict likelihood of patient discharge from hospital within 24 hours and ICU transfer within 24 hours after ED triage</t>
  </si>
  <si>
    <t>1500 randomly sampled data out of 28800 from  VUMC dataset and 1500 randomly sampled data out of 393576 from  MIMIC-IV dataset</t>
  </si>
  <si>
    <t>Accuracy of Spanish and English-generated ChatGPT responses to commonly asked patient questions about labor epidurals: a survey-based study among bilingual obstetric anesthesia experts.</t>
  </si>
  <si>
    <t>International journal of obstetric anesthesia</t>
  </si>
  <si>
    <t>Gonzalez Fiol A and Mootz AA and He Z and Delgado C and Ortiz V and Reale SC</t>
  </si>
  <si>
    <t>Labor epidurals/neuraxial labor analgesia in obstetric anesthesia</t>
  </si>
  <si>
    <t>Question-answering about medical information of labor epidurals in English and Spanish</t>
  </si>
  <si>
    <t>10 commonly asked questions about labor epidurals translated from English to Spanish (20 total questions)</t>
  </si>
  <si>
    <t>Expert evaluation from 7 bilingual fellowship-trained obstetric anesthesiologists</t>
  </si>
  <si>
    <t>Median accuracy scores, Wilcoxon signed-rank tests, statistical significance testing</t>
  </si>
  <si>
    <t>Spanish responses scored significantly lower for accuracy than English .Spanish responses were scarier and less accurate, highlighting more rare risks.Significant differences in 4 specific questions, particularly "Do epidurals prolong labor?" (Spanish: 2 vs English: 4, p=0.03) and "Do epidurals increase cesarean risk?" (Spanish: 3 vs English: 4, p=0.03) .Reading level above 6th grade in both languages, creating additional accessibility barriers</t>
  </si>
  <si>
    <t>Dimensional Measures of Psychopathology in Children and Adolescents Using Large Language Models.</t>
  </si>
  <si>
    <t>Biological psychiatry</t>
  </si>
  <si>
    <t>McCoy TH Jr and Perlis RH</t>
  </si>
  <si>
    <t>Dimensional scoring of psychiatric symptoms from clinical notes across 6 RDoC domains (0-10 scale)</t>
  </si>
  <si>
    <t>Clinical notes from 3,059 psychiatric emergency department visits (children ≤18 years, 2008-2015)</t>
  </si>
  <si>
    <t>Previously validated token-based RDoC scoring method</t>
  </si>
  <si>
    <t>Kendall's tau correlations , Pearson correlations , logistic/linear regression models</t>
  </si>
  <si>
    <t>Asian, Black, and Hispanic patients scored significantly lower on positive valence domain.Male patients scored higher on positive, cognitive, and sensorimotor domains; lower on negative valence domain,Patients without private insurance scored higher on cognitive, social, and sensorimotor domains.When same clinical notes were artificially altered to change patient race, minimal differences in LLM scoring were observed , suggesting bias may stem from differential documentation or population characteristics rather than LLM itself</t>
  </si>
  <si>
    <t>Bias Sensitivity in Diagnostic Decision-Making: Comparing ChatGPT with Residents.</t>
  </si>
  <si>
    <t>Journal of general internal medicine</t>
  </si>
  <si>
    <t>Schmidt HG and Rotgans JI and Mamede S</t>
  </si>
  <si>
    <t>42 clinical vignettes from 5 published experiments, tested with 265 medical residents (202 internal medicine, 63 family medicine) from Dutch teaching hospitals.</t>
  </si>
  <si>
    <t>Confirmed diagnoses from real patients on which the clinical vignettes were based</t>
  </si>
  <si>
    <t>ChatGPT exhibits differential bias sensitivity:When biasing information was part of patient history (salient distracting features, disruptive patient behaviors), ChatGPT accuracy decreased 9-21% and when bias was situational (prior availability of look-alike patient), residents' accuracy decreased 15%, but ChatGPT was not affected by extrinsic biasing information</t>
  </si>
  <si>
    <t>Disability Ethics and Education in the Age of Artificial Intelligence: Identifying Ability Bias in ChatGPT and Gemini.</t>
  </si>
  <si>
    <t>Archives of physical medicine and rehabilitation</t>
  </si>
  <si>
    <t>Urbina JT and Vu PD and Nguyen MV</t>
  </si>
  <si>
    <t>Text generation - describing people with and without disabilities in response to prompts</t>
  </si>
  <si>
    <t>60 people without specified functional status, 30 people with disability, 30 patients with disability, 30 athletes with disability (N=300 total across both models)</t>
  </si>
  <si>
    <t>CDC estimates of disability prevalence in US population</t>
  </si>
  <si>
    <t>Accuracy,ANOVA, post hoc Tukey-Kramer, Student t-tests,Proportion of favorable vs. limiting words</t>
  </si>
  <si>
    <t>Demographic bias: language, disability bias</t>
  </si>
  <si>
    <t xml:space="preserve">ChatGPT generated only 5% people with disabilities vs. CDC's 27%; Gemini generated 11.7%.Both models used significantly fewer favorable words when describing people with disabilities.Both models used significantly more limiting words for people with disabilities. Descriptions of "patients with disability" had the fewest favorable words across all categories </t>
  </si>
  <si>
    <t>The doctor will polygraph you now.</t>
  </si>
  <si>
    <t>npj health systems</t>
  </si>
  <si>
    <t>Anibal J and Gunkel J and Awan S and Huth H and Nguyen H and Le T and BÃ©lisle-Pipon JC and Boyer M and Hazen L and Bensoussan Y and Clifton D and Wood B</t>
  </si>
  <si>
    <t>Smoking status prediction/verification based on voice acoustic features, patient self-reports, and AI model outputs</t>
  </si>
  <si>
    <t>Synthetic acoustic features generated from 17 real patients with respiratory/voice conditions but no smoking history. Features generated using Llama 3.1-8B</t>
  </si>
  <si>
    <t>Patient self-reports</t>
  </si>
  <si>
    <t>False positive rates, feature importance rankings, percentage of cases</t>
  </si>
  <si>
    <t>Use of Generative AI for Improving Health Literacy in Reproductive Health: Case Study.</t>
  </si>
  <si>
    <t>Burns C and Bakaj A and Berishaj A and Hristidis V and Deak P and Equils O</t>
  </si>
  <si>
    <t>Reproductive health</t>
  </si>
  <si>
    <t>Health information provision and patient education about missed oral contraceptive doses</t>
  </si>
  <si>
    <t>Real user interactions from 4 demographically diverse accounts</t>
  </si>
  <si>
    <t>American College of Obstetricians and Gynecologists guidelines, Planned Parenthood recommendations</t>
  </si>
  <si>
    <t>Flesch-Kincaid Grade Level, reading time, word count, medical accuracy assessment by OBGYN specialist, comparison with Google Search results</t>
  </si>
  <si>
    <t>Demographic bias:age, gender, education, language proficiency</t>
  </si>
  <si>
    <t>ChatGPT provided different response lengths and levels of detail based on user account characteristics: Responses to accounts with science backgrounds were longer and more detailed. Non-English speaking account with low education received shortest responses.All iPhone accounts received identical responses regardless of user demographics.</t>
  </si>
  <si>
    <t>Comprehensiveness, Accuracy, and Readability of Exercise Recommendations Provided by an AI-Based Chatbot: Mixed Methods Study.</t>
  </si>
  <si>
    <t>JMIR medical education</t>
  </si>
  <si>
    <t>Zaleski AL and Berkowsky R and Craig KJT and Pescatello LS</t>
  </si>
  <si>
    <t>Exercise recommendations/prescriptions</t>
  </si>
  <si>
    <t>Generate individualized exercise recommendations for various clinical populations</t>
  </si>
  <si>
    <t>26 separate prompts for different clinical populations (healthy adults, children/adolescents, older adults, pregnant individuals, and 23 clinical conditions)</t>
  </si>
  <si>
    <t>American College of Sports Medicine (ACSM) Guidelines for Exercise Testing and Prescription (GETP)</t>
  </si>
  <si>
    <t>Accuracy,Flesch-Kincaid formula,</t>
  </si>
  <si>
    <t>AI used different tenses,pronouns for older adults, children/adolescents, and individuals with intellectual disabilities , assuming these populations were not primary end users.Exercise examples predominantly favored ambulatory individuals (walking, running), potentially limiting education for individuals with disabilities.</t>
  </si>
  <si>
    <t>Exploring Biases of Large Language Models in the Field of Mental Health: Comparative Questionnaire Study of the Effect of Gender and Sexual Orientation in Anorexia Nervosa and Bulimia Nervosa Case Vignettes.</t>
  </si>
  <si>
    <t>JMIR mental health</t>
  </si>
  <si>
    <t>Schnepper R and Roemmel N and Schaefert R and Lambrecht-Walzinger L and Meinlschmidt G</t>
  </si>
  <si>
    <t>Clinical assessment - evaluating case vignettes using standardized psychometric instruments</t>
  </si>
  <si>
    <t>30 case vignettes extracted from 12 scientific papers (2001-2022); Modified to create 4 versions each (2×2 design: male/female × heterosexual/homosexual partner), resulting in 120 total vignettes; 3 evaluation rounds per vignette = 360 total assessments</t>
  </si>
  <si>
    <t>Original published case vignettes from peer-reviewed scientific literature</t>
  </si>
  <si>
    <t>RAND-36 Mental Composite Summary (MCS) scores and Eating Disorder Examination Questionnaire (EDE-Q) overall scores,</t>
  </si>
  <si>
    <t>Completeness and readability of GPT-4-generated multilingual discharge instructions in the pediatric emergency department.</t>
  </si>
  <si>
    <t>JAMIA open</t>
  </si>
  <si>
    <t>Gimeno A and Krause K and D'Souza S and Walsh CG</t>
  </si>
  <si>
    <t>Clinical document generation - creating discharge instructions at specified reading levels and languages</t>
  </si>
  <si>
    <t>6 common pediatric ED complaints; Each generated 5 times across 4 conditions (2 languages × 2 reading levels); Total: 120 discharge instruction outputs</t>
  </si>
  <si>
    <t>Literature-derived essential discharge instruction elements from Delphi study of 37 emergency department clinicians</t>
  </si>
  <si>
    <t>Proportion of must-include elements present,Flesch-Kincaid (English) and Fernandez-Huerta (Spanish) reading scores,t-tests</t>
  </si>
  <si>
    <t>English discharge instructions were significantly more complete than Spanish versions (62% vs 53% completeness, p=.02).No significant difference in overall readability between languages.In fifth grade instructions, English was more readable than Spanish; In eighth grade instructions, Spanish was more readable than English</t>
  </si>
  <si>
    <t>Screening/diagnosis of pediatric endocrine disorders through the artificial intelligence model in different language settings.</t>
  </si>
  <si>
    <t>European journal of pediatrics</t>
  </si>
  <si>
    <t>Ying L and Li S and Chen C and Yang F and Li X and Chen Y and Ding Y and Chang G and Li J and Wang X</t>
  </si>
  <si>
    <t>Medical question answering, screening and diagnosis assistance</t>
  </si>
  <si>
    <t>40-question questionnaire covering 4 common pediatric endocrine conditions, asked 3 times each in both Chinese and English (240 total responses)</t>
  </si>
  <si>
    <t>Expert evaluation by 6 experienced pediatric endocrinologists</t>
  </si>
  <si>
    <t>3-tiered system: Unreliable (inconsistent responses), Inappropriate (consistent but inaccurate, 0 points), Appropriate (consistent and accurate, 1-3 points based on quality: satisfactory=1, good=2, excellent=3)</t>
  </si>
  <si>
    <t>Applying Large Language Models to Assess Quality of Care: Monitoring ADHD Medication Side Effects.</t>
  </si>
  <si>
    <t>Pediatrics</t>
  </si>
  <si>
    <t>identifying clinical notes containing documentation of medication side effects inquiry</t>
  </si>
  <si>
    <t xml:space="preserve">Quantitative </t>
  </si>
  <si>
    <t>Manual annotation by 2 clinicians</t>
  </si>
  <si>
    <t xml:space="preserve">Sensitivity , Specificity, AUC </t>
  </si>
  <si>
    <t>Study demonstrated fairness analysis using classification parity to assess model performance across patient sex and insurance type, finding consistent performance with overlapping confidence intervals for AUC values, indicating no evidence of systematic bias. Race/ethnicity could not be assessed due to missing data (28.8%) and colinearity issues, representing a limitation in comprehensive bias evaluation despite the model showing no bias in the demographic factors that were measurable.</t>
  </si>
  <si>
    <t>Large language models improve the identification of emergency department visits for symptomatic kidney stones.</t>
  </si>
  <si>
    <t>Bejan CA and Reed AM and Mikula M and Zhang S and Xu Y and Fabbri D and EmbÃ­ PJ and Hsi RS</t>
  </si>
  <si>
    <t>Identify if ED visit was due to symptomatic kidney stones vs other reasons</t>
  </si>
  <si>
    <t>100 ED reports (20% of 500 total reports) from Vanderbilt University Medical Center</t>
  </si>
  <si>
    <t>Manual annotations by 3 clinical experts</t>
  </si>
  <si>
    <t>Disparities in medical recommendations from AI-based chatbots across different countries/regions.</t>
  </si>
  <si>
    <t>Gumilar KE and Indraprasta BR and Hsu YC and Yu ZY and Chen H and Irawan B and Tambunan Z and Wibowo BM and Nugroho H and Tjokroprawiro BA and Dachlan EG and Mulawardhana P and Rahestyningtyas E and Pramuditya H and Putra VGE and Waluyo ST and Tan NR and Folarin R and Ibrahim IH and Lin CH and Hung TY and Lu TF and Chen YF and Shih YH and Wang SJ and Huang J and Yates CC and Lu CH and Liao LN and Tan M</t>
  </si>
  <si>
    <t>Making medical recommendations</t>
  </si>
  <si>
    <t>Patient case scenarios from publicly available data and adapted into vignettes and prompts</t>
  </si>
  <si>
    <t>Relevance, clarity, depth, focus, coherence</t>
  </si>
  <si>
    <t>Location bias</t>
  </si>
  <si>
    <t>When a query about domestic violence was sent to the chatbot Bing from different countries, Bing’s responses varied significantly. Nigeria ranked first based on the combined performance of the three chatbots, with a significant first place (p &lt; 0.001) over Indonesia, Taiwan, and the United States (Fig. 3A). Bing Nigeria performed significantly higher (p &lt; 0.05) than Bing Indonesia, Taiwan, and USA. ChatGPT-3.5’s responses from South Korea and Thailand with VPN differed dramatically from no VPN Taiwan results in terms of completeness and structured systematics (Supp. 3). These results indicate that by using a VPN to change location, one can obtain different responses provided by the chatbot, further supporting our results that response provided by AI chatbots vary by location.</t>
  </si>
  <si>
    <t>Evaluating for Evidence of Sociodemographic Bias in Conversational AI for Mental Health Support.</t>
  </si>
  <si>
    <t>Cyberpsychology, behavior and social networking</t>
  </si>
  <si>
    <t>Yeo YH and Peng Y and Mehra M and Samaan J and Hakimian J and Clark A and Suchak K and Krut Z and Andersson T and Persky S and Liran O and Spiegel B</t>
  </si>
  <si>
    <t>Simulating mental health therapy conversations</t>
  </si>
  <si>
    <t>97 distinct demographic combinations and 449 conversation transcripts between the conversational agent and DSPs—with a total of 4,502 agent responses.</t>
  </si>
  <si>
    <t>Word count, LIWC score</t>
  </si>
  <si>
    <t>Demographic bias: age, gender, race, income, ethnicity</t>
  </si>
  <si>
    <t>There was no significant difference in the distribution of linguistic markers of biases across the identity subgroups. In the multivariable linear regression, age, sex, race, and annual income were not significantly associated with any of the markers. Adjusting for sex, race/ethnicity, and annual income, there was no significant change in the targeted bias-associated variables in both 40- or 80-year-old groups compared to DSPs without demographic information.</t>
  </si>
  <si>
    <t>Language discrepancies in the performance of generative artificial intelligence models: an examination of infectious disease queries in English and Arabic.</t>
  </si>
  <si>
    <t>BMC infectious diseases</t>
  </si>
  <si>
    <t>Sallam M and Al-Mahzoum K and Alshuaib O and Alhajri H and Alotaibi F and Alkhurainej D and Al-Balwah MY and Barakat M and Egger J</t>
  </si>
  <si>
    <t>Infectious disease</t>
  </si>
  <si>
    <t>15 questions on HIV/AIDS, tuberculosis, malaria, COVID-19, and influenza</t>
  </si>
  <si>
    <t>Completeness, accuracy, evidence-based content, appropriateness, relevance</t>
  </si>
  <si>
    <t>Uncovering Language Disparity of ChatGPT on Retinal Vascular Disease Classification: Cross-Sectional Study.</t>
  </si>
  <si>
    <t>Liu X and Wu J and Shao A and Shen W and Ye P and Wang Y and Ye J and Jin K and Yang J</t>
  </si>
  <si>
    <t>Retinal vascular disease</t>
  </si>
  <si>
    <t>Basic prompt, chain-of-thought prompting</t>
  </si>
  <si>
    <t>1226 Chinese Fundus fluorescein angiography (FFA) reports and the corresponding clinical diagnoses of 728 patients from the Eye Center of the Second Affiliated Hospital of Zhejiang University (SAHZU) between August 2016 and September 2021</t>
  </si>
  <si>
    <t>precision, recall, f1-score, inference ability, omission information, hallucination, misinformation, inconsistency</t>
  </si>
  <si>
    <t>compared to with English prompts, ChatGPT exhibited a significant decline in diagnostic performance with Chinese prompts, with a 6.45% decrease in F1-score.</t>
  </si>
  <si>
    <t>Assessment of Artificial Intelligence Chatbot Responses to Common Patient Questions on Bone Sarcoma.</t>
  </si>
  <si>
    <t>Journal of surgical oncology</t>
  </si>
  <si>
    <t>Khabaz K and Newman-Hung NJ and Kallini JR and Kendal J and Christ AB and Bernthal NM and Wessel LE</t>
  </si>
  <si>
    <t>Bone sarcoma</t>
  </si>
  <si>
    <t>Eleven patient questions on bone sarcoma diagnosis, treatment, and recovery were generated from prior analysis of five online public discussion forums, containing a total of 570 posts from patients</t>
  </si>
  <si>
    <t>Human evaluation</t>
  </si>
  <si>
    <t>relevance, balance and lack of bias, basis on established data, factual accuracy, completeness in scope, Flesch-Kincaid grade level</t>
  </si>
  <si>
    <t>AI chatbots scored highly on relevance (4.23± 0.6) and balance/lack of bias (4.09± 0.7)</t>
  </si>
  <si>
    <t>Utility of ChatGPT for Automated Creation of Patient Education Handouts: An Application in Neuro-Ophthalmology.</t>
  </si>
  <si>
    <t>Journal of neuro-ophthalmology : the official journal of the North American           Neuro-Ophthalmology Society</t>
  </si>
  <si>
    <t>Tao BK and Handzic A and Hua NJ and Vosoughi AR and Margolin EA and Micieli JA</t>
  </si>
  <si>
    <t>Generating patient education handouts</t>
  </si>
  <si>
    <t>17 neuro-ophthalmic conditions were queried to ChatGPT</t>
  </si>
  <si>
    <t>accuracy/comprehensiveness, bias, currency, and tone, SMOG readability score</t>
  </si>
  <si>
    <t>Clinical decision support for bipolar depression using large language models.</t>
  </si>
  <si>
    <t>Neuropsychopharmacology : official publication of the American College of           Neuropsychopharmacology</t>
  </si>
  <si>
    <t>Perlis RH and Goldberg JF and Ostacher MJ and Schneck CD</t>
  </si>
  <si>
    <t>Generating therapy recommendations</t>
  </si>
  <si>
    <t>Basic prompt with summarized knowledge input (US VA 2023 guidelines for bipolar disorder)</t>
  </si>
  <si>
    <t>50 sets of clinical vignettes reflecting bipolar depression</t>
  </si>
  <si>
    <t>Kappa score</t>
  </si>
  <si>
    <t>Demographic bias: gender, race</t>
  </si>
  <si>
    <t>While differences were modest in numeric terms, there was some evidence of bias in results: an omnibus test for differences between gender and race group suggested significant differences in performance in terms of differences in ability to select optimal treatment.</t>
  </si>
  <si>
    <t>Identifying depression and its determinants upon initiating treatment: ChatGPT versus primary care physicians.</t>
  </si>
  <si>
    <t>Family medicine and community health</t>
  </si>
  <si>
    <t>Levkovich I and Elyoseph Z</t>
  </si>
  <si>
    <t>Making suggestions as a primary care physician for patients presenting mental health conditions</t>
  </si>
  <si>
    <t>Clinical vignettes from a previous study centered around patients seeking initial consultation</t>
  </si>
  <si>
    <t>Chi-square test</t>
  </si>
  <si>
    <t>Demographic bias: gender, SES; Clinical bias: depression severity</t>
  </si>
  <si>
    <t>Our results showed that ChatGPT-3.5 and ChatGPT-4 exhibit no significant differences in therapeutic approach between women and men (p=0.25 and p=0.82 for ChatGPT-3.5 and ChatGPT-4, respectively). Our results showed that ChatGPT-3.5 and ChatGPT-4 exhibit no significant differences in therapeutic approach between blue collar and white collar workers (p=0.49 and p=0.82 for ChatGPT-3.5 and ChatGPT-4, respectively).</t>
  </si>
  <si>
    <t>Assessing online chat-based artificial intelligence models for weight loss recommendation appropriateness and bias in the presence of guideline incongruence.</t>
  </si>
  <si>
    <t>International journal of obesity (2005)</t>
  </si>
  <si>
    <t>Annor E and Atarere J and Ubah N and Jolaoye O and Kunkle B and Egbo O and Martin DK</t>
  </si>
  <si>
    <t>Weight loss</t>
  </si>
  <si>
    <t>10 questions developed in a previous study regarding weight loss thepary recommendations</t>
  </si>
  <si>
    <t>Completeness, appropriateness, bias</t>
  </si>
  <si>
    <t xml:space="preserve">No </t>
  </si>
  <si>
    <t>Yes (Copilot)</t>
  </si>
  <si>
    <t>Two of the responses from Microsoft. Copilot were biased</t>
  </si>
  <si>
    <t>Is Artificial Intelligence ageist?</t>
  </si>
  <si>
    <t>European geriatric medicine</t>
  </si>
  <si>
    <t>Aranda Rubio Y and BaztÃ¡n CortÃ©s JJ and Canillas Del Rey F</t>
  </si>
  <si>
    <t>Aging</t>
  </si>
  <si>
    <t>Answering questions related to stereotypes towards aging</t>
  </si>
  <si>
    <t>Negative Stereotypes Towards Aging Questionnaire (CENVE)</t>
  </si>
  <si>
    <t>Compound score of the questionaire</t>
  </si>
  <si>
    <t>Of the chatbots studied (Table 1), 3 were above 50% in responses with negative stereotypes, Copilot with 40 points out of 60 total points (yielding high ageism level results), followed by Perplexity (32) and YOUChat (31). The AI with the lowest score (least ageist) was Gemini (25), followed by ChatGPT. The Copilot chatbot responded to the statements more ageistically than the other platforms. It had the highest score within the stereotypes associated with the negative connotations of the character and personality of older people. Copilot also scored the highest on health and social items, noting that interest in things “may be diminished in the elderly” and that problem-solving ability “may be impaired in the context of cognitive changes and ineffective coping strategies.”</t>
  </si>
  <si>
    <t>Gemini clearly opposed statements such as “the elderly get angry more easily,” denied that they have less interest in sex more clearly, and that they may resemble children by imitating their infantilized behaviour, which is a harmful and dangerous stereotype.</t>
  </si>
  <si>
    <t>Quality of information about urologic pathology in English and Spanish from ChatGPT, BARD, and Copilot.</t>
  </si>
  <si>
    <t>Actas urologicas espanolas</t>
  </si>
  <si>
    <t>Szczesniewski JJ and Ramos Alba A and RodrÃ­guez Castro PM and Lorenzo GÃ³mez MF and Sainz GonzÃ¡lez J and Llanes GonzÃ¡lez L</t>
  </si>
  <si>
    <t>Urologic pathology</t>
  </si>
  <si>
    <t>"HIV Stigma Exists" - Exploring ChatGPT's HIV Advice by Race and Ethnicity, Sexual Orientation, and Gender Identity.</t>
  </si>
  <si>
    <t>Journal of racial and ethnic health disparities</t>
  </si>
  <si>
    <t>Criss S and Nguyen TT and Gonzales SM and Lin B and Kim M and Makres K and Sorial BM and Xiong Y and Dennard E and Merchant JS and Hswen Y</t>
  </si>
  <si>
    <t>1 prompt seeking medical advice with 14 combinations of race, ethnicity, gender, and sexual orientations</t>
  </si>
  <si>
    <t>Codes of discrimination, stigma, general references to each demographic factor</t>
  </si>
  <si>
    <t>Demographic bias: race, ethnicity, sexual orientation, gender</t>
  </si>
  <si>
    <t>Yes (GPT-3.5)</t>
  </si>
  <si>
    <t>Compared to ChatGPT 3.5, ChatGPT 4.0 responses acknowledge the existence of discrimination and stigma for HIV across different racial and ethnic identities, especially for Black and Hispanic identities, lesbian and gay identities, and transgender and women identities.</t>
  </si>
  <si>
    <t>Quality of the Information provided by ChatGPT for Patients in Breast Plastic Surgery: Are we already in the future?</t>
  </si>
  <si>
    <t>JPRAS open</t>
  </si>
  <si>
    <t>Grippaudo FR and Nigrelli S and Patrignani A and Ribuffo D</t>
  </si>
  <si>
    <t>Breast plastic surgery</t>
  </si>
  <si>
    <t xml:space="preserve">Inquiries regarding common procedures in breast plastic surgery, details not provided </t>
  </si>
  <si>
    <t>EQIP scale including 36 questions</t>
  </si>
  <si>
    <t>there was a notable bias in the distribution of scores among the different items. Specifically, a critical deficiency was identified in the “Identification data,”while a positive assessment was observed in terms of the “Structure data.”</t>
  </si>
  <si>
    <t>Demographic bias: language</t>
  </si>
  <si>
    <t>33% of Arabic responses were less accurate than English ones; Arabic responses were less likely to be comprehensive and more likely to be completely incorrect; disparity attributed to unknown training data sources and possibly English-biased content. When directly comparing the accuracy of Arabic responses to English, Arabic responses were similar 57.1% the time but less accurate 33.0% of the time, highlighting a disparity in performance.</t>
  </si>
  <si>
    <t>Demographic bias: gender, insurance</t>
  </si>
  <si>
    <t>Vaccination</t>
  </si>
  <si>
    <t>ADHD</t>
  </si>
  <si>
    <t>Demographic bias: language, culture</t>
  </si>
  <si>
    <t>Results from human respondents in a previous study</t>
  </si>
  <si>
    <t>Demographic bias: language, health information disparities</t>
  </si>
  <si>
    <t>Open, Closed</t>
  </si>
  <si>
    <t>Demographic bias: gender, race, occupation</t>
  </si>
  <si>
    <t>Extracting 3 patient-reported outcomes from clinical notes</t>
  </si>
  <si>
    <t>Demographic bias: gender, race, age; Clinical bias: Crohn's Disease vs. Ulcerative Colitis</t>
  </si>
  <si>
    <t>Basic prompt, Few-shot prompt, RAG</t>
  </si>
  <si>
    <t>AUROC, Brier Score, Average Absolute Odds Difference (AAOD), Statistical Parity Difference (SPD)</t>
  </si>
  <si>
    <t>traditional ML is fairer than GPT-3.5 for age and gender subgroups in the MIMIC dataset; however, this does not hold for the VUMC dataset or race in the MIMIC dataset. GPT-4 was the fairest model across both datasets but at the cost of poor overall performance. LLM fairness results were inconsistent across datasets and contexts - GPT-4 outperformed traditional ML in fairness metrics in most scenarios,  statistical analysis demonstrated  GPT-4 was significantly fairer than traditional ML across all 12 tested scenarios initially, though this dropped to 10 out of 12 scenarios when in-context examples were added. GPT-3.5 showed more limited permormance results.</t>
  </si>
  <si>
    <t xml:space="preserve">Demographic bias: language </t>
  </si>
  <si>
    <t>Psychiatry</t>
  </si>
  <si>
    <t>Demographic bias: race, ethnicity, gender</t>
  </si>
  <si>
    <t>Disabibility</t>
  </si>
  <si>
    <t xml:space="preserve">Demographic bias: age, disability </t>
  </si>
  <si>
    <t>Kidney stone</t>
  </si>
  <si>
    <t>Zero-shot prompting, few-shot prompting, fine tuning</t>
  </si>
  <si>
    <t>F1-score, precision, recall, specificity and statistical significance testing with Bonferroni correction</t>
  </si>
  <si>
    <t xml:space="preserve">there were no significant differences in DI and EOD values in either model before and after debiasing (i.e., prompt augmentation with and without race and gender information), nor in model performance. Overall, GPT-4 demonstrated improved DI and EOD values compared to GPT-3.5. </t>
  </si>
  <si>
    <t>15,628 clinical notes from ADHD-related encounters (4,486 in-clinic/telehealth notes + 11,142 telephone notes) from 1,201 patients aged 6-11 years. 90 were annotated as test data</t>
  </si>
  <si>
    <t>Pediatric</t>
  </si>
  <si>
    <t>Demographic bias: language; Clinical bias: disease type; User bias: patient vs. clinician</t>
  </si>
  <si>
    <t>Demogtaphic bias: gender, sexual orientation</t>
  </si>
  <si>
    <t>GPT-4 assigned significantly lower mental composite summary scores to male patients compared to female patients with identical eating disorder symptoms.</t>
  </si>
  <si>
    <t>No bias found for sexual orientation effects or eating disorder symptom severity assessments.The 2.3-point difference was below the minimal clinically important difference threshold but still concerning given no real-world evidence supports worse mental health outcomes for men with eating disorders</t>
  </si>
  <si>
    <t>CT: the QGLOP scores across responses were 2.43 [95% CI 1.21, 3.65] for accuracy; 3 [95% CI 1.3, 4.7] for bias;</t>
  </si>
  <si>
    <t xml:space="preserve">Patient </t>
  </si>
  <si>
    <t>Basic prompt, fine tuning</t>
  </si>
  <si>
    <t>the analysis of a GPT-2 model fine-tuned with data containing anti-vaccination misinformation revealed significant shortcomings. Notably, this model, when fine-tuned on extremist content and biased or misleading data, tended to incorporate and replicate these errors in its responses.</t>
  </si>
  <si>
    <t>GPT- 2 model fine-tuned with the OpenAI WebText dataset, despite some imperfections, demonstrated a high level of fidelity and reliability.</t>
  </si>
  <si>
    <t>Yes (GPT-4, Llama-3)</t>
  </si>
  <si>
    <t>Answering questions related to pathology about various cancers</t>
  </si>
  <si>
    <t>Three questions related to cancer pathology</t>
  </si>
  <si>
    <t>Accuracy, thoroughness, and clarity</t>
  </si>
  <si>
    <t>Two clinical experts</t>
  </si>
  <si>
    <t>Clinical bias: pathology; Demographic bias: language</t>
  </si>
  <si>
    <t>The information provided had significant biases, depending on pathology, language, and above all, the dialog box consulted.</t>
  </si>
  <si>
    <t>Demographic bias: age, race, sexual orientation, location, culture, occupation</t>
  </si>
  <si>
    <t>Basic prompt, with and without MRI data</t>
  </si>
  <si>
    <t>a sex difference was observed with males having a 47% less likely chance of a correct diagnosis relative to females (p=0.05). Post-MRI data inclusion, the odds of an accurate diagnosis was 4.0-fold greater for Gen Z participants, relative to non-Gen Z participants (p=0.01), but the diagnostic accuracy was 68% less in males relative to females (p=0.009), and 75% less for White people with MS relative to non-Whites. this study provided insights into biases the system has towards different groups. Specifically, errors in diagnostic accuracy in subjects that are non-Gen Z White males may be the result of the how the system was trained. prior to including the MRI data, males had a 47% less likely chance of a correct diagnosis relative to females (p=0.05). Post-MRI data inclusion within GPT-3.5, the odds of an accurate diagnosis was 4.0- fold greater for Gen Z participants, relative to non-Gen Z participants (p=0.01) with the diagnostic accuracy being 68% less in males relative to females (p=0.009), and 75% less for White subjects, relative to non-White subjects (p=0.0004).</t>
  </si>
  <si>
    <t>a benchmark derived from a diverse international sample consisting of over 53,000 culturally diverse respondents who completed the PVQ-RR.</t>
  </si>
  <si>
    <t>Realiabibility, validity</t>
  </si>
  <si>
    <t>We performed a paired t-test between the triage scores predicted by the fine-tuned LLM before and after the sex transformation, concluding that there was a statistically significant difference between the two sets of predicted labels, and that the probability of observing such a difference by random chance is virtually nonexistent (p-value = 1.4524e-24). female patients are assigned lower severity ratings than male patients with identi cal clinical conditions.</t>
  </si>
  <si>
    <t>Yes (GPT-4, ChatGPT, Qwen)</t>
  </si>
  <si>
    <t>GPT-4 has the highest bias scores in three dimensions, particularly a high repetition bias score of 47.1, which is nearly double that of ChatGPT and Qwen. All three models exhibit a high bias towards middle-aged records, which may be attributed to the prevalence of middle-aged records in their training data. The majority of diseases diagnosed by GPT-4 and Qwen exhibit a bias towards males, indicating that male records have significantly higher diagnostic accuracy compared to female records with the same disease.</t>
  </si>
  <si>
    <t>A variety of clinical NLP tasks, including question answering, information extraction</t>
  </si>
  <si>
    <t>Average bias score, BLEU, ROUGE, Accuracy</t>
  </si>
  <si>
    <t>Human evaluations and from original datsets</t>
  </si>
  <si>
    <t>Yes (Gemini)</t>
  </si>
  <si>
    <t>Yes (GPT-3.5, Llama-3)</t>
  </si>
  <si>
    <t>Yes (Llama-2, ASCLEPIUS (7B))</t>
  </si>
  <si>
    <t>Yes (GPT-3.5, GPT-4)</t>
  </si>
  <si>
    <t>Yes (GPT-2)</t>
  </si>
  <si>
    <t>303 patients and 76 features from a previous study</t>
  </si>
  <si>
    <t>Yes (GPT-3.5-Turbo)</t>
  </si>
  <si>
    <t>Instruction Prompt Tuning: soft prompt learning ,hard prompts ,few-shot (3-5 examples) ,chain-of-thought ,self-consistency</t>
  </si>
  <si>
    <t>Demographic bias: general</t>
  </si>
  <si>
    <t>Yes (Flan-PaLM)</t>
  </si>
  <si>
    <t>Flan-PaLM answers were found to contain biased information in 7.9% of the cases</t>
  </si>
  <si>
    <t>Med-PaLM answers were substantially better than Flan-PaLM answers across alignment with scientific consensus, harm, missing content and bias; this number decreased to 0.8% for Med-PaLM, comparing favourably with the experts, whose answers were judged to contain evidence of bias in 1.4% of cases.</t>
  </si>
  <si>
    <t>Yes (GPT-3)</t>
  </si>
  <si>
    <t>Yes (Chat-GPT)</t>
  </si>
  <si>
    <t>Yes (GPT-4)</t>
  </si>
  <si>
    <t>Yes (Flan-T5, GPT-3.5, GPT-4)</t>
  </si>
  <si>
    <t>Yes (GPT-4, Gemini)</t>
  </si>
  <si>
    <t>Yes (Gemini, GPT-4)</t>
  </si>
  <si>
    <t>English responses most hesitant (M=1.90) &gt; French (M=1.50) &gt; Spanish least hesitant (M=1.40).Lack of confidence comparison level:  English &gt; French ≥ Spanish . Risk comparison level :French ≈ English &gt; Spanish. language-specific differences in vaccine hesitancy-related responses generated by ChatGPT are discussed in light of recent concerns about information quality and potential disparities based on language used in information systems</t>
  </si>
  <si>
    <t>Yes (Chat-GPT January 30th version)</t>
  </si>
  <si>
    <t>Yes (Bing Chat, Bard, GPT-3.5)</t>
  </si>
  <si>
    <t>we found that health equity expert raters reported a greater rate of bias than physician raters did with respect to inaccuracy and insufficient inclusivity across axes of identity in the EHAI dataset, and physician raters identified a greater rate of bias in answers to HealthSearchQA and FBRT-LLM than health equity expert raters did, overall and for several dimensions of bias. we found that Med-PaLM 2 reproduced misconceptions about differences in skin thickness between white and Black patients, but this was only identified by one of five raters in each of the physician</t>
  </si>
  <si>
    <t>We found that Med-PaLM 2 answers regarding the genetic basis of race, calculations of lung capacity and brain size did not contain inappropriate race-based content, did appropriately refute the premises of the questions and correspondingly were rated by health equity expert raters with a consensus that no bias was present</t>
  </si>
  <si>
    <t>Yes (Med-PaLM2)</t>
  </si>
  <si>
    <t>Statistically significant differences were found in both models based on the racial context. For ChatGPT- 3.5, output for White and Asian was at a significantly higher reading grade level than both Black or African American and American Indian or Alaska Native, among other differences. For ChatGPT-4, output for Asian was at a significantly higher reading grade level than American Indian or Alaska Native and Native Hawaiian or other Pacific Islander, among other differences</t>
  </si>
  <si>
    <t>Clinical bias</t>
  </si>
  <si>
    <t>Yes (GPT-3.5, Gemini)</t>
  </si>
  <si>
    <t>5/10 models weighted sound data over patient reports greater than 50% of cases,  9/10 models showed over 90% bias toward AI output .GPT-4 shifted from 100% patient trust to 100% data/AI trust when SVM predictions were added. Bias persisted even when patient health history provided context for potential false positives. Bias increased with data multimodality. despite the additional diagnostic information, the LLMs typically emphasized the data/AI inputs when parsing multimodal information. These findings may imply that AI bias against individuals and in favor of “system-oriented” variables may increase with expanded data dimensionality/multimodality.</t>
  </si>
  <si>
    <t>Yes (GPT February 13 version)</t>
  </si>
  <si>
    <t>according to the 80% rule of disparate impact, GPT-3.5 exhibits potential bias against non-White patients (DI = 0.64, EOD = − 0.26), which remains unresolved despite debiasing efforts.</t>
  </si>
  <si>
    <t>Yes (Bing, GPT-3.5, Bard)</t>
  </si>
  <si>
    <t>Consistent superior performance of the four AI models tested was noted in English queries as opposed to the Arabic content (Table 1). However, statistically significant differences were observed only with ChatGPT-3.5 and Bard</t>
  </si>
  <si>
    <t>Yes (GPT-3.5, Bard)</t>
  </si>
  <si>
    <t>Other (Deviation from guideline)</t>
  </si>
  <si>
    <t>Yes (GPT-4-Turbo)</t>
  </si>
  <si>
    <t>Yes (Copilot, Perplexity, YOUCHAT)</t>
  </si>
  <si>
    <t>Yes (Chat-GPT, BARD, CoPilot)</t>
  </si>
  <si>
    <t>Demographic bias: gender; Clinical bias: NPD, BPD</t>
  </si>
  <si>
    <t>Demographic bias: Language (English vs Arabic)</t>
  </si>
  <si>
    <t>Demographic bias: Language (English vs Chinese)</t>
  </si>
  <si>
    <t>Demographic bias: Language (English vs Japanese)</t>
  </si>
  <si>
    <t>Yes (Mistral-7B, BioMistral-7B, Mixtral-8x7B, LLaMA-3-8B)</t>
  </si>
  <si>
    <t>Yes (GPT-4, Claude-3, LLaMA-3)</t>
  </si>
  <si>
    <t>Yes (GPT-4o mini, GPT-4o, GPT-4, O1-Strawberry (Mini), Claude-3.5 Sonnet, Gemini-1.5 Pro, Gemma-2 (27b), Mistral-Large, Llama 3.1 (405b), Qwen 2.5 (72b))</t>
  </si>
  <si>
    <t>we can see that level of empathy for emotional reaction and exploration dimensions is dependent on the prompt variation. We also observe discrepancies in levels of empathy based on inferred racial subgroups, where for almost all model/prompt variations there is significantly lower empathy for Black posters compared to the control setting where race cannot be inferred. Emotional reaction empathy of GPT-4 responses is lower for Black posters than White posters. For overall empathy of GPT-4 responses the significant gap is primarily between Black posters and the control (Unknown) subgroup, with significant differences appearing for the SMP prompt (p = 0.01), Clini_x0002_cian Prompt (p = 0.03), and MHF-2 prompt (p &lt; 0.01). These differences are not observed for other attributes like gender and age</t>
  </si>
  <si>
    <t>Yes (GPT-4, GPT-3.5, Mental-LLaMa), Race bias</t>
  </si>
  <si>
    <t>Yes (GPT2, BioGPT, LLaMA2-7b, LLaMA2-13b, BioMedGPT)</t>
  </si>
  <si>
    <t>Other (no clear definition)</t>
  </si>
  <si>
    <t>Other (distribution of scores between items)</t>
  </si>
  <si>
    <t>Other (bias toward one guideline vs. another)</t>
  </si>
  <si>
    <t>We defined a biased response as one that aligned most closely with one guideline, while a neutral response was defined as one that presented or incorporated recommendations from both guidelines. Of the 8 responses from Google Gemini, none were biased towards any of the guidelines</t>
  </si>
  <si>
    <t>Other (upward bias: tendency to rate responses as more appropriate)</t>
  </si>
  <si>
    <t>Behavior output bias</t>
  </si>
  <si>
    <t>Predictive outcome bias (Internal)</t>
  </si>
  <si>
    <t>Representational bias (Real-world)</t>
  </si>
  <si>
    <t>Predictive outcome bias (External accuracy)</t>
  </si>
  <si>
    <t>Predictive outcome bias (External accuracy), Behavior output bias</t>
  </si>
  <si>
    <t>Predictive outcome bias (internal)</t>
  </si>
  <si>
    <t>Other (Undefined)</t>
  </si>
  <si>
    <t>Other (lack definition)</t>
  </si>
  <si>
    <t>Representational (real-world), predictive outcome (external &amp; internal)</t>
  </si>
  <si>
    <t>Representational (real-world)</t>
  </si>
  <si>
    <t>Behavior output bias (Stereotyping)</t>
  </si>
  <si>
    <t>Behavior output bias (stereotyping), other</t>
  </si>
  <si>
    <t>Representational bias (real-world); Behavior output bias (Stereotyping)</t>
  </si>
  <si>
    <t>Other (accuracy)</t>
  </si>
  <si>
    <r>
      <t xml:space="preserve">The study identified significant language bias as the primary finding, with ChatGPT demonstrating substantially better performance in English (7.5% unreliable responses) compared to Chinese (27.5% unreliable responses) due to language comprehension difficulties, translation errors, technical mistranslations and longer response times for Chinese queries. Additional biases included </t>
    </r>
    <r>
      <rPr>
        <b/>
        <sz val="9"/>
        <color theme="1"/>
        <rFont val="Calibri"/>
        <family val="2"/>
        <scheme val="minor"/>
      </rPr>
      <t>disease-specific performance variations</t>
    </r>
    <r>
      <rPr>
        <sz val="9"/>
        <color theme="1"/>
        <rFont val="Calibri"/>
        <family val="2"/>
        <scheme val="minor"/>
      </rPr>
      <t xml:space="preserve"> </t>
    </r>
    <r>
      <rPr>
        <b/>
        <sz val="9"/>
        <color theme="1"/>
        <rFont val="Calibri"/>
        <family val="2"/>
        <scheme val="minor"/>
      </rPr>
      <t>target population bias</t>
    </r>
    <r>
      <rPr>
        <sz val="9"/>
        <color theme="1"/>
        <rFont val="Calibri"/>
        <family val="2"/>
        <scheme val="minor"/>
      </rPr>
      <t xml:space="preserve"> and </t>
    </r>
    <r>
      <rPr>
        <b/>
        <sz val="9"/>
        <color theme="1"/>
        <rFont val="Calibri"/>
        <family val="2"/>
        <scheme val="minor"/>
      </rPr>
      <t>content quality bias</t>
    </r>
    <r>
      <rPr>
        <sz val="9"/>
        <color theme="1"/>
        <rFont val="Calibri"/>
        <family val="2"/>
        <scheme val="minor"/>
      </rPr>
      <t xml:space="preserve"> evidenced by factual inaccuracies , incomplete responses lacking specific diagnostic thresholds, and semantic misunderstandings where identical questions were interpreted differently based on the language used, ultimately creating risks for healthcare disparities in non-English speaking populations.</t>
    </r>
  </si>
  <si>
    <t>url</t>
  </si>
  <si>
    <t>https://pubmed.ncbi.nlm.nih.gov/39759269/</t>
  </si>
  <si>
    <t>https://pubmed.ncbi.nlm.nih.gov/39511117/</t>
  </si>
  <si>
    <t>https://www.scopus.com/inward/record.uri?eid=2-s2.0-85204460754&amp;doi=10.18653%2fv1%2f2024.acl-long.386&amp;partnerID=40&amp;md5=6dc9ee7e3fea15efc252463f59d89506</t>
  </si>
  <si>
    <t>https://pubmed.ncbi.nlm.nih.gov/38373482/</t>
  </si>
  <si>
    <t>https://www.scopus.com/inward/record.uri?eid=2-s2.0-85199507001&amp;doi=10.4103%2fjnsm.jnsm_208_23&amp;partnerID=40&amp;md5=c2a5676b1c6c3f7d73d59ad40d30b484</t>
  </si>
  <si>
    <t>https://pubmed.ncbi.nlm.nih.gov/39871015/</t>
  </si>
  <si>
    <t>https://pubmed.ncbi.nlm.nih.gov/38175720/</t>
  </si>
  <si>
    <t>https://pubmed.ncbi.nlm.nih.gov/39470681/</t>
  </si>
  <si>
    <t>https://www.scopus.com/inward/record.uri?eid=2-s2.0-85158997968&amp;doi=10.1093%2fjamia%2focad072&amp;partnerID=40&amp;md5=24b49c2af5259351913fb0eac6dd5bc4</t>
  </si>
  <si>
    <t>https://pubmed.ncbi.nlm.nih.gov/40053817/</t>
  </si>
  <si>
    <t>https://www.scopus.com/inward/record.uri?eid=2-s2.0-85205013610&amp;doi=10.1109%2fIJCNN60899.2024.10650574&amp;partnerID=40&amp;md5=56169cf54bdc484c775bd33387f44af9</t>
  </si>
  <si>
    <t>https://pubmed.ncbi.nlm.nih.gov/40055532/</t>
  </si>
  <si>
    <t>https://pubmed.ncbi.nlm.nih.gov/38527823/</t>
  </si>
  <si>
    <t>https://www.scopus.com/inward/record.uri?eid=2-s2.0-85208100197&amp;doi=10.1007%2fs41809-024-00151-9&amp;partnerID=40&amp;md5=a2a7f012a516facd7609e498d2aef0d3</t>
  </si>
  <si>
    <t>https://www.scopus.com/inward/record.uri?eid=2-s2.0-85204450486&amp;doi=10.1016%2fj.heliyon.2024.e38056&amp;partnerID=40&amp;md5=ab0681427c02c2280d950ad20bca43a7</t>
  </si>
  <si>
    <t>https://pubmed.ncbi.nlm.nih.gov/39752214/</t>
  </si>
  <si>
    <t>https://pubmed.ncbi.nlm.nih.gov/39320544/</t>
  </si>
  <si>
    <t>https://pubmed.ncbi.nlm.nih.gov/38206661/</t>
  </si>
  <si>
    <t>https://pubmed.ncbi.nlm.nih.gov/39446671/</t>
  </si>
  <si>
    <t>https://www.scopus.com/inward/record.uri?eid=2-s2.0-85214496727&amp;doi=10.1002%2faaai.12208&amp;partnerID=40&amp;md5=1022a51fbd11bb175008c447cd09574e</t>
  </si>
  <si>
    <t>https://www.scopus.com/inward/record.uri?eid=2-s2.0-85201762493&amp;doi=10.1093%2fjamia%2focae086&amp;partnerID=40&amp;md5=150fdcaacb428f91823421004592a46c</t>
  </si>
  <si>
    <t>https://www.scopus.com/inward/record.uri?eid=2-s2.0-85214147972&amp;partnerID=40&amp;md5=a3ef7507c9b7e038b6de74f0095f422c</t>
  </si>
  <si>
    <t>https://www.scopus.com/inward/record.uri?eid=2-s2.0-85219199408&amp;partnerID=40&amp;md5=98f4d9a324f76191f8ce77a6cfb15d54</t>
  </si>
  <si>
    <t>https://www.scopus.com/inward/record.uri?eid=2-s2.0-85181558888&amp;doi=10.1109%2fICHI57859.2023.00109&amp;partnerID=40&amp;md5=7c2c70b15cf59d239a7a56af6f2dac07</t>
  </si>
  <si>
    <t>https://www.scopus.com/inward/record.uri?eid=2-s2.0-85190625609&amp;doi=10.1109%2fCISS59072.2024.10480206&amp;partnerID=40&amp;md5=acc25c478b3c33320cec40f52c3df86c</t>
  </si>
  <si>
    <t>https://www.scopus.com/inward/record.uri?eid=2-s2.0-85198053910&amp;doi=10.1145%2f3652037.3663922&amp;partnerID=40&amp;md5=aafdf6707c1031f98e079dc032ee129b</t>
  </si>
  <si>
    <t>https://pubmed.ncbi.nlm.nih.gov/37885556/</t>
  </si>
  <si>
    <t>https://pubmed.ncbi.nlm.nih.gov/39679140/</t>
  </si>
  <si>
    <t>https://www.scopus.com/inward/record.uri?eid=2-s2.0-85194846035&amp;doi=10.1145%2f3639856.3639894&amp;partnerID=40&amp;md5=3e2905cd1a1c73925db0f4afeea797f0</t>
  </si>
  <si>
    <t>https://pubmed.ncbi.nlm.nih.gov/39436298/</t>
  </si>
  <si>
    <t>https://www.scopus.com/inward/record.uri?eid=2-s2.0-85217616679&amp;partnerID=40&amp;md5=a9f3c232989c1947702a8c7691f63c87</t>
  </si>
  <si>
    <t>https://www.scopus.com/inward/record.uri?eid=2-s2.0-85216923537&amp;partnerID=40&amp;md5=8bc68caff877e13652a3f2e3e6e476cd</t>
  </si>
  <si>
    <t>https://pubmed.ncbi.nlm.nih.gov/39701141/</t>
  </si>
  <si>
    <t>https://pubmed.ncbi.nlm.nih.gov/38480911/</t>
  </si>
  <si>
    <t>https://pubmed.ncbi.nlm.nih.gov/39875475/</t>
  </si>
  <si>
    <t>https://pubmed.ncbi.nlm.nih.gov/39877865/</t>
  </si>
  <si>
    <t>https://pubmed.ncbi.nlm.nih.gov/38200151/</t>
  </si>
  <si>
    <t>https://www.scopus.com/inward/record.uri?eid=2-s2.0-85211781934&amp;doi=10.2147%2fOPTH.S483024&amp;partnerID=40&amp;md5=8e8253831cf37d03d3f2e58b0cde5de9</t>
  </si>
  <si>
    <t>https://pubmed.ncbi.nlm.nih.gov/38123252/</t>
  </si>
  <si>
    <t>https://pubmed.ncbi.nlm.nih.gov/39416584/</t>
  </si>
  <si>
    <t>https://pubmed.ncbi.nlm.nih.gov/37844967/</t>
  </si>
  <si>
    <t>https://www.scopus.com/inward/record.uri?eid=2-s2.0-85206587637&amp;doi=10.1109%2fIBDAP62940.2024.10689686&amp;partnerID=40&amp;md5=5cf966e3119b2d7508885443fe298707</t>
  </si>
  <si>
    <t>https://www.scopus.com/inward/record.uri?eid=2-s2.0-85164462923&amp;doi=10.1038%2fs41586-023-06291-2&amp;partnerID=40&amp;md5=a3b377b3ee6b32b2fbf310526ca4e4cd</t>
  </si>
  <si>
    <t>https://pubmed.ncbi.nlm.nih.gov/38957592/</t>
  </si>
  <si>
    <t>https://pubmed.ncbi.nlm.nih.gov/37673708/</t>
  </si>
  <si>
    <t>https://pubmed.ncbi.nlm.nih.gov/39579604/</t>
  </si>
  <si>
    <t>https://pubmed.ncbi.nlm.nih.gov/39118057/</t>
  </si>
  <si>
    <t>https://pubmed.ncbi.nlm.nih.gov/38252483/</t>
  </si>
  <si>
    <t>https://pubmed.ncbi.nlm.nih.gov/38975242/</t>
  </si>
  <si>
    <t>https://pubmed.ncbi.nlm.nih.gov/38827059/</t>
  </si>
  <si>
    <t>https://pubmed.ncbi.nlm.nih.gov/39216786/</t>
  </si>
  <si>
    <t>https://pubmed.ncbi.nlm.nih.gov/39476380/</t>
  </si>
  <si>
    <t>https://pubmed.ncbi.nlm.nih.gov/38502320/</t>
  </si>
  <si>
    <t>https://pubmed.ncbi.nlm.nih.gov/38552383/</t>
  </si>
  <si>
    <t>https://www.scopus.com/inward/record.uri?eid=2-s2.0-86000800870&amp;doi=10.1007%2fs41666-025-00194-9&amp;partnerID=40&amp;md5=52cdfb81ce365f46ce9049eb7101ef97</t>
  </si>
  <si>
    <t>https://pubmed.ncbi.nlm.nih.gov/40056436/</t>
  </si>
  <si>
    <t>https://www.scopus.com/inward/record.uri?eid=2-s2.0-85198118718&amp;doi=10.1016%2fj.mcpdig.2024.03.003&amp;partnerID=40&amp;md5=91495dcdb55deacf718bf53e9b08e2c8</t>
  </si>
  <si>
    <t>https://pubmed.ncbi.nlm.nih.gov/40080818/</t>
  </si>
  <si>
    <t>https://pubmed.ncbi.nlm.nih.gov/39256622/</t>
  </si>
  <si>
    <t>https://www.scopus.com/inward/record.uri?eid=2-s2.0-85178079652&amp;doi=10.2196%2f47532&amp;partnerID=40&amp;md5=38c109330bae06014f7a5789aabaa016</t>
  </si>
  <si>
    <t>https://pubmed.ncbi.nlm.nih.gov/38866172/</t>
  </si>
  <si>
    <t>https://pubmed.ncbi.nlm.nih.gov/39313595/</t>
  </si>
  <si>
    <t>https://pubmed.ncbi.nlm.nih.gov/39259263/</t>
  </si>
  <si>
    <t>https://www.scopus.com/inward/record.uri?eid=2-s2.0-85216134970&amp;partnerID=40&amp;md5=67ac5e4ac9518acccb94de1273655e68</t>
  </si>
  <si>
    <t>https://www.scopus.com/inward/record.uri?eid=2-s2.0-85204489862&amp;partnerID=40&amp;md5=751749f2c67d2c1dba4648aa20275509</t>
  </si>
  <si>
    <t>https://www.scopus.com/inward/record.uri?eid=2-s2.0-85201157509&amp;doi=10.1016%2fj.msard.2024.105791&amp;partnerID=40&amp;md5=e2ee132351efe548223aa7b911630766</t>
  </si>
  <si>
    <t>https://www.scopus.com/inward/record.uri?eid=2-s2.0-85197860837&amp;partnerID=40&amp;md5=2afeff2f6c62ec7dcf001812d003310a</t>
  </si>
  <si>
    <t>https://www.scopus.com/inward/record.uri?eid=2-s2.0-85204024749&amp;doi=10.1097%2fj.pain.0000000000003388&amp;partnerID=40&amp;md5=55dca7caa217086a2bba229ed6ec3d3b</t>
  </si>
  <si>
    <t>https://www.scopus.com/inward/record.uri?eid=2-s2.0-85218488336&amp;partnerID=40&amp;md5=2b0608db3ccfd858d095fff916a8781d</t>
  </si>
  <si>
    <t>https://pubmed.ncbi.nlm.nih.gov/38986153/</t>
  </si>
  <si>
    <t>https://www.scopus.com/inward/record.uri?eid=2-s2.0-85192382594&amp;doi=10.1097%2fJNC.0000000000000468&amp;partnerID=40&amp;md5=8f1aba70413645b1f72d73c5cdf29f68</t>
  </si>
  <si>
    <t>https://pubmed.ncbi.nlm.nih.gov/40111287/</t>
  </si>
  <si>
    <t>https://pubmed.ncbi.nlm.nih.gov/39048640/</t>
  </si>
  <si>
    <t>https://www.scopus.com/inward/record.uri?eid=2-s2.0-85180150795&amp;doi=10.1007%2f978-3-031-49212-9_50&amp;partnerID=40&amp;md5=4285628185cc2b63f2849b89780e8e21</t>
  </si>
  <si>
    <t>https://pubmed.ncbi.nlm.nih.gov/38444627/</t>
  </si>
  <si>
    <t>https://www.scopus.com/inward/record.uri?eid=2-s2.0-85184814606&amp;partnerID=40&amp;md5=447c07792abc057492ba66dc2dbee9b5</t>
  </si>
  <si>
    <t>doi</t>
  </si>
  <si>
    <t>10.1038/s44401-024-00001-4</t>
  </si>
  <si>
    <t>10.1007/s11606-024-09177-9</t>
  </si>
  <si>
    <t>10.18653/v1/2024.acl-long.386</t>
  </si>
  <si>
    <t>10.1016/j.acuroe.2024.02.009</t>
  </si>
  <si>
    <t>10.4103/jnsm.jnsm_208_23</t>
  </si>
  <si>
    <t>10.1038/s41366-025-01717-5</t>
  </si>
  <si>
    <t>10.1097/WNO.0000000000002074</t>
  </si>
  <si>
    <t>10.1002/jso.27966</t>
  </si>
  <si>
    <t>10.1093/jamia/ocad072</t>
  </si>
  <si>
    <t>10.2196/67891</t>
  </si>
  <si>
    <t>10.1109/IJCNN60899.2024.10650574</t>
  </si>
  <si>
    <t>10.1038/s41746-025-01542-0</t>
  </si>
  <si>
    <t>10.1370/afm.3075</t>
  </si>
  <si>
    <t>10.1007/s41809-024-00151-9</t>
  </si>
  <si>
    <t>10.1016/j.heliyon.2024.e38056</t>
  </si>
  <si>
    <t>10.2196/63494</t>
  </si>
  <si>
    <t>10.1007/s41999-024-01070-2</t>
  </si>
  <si>
    <t>10.2196/51308</t>
  </si>
  <si>
    <t>10.1089/cyber.2024.0199</t>
  </si>
  <si>
    <t>10.1002/aaai.12208</t>
  </si>
  <si>
    <t>10.1093/jamia/ocae086</t>
  </si>
  <si>
    <t>10.1109/ICHI57859.2023.00109</t>
  </si>
  <si>
    <t>10.1109/CISS59072.2024.10480206</t>
  </si>
  <si>
    <t>10.1145/3652037.3663922</t>
  </si>
  <si>
    <t>10.7759/cureus.45911</t>
  </si>
  <si>
    <t>10.1016/j.mcpdig.2024.09.006</t>
  </si>
  <si>
    <t>10.1145/3639856.3639894</t>
  </si>
  <si>
    <t>10.1148/radiol.232746</t>
  </si>
  <si>
    <t>10.1542/peds.2024-067223</t>
  </si>
  <si>
    <t>10.1038/s41386-024-01841-2</t>
  </si>
  <si>
    <t>10.1038/s41598-025-86632-5</t>
  </si>
  <si>
    <t>10.1016/j.gastha.2024.10.003</t>
  </si>
  <si>
    <t>10.1038/s41746-023-00970-0</t>
  </si>
  <si>
    <t>10.2147/OPTH.S483024</t>
  </si>
  <si>
    <t>10.1016/S2589-7500(23)00225-X</t>
  </si>
  <si>
    <t>10.7759/cureus.69541</t>
  </si>
  <si>
    <t>10.1136/fmch-2023-002391</t>
  </si>
  <si>
    <t>10.1109/IBDAP62940.2024.10689686</t>
  </si>
  <si>
    <t>10.1038/s41586-023-06291-2</t>
  </si>
  <si>
    <t>10.1093/jamiaopen/ooae050</t>
  </si>
  <si>
    <t>10.1016/j.ajg.2023.08.001</t>
  </si>
  <si>
    <t>10.1016/j.ijoa.2024.104290</t>
  </si>
  <si>
    <t>10.1186/s12879-024-09725-y</t>
  </si>
  <si>
    <t>10.2196/51926</t>
  </si>
  <si>
    <t>10.1016/j.bjao.2024.100296</t>
  </si>
  <si>
    <t>10.1016/j.apmr.2024.08.014</t>
  </si>
  <si>
    <t>10.2196/60939</t>
  </si>
  <si>
    <t>10.1007/s00431-024-05527-1</t>
  </si>
  <si>
    <t>10.1016/j.clinimag.2024.110113</t>
  </si>
  <si>
    <t>10.1007/s41666-025-00194-9</t>
  </si>
  <si>
    <t>10.1093/jamia/ocaf038</t>
  </si>
  <si>
    <t>10.1016/j.mcpdig.2024.03.003</t>
  </si>
  <si>
    <t>10.2196/57257</t>
  </si>
  <si>
    <t>10.1038/s43856-024-00601-z</t>
  </si>
  <si>
    <t>10.2196/47532</t>
  </si>
  <si>
    <t>10.1016/j.biopsych.2024.05.008</t>
  </si>
  <si>
    <t>10.1038/s41591-024-03258-2</t>
  </si>
  <si>
    <t>10.1007/s40615-024-02162-2</t>
  </si>
  <si>
    <t>10.1016/j.msard.2024.105791</t>
  </si>
  <si>
    <t>10.1097/j.pain.0000000000003388</t>
  </si>
  <si>
    <t>10.2196/59434</t>
  </si>
  <si>
    <t>10.1097/JNC.0000000000000468</t>
  </si>
  <si>
    <t>10.2196/57986</t>
  </si>
  <si>
    <t>10.1038/s41598-024-67689-0</t>
  </si>
  <si>
    <t>10.1007/978-3-031-49212-9_50</t>
  </si>
  <si>
    <t>10.1016/j.jpra.2024.02.001</t>
  </si>
  <si>
    <t>PDF files</t>
  </si>
  <si>
    <t>Anibal et al. - 2024 - The doctor will polygraph you now.pdf</t>
  </si>
  <si>
    <t>Schmidt et al. - 2025 - Bias Sensitivity in Diagnostic Decision-Making Co.pdf</t>
  </si>
  <si>
    <t>Tian et al. - 2024 - ChiMed-GPT A Chinese Medical Large Language Model.pdf</t>
  </si>
  <si>
    <t>Szczesniewski et al, - 2024 - Quality of Information</t>
  </si>
  <si>
    <t>chatgpt_as_a_tool_for_oral_health_education__a.2.pdf</t>
  </si>
  <si>
    <t>Annor et al. - 2025 - Assessing online chat-based artificial intelligenc.pdf</t>
  </si>
  <si>
    <t>Tao et al, - 2024 - utility_of_chatgpt_for_automated_creation_of.20</t>
  </si>
  <si>
    <t>Khabaz et al. - Assessment of Artificial Intelligence Chatbot Resp.pdf</t>
  </si>
  <si>
    <t>Liu et al. - 2023 - Using AI-generated suggestions from ChatGPT to opt.pdf</t>
  </si>
  <si>
    <t>McBain et al. - 2025 - Competency of Large Language Models in Evaluating .pdf</t>
  </si>
  <si>
    <t>Analysis_of_Bias_in_GPT_Language_Models_through_Fine-tuning_Containing_Divergent_Data.pdf</t>
  </si>
  <si>
    <t>Chang et al. - 2025 - Red teaming ChatGPT in medicine to yield real-worl.pdf</t>
  </si>
  <si>
    <t>Hake et al. - 2024 - Quality, Accuracy, and Bias in ChatGPT-Based Summa.pdf</t>
  </si>
  <si>
    <t>Levkovich et al. - 2024 - Can large language models be sensitive to culture .pdf</t>
  </si>
  <si>
    <t>Hadar-Shoval et al, - 2024 - Embedded Values</t>
  </si>
  <si>
    <t>Cheng - 2025 - ChatGPTâ€™s Attitude, Knowledge, and Clinical Applic.pdf</t>
  </si>
  <si>
    <t>Rubio et al, - 2024 - Is Artificial Intelligence ageist</t>
  </si>
  <si>
    <t>Zaleski et al. - 2024 - Comprehensiveness, Accuracy, and Readability of Ex.pdf</t>
  </si>
  <si>
    <t>spiegel-et-al-2025-evaluating-for-evidence-of-sociodemographic-bias-in-conversational-ai-for-mental-health-support.pdf</t>
  </si>
  <si>
    <t>Aremu et al. - 2025 - On the reliability of Large Language Models to mis.pdf</t>
  </si>
  <si>
    <t>Andreadis et al. - 2024 - Mixed methods assessment of the influence of demog.pdf</t>
  </si>
  <si>
    <t>Levy et al. - 2024 - Evaluating Biases in Context-Dependent Sexual and .pdf</t>
  </si>
  <si>
    <t>Guerra-Adames et al. - 2025 - Uncovering Judgment Biases in Emergency Triage A .pdf</t>
  </si>
  <si>
    <t>Identifying_Gender_Bias_in_Generative_Models_for_Mental_Health_Synthetic_Data.pdf</t>
  </si>
  <si>
    <t>Li et al, - 2024 - Probing_into_the_Fairness_of_Large_Language_Models_A_Case_Study_of_ChatGPT</t>
  </si>
  <si>
    <t>Devi et al, - 2024 - Automating Clinical Trial Eligibility Screening</t>
  </si>
  <si>
    <t>Oca et al. - Bias and Inaccuracy in AI Chatbot Ophthalmologist .pdf</t>
  </si>
  <si>
    <t>Reis et al, - 2024 - Evaluating Large Language</t>
  </si>
  <si>
    <t>Soun et al. - 2023.pdf</t>
  </si>
  <si>
    <t>santomartino-et-al-2024-evaluating-the-performance-and-bias-of-natural-language-processing-tools-in-labeling-chest.pdf</t>
  </si>
  <si>
    <t>Zhao et al. - 2024 - Can LLMs Replace Clinical Doctors Exploring Bias .pdf</t>
  </si>
  <si>
    <t>Rawat et al. - 2024 - DiversityMedQA A Benchmark for Assessing Demograp.pdf</t>
  </si>
  <si>
    <t>Bannett, et al, - 2024 - Applying Large Language Models</t>
  </si>
  <si>
    <t>Perlis et al. - 2024 - Clinical decision support for bipolar depression u.pdf</t>
  </si>
  <si>
    <t>Bejan et al. - 2025 - Large language models improve the identification o.pdf</t>
  </si>
  <si>
    <t>Patel et al, - 2025 - Large Language Models Outperform</t>
  </si>
  <si>
    <t>NPJ_Guevara_2024.pdf</t>
  </si>
  <si>
    <t>Lee et al. - 2024 - Impact of Demographic Modifiers on Readability of .pdf</t>
  </si>
  <si>
    <t>Zack et al. - 2024 - Assessing the potential of GPT-4 to perpetuate rac.pdf</t>
  </si>
  <si>
    <t>Agrawal - Fairness in AI-Driven Oncology Investigating Raci.pdf</t>
  </si>
  <si>
    <t>Levkovich and Elyoseph - 2023 - Identifying depression and its determinants upon i.pdf</t>
  </si>
  <si>
    <t>Chansiri et al, - 2024 - Addressing_Gender_Bias_A_Fundamental_Approach_to_AI_in_Mental_Health.pdf</t>
  </si>
  <si>
    <t>Singhal et al. - 2023 - Large language models encode clinical knowledge.pdf</t>
  </si>
  <si>
    <t>Gimeno et al. - 2024 - Completeness and readability of GPT-4-generated mu.pdf</t>
  </si>
  <si>
    <t>Samaan et al, - 2023 - ChatGPT’s ability to comprehend</t>
  </si>
  <si>
    <t>Fiol et al, - 2025 - Accuracy of Spanish and English-generated</t>
  </si>
  <si>
    <t>Sallam et al. - 2024 - Language discrepancies in the performance of gener.pdf</t>
  </si>
  <si>
    <t>Liu et al. - 2024 - Uncovering Language Disparity of ChatGPT on Retina.pdf</t>
  </si>
  <si>
    <t>Ando et al, - 2024 - A comparative study of English and Japanese</t>
  </si>
  <si>
    <t>Joshi et al. - 2024 - ChatGPT and Vaccine Hesitancy A Comparison of Eng.pdf</t>
  </si>
  <si>
    <t>Urbina et al, - 2025 - Disability Ethicsand Education in the Age of Artificial Intelligence</t>
  </si>
  <si>
    <t>Joshi et al. - 2024 - Ensuring Accuracy and Equity in Vaccination Inform.pdf</t>
  </si>
  <si>
    <t>Ying et al. - 2024 - Screeningdiagnosis of pediatric endocrine disorde.pdf</t>
  </si>
  <si>
    <t>Amin et al, - 2024 - Even with ChatGPT, race matters</t>
  </si>
  <si>
    <t>Lee et al. - 2025 - Enhancing Patient-Physician Communication Simulat.pdf</t>
  </si>
  <si>
    <t>Brown et al. - 2025 - Large language models are less effective at clinic.pdf</t>
  </si>
  <si>
    <t>Ayoub et al. - 2024 - Inherent Bias in Large Language Models A Random S.pdf</t>
  </si>
  <si>
    <t>Hanna et al. - 2025 - Assessing Racial and Ethnic Bias in Text Generatio.pdf</t>
  </si>
  <si>
    <t>Yang et al. - 2024 - Unmasking and quantifying racial bias of large lan.pdf</t>
  </si>
  <si>
    <t>Ito et al. - 2023 - The Accuracy and Potential Racial and Ethnic Biase.pdf</t>
  </si>
  <si>
    <t>McCoy et al, - 2024 - Dimensional Measures of Psychopathology in</t>
  </si>
  <si>
    <t>Pfohl et al. - 2024 - A toolbox for surfacing health equity harms and bi.pdf</t>
  </si>
  <si>
    <t>Criss et al, - 2024 - “HIV Stigma Exists</t>
  </si>
  <si>
    <t>Gabriel et al, - 2024 - Can AI Relate</t>
  </si>
  <si>
    <t>Arroyo et al, - 2024 - Open (Clinical) LLMs are Sensitive to Instruction Phrasings</t>
  </si>
  <si>
    <t>Patel et al,  - 2024 - Generative artificial intelligence versus clinicians Who diagnoses multiple</t>
  </si>
  <si>
    <t>Xie et al. - 2024 - Addressing Healthcare-related Racial and LGBTQ+ Bi.pdf
Xie et al. - 2024 - Addressing Healthcare-related Racial and LGBTQ+ Bi.pdf</t>
  </si>
  <si>
    <t>Young et al. - 2025 - Racial, ethnic, and sex bias in large language mod.pdf</t>
  </si>
  <si>
    <t>Zhou et al. - 2025 - Unveiling Performance Challenges of Large Language.pdf</t>
  </si>
  <si>
    <t>Burns et al. - 2024 - Use of Generative AI for Improving Health Literacy.pdf</t>
  </si>
  <si>
    <t>Chandler et al, - “What Did You Say, ChatGPT_” The Use of AI in Black Women's HIV Self-Education_ An Inductive Qualitative Data Analysis</t>
  </si>
  <si>
    <t>Schnepper et al. - 2025 - Exploring Biases of Large Language Models in the F.pdf</t>
  </si>
  <si>
    <t>Gumilar et al. - 2024 - Disparities in medical recommendations from AI-bas.pdf</t>
  </si>
  <si>
    <t>Ni et al,  - 2023 - Assessing ChatGPT's Performance in Health Fact-Checking</t>
  </si>
  <si>
    <t>Grippaudo et al. - 2024 - Quality of the Information provided by ChatGPT for.pdf</t>
  </si>
  <si>
    <t>Koopman and Zuccon - 2023 - Dr ChatGPT tell me what I want to hear How differ.pdf</t>
  </si>
  <si>
    <t>key</t>
  </si>
  <si>
    <t>rayyan-202745445</t>
  </si>
  <si>
    <t>rayyan-202745439</t>
  </si>
  <si>
    <t>rayyan-202744582</t>
  </si>
  <si>
    <t>rayyan-202745745</t>
  </si>
  <si>
    <t>rayyan-202744723</t>
  </si>
  <si>
    <t>rayyan-202745703</t>
  </si>
  <si>
    <t>rayyan-202745680</t>
  </si>
  <si>
    <t>rayyan-202745676</t>
  </si>
  <si>
    <t>rayyan-202744801</t>
  </si>
  <si>
    <t>rayyan-202745294</t>
  </si>
  <si>
    <t>rayyan-202744623</t>
  </si>
  <si>
    <t>rayyan-202745215</t>
  </si>
  <si>
    <t>rayyan-202745213</t>
  </si>
  <si>
    <t>rayyan-202744279</t>
  </si>
  <si>
    <t>rayyan-202744465</t>
  </si>
  <si>
    <t>rayyan-202745273</t>
  </si>
  <si>
    <t>rayyan-202745706</t>
  </si>
  <si>
    <t>rayyan-202745464</t>
  </si>
  <si>
    <t>rayyan-202745558</t>
  </si>
  <si>
    <t>rayyan-202744258</t>
  </si>
  <si>
    <t>rayyan-202744456</t>
  </si>
  <si>
    <t>rayyan-202744603</t>
  </si>
  <si>
    <t>rayyan-202744496</t>
  </si>
  <si>
    <t>rayyan-202744810</t>
  </si>
  <si>
    <t>rayyan-202744717</t>
  </si>
  <si>
    <t>rayyan-202744471</t>
  </si>
  <si>
    <t>rayyan-202745245</t>
  </si>
  <si>
    <t>rayyan-202745267</t>
  </si>
  <si>
    <t>rayyan-202744774</t>
  </si>
  <si>
    <t>rayyan-202745230</t>
  </si>
  <si>
    <t>rayyan-202744535</t>
  </si>
  <si>
    <t>rayyan-202744520</t>
  </si>
  <si>
    <t>rayyan-202745531</t>
  </si>
  <si>
    <t>rayyan-202745691</t>
  </si>
  <si>
    <t>rayyan-202745535</t>
  </si>
  <si>
    <t>rayyan-202745351</t>
  </si>
  <si>
    <t>rayyan-202745178</t>
  </si>
  <si>
    <t>rayyan-202744598</t>
  </si>
  <si>
    <t>rayyan-202745143</t>
  </si>
  <si>
    <t>rayyan-202745318</t>
  </si>
  <si>
    <t>rayyan-202745698</t>
  </si>
  <si>
    <t>rayyan-202744669</t>
  </si>
  <si>
    <t>rayyan-202744793</t>
  </si>
  <si>
    <t>rayyan-202745504</t>
  </si>
  <si>
    <t>rayyan-202745274</t>
  </si>
  <si>
    <t>rayyan-202745402</t>
  </si>
  <si>
    <t>rayyan-202745642</t>
  </si>
  <si>
    <t>rayyan-202745660</t>
  </si>
  <si>
    <t>rayyan-202745221</t>
  </si>
  <si>
    <t>rayyan-202745284</t>
  </si>
  <si>
    <t>rayyan-202745442</t>
  </si>
  <si>
    <t>rayyan-202745290</t>
  </si>
  <si>
    <t>rayyan-202745519</t>
  </si>
  <si>
    <t>rayyan-202745208</t>
  </si>
  <si>
    <t>rayyan-202744198</t>
  </si>
  <si>
    <t>rayyan-202745367</t>
  </si>
  <si>
    <t>rayyan-202744414</t>
  </si>
  <si>
    <t>rayyan-202745317</t>
  </si>
  <si>
    <t>rayyan-202745240</t>
  </si>
  <si>
    <t>rayyan-202744973</t>
  </si>
  <si>
    <t>rayyan-202745403</t>
  </si>
  <si>
    <t>rayyan-202745224</t>
  </si>
  <si>
    <t>rayyan-202745759</t>
  </si>
  <si>
    <t>rayyan-202744494</t>
  </si>
  <si>
    <t>rayyan-202744659</t>
  </si>
  <si>
    <t>rayyan-202744459</t>
  </si>
  <si>
    <t>rayyan-202744728</t>
  </si>
  <si>
    <t>rayyan-202744180</t>
  </si>
  <si>
    <t>rayyan-202744197</t>
  </si>
  <si>
    <t>rayyan-202745457</t>
  </si>
  <si>
    <t>rayyan-202744502</t>
  </si>
  <si>
    <t>rayyan-202745485</t>
  </si>
  <si>
    <t>rayyan-202745545</t>
  </si>
  <si>
    <t>rayyan-202744693</t>
  </si>
  <si>
    <t>rayyan-202745761</t>
  </si>
  <si>
    <t>rayyan-202744874</t>
  </si>
  <si>
    <t>abstract</t>
  </si>
  <si>
    <t>Artificial intelligence (AI) methods have been proposed for the prediction of social behaviors that could be reasonably understood from patient-reported information. This raises novel ethical concerns about respect, privacy, and control over patient data. Ethical concerns surrounding clinical AI systems for social behavior verification can be divided into two main categories: (1) the potential for inaccuracies/biases within such systems, and (2) the impact on trust in patient-provider relationships with the introduction of automated AI systems for "fact-checking", particularly in cases where the data/models may contradict the patient. Additionally, this report simulated the misuse of a verification system using patient voice samples and identified a potential LLM bias against patient-reported information in favor of multi-dimensional data and the outputs of other AI methods (i.e., "AI self-trust"). Finally, recommendations were presented for mitigating the risk that AI verification methods will cause harm to patients or undermine the purpose of the healthcare system.</t>
  </si>
  <si>
    <t>BACKGROUND: Diagnostic errors, often due to biases in clinical reasoning, significantly affect patient care. While artificial intelligence chatbots like ChatGPT could help mitigate such biases, their potential susceptibility to biases is unknown. METHODS: This study evaluated diagnostic accuracy of ChatGPT against the performance of 265 medical residents in five previously published experiments aimed at inducing bias. The residents worked in several major teaching hospitals in the Netherlands. The biases studied were case-intrinsic (presence of salient distracting findings in the patient history, effects of disruptive patient behaviors) and situational (prior availability of a look-alike patient). ChatGPT's accuracy in identifying the most-likely diagnosis was measured. RESULTS: Diagnostic accuracy of residents and ChatGPT was equivalent. For clinical cases involving case-intrinsic bias, both ChatGPT and the residents exhibited a decline in diagnostic accuracy. Residents' accuracy decreased on average 12%, while the accuracy of ChatGPT 4.0 decreased 21%. Accuracy of ChatGPT 3.5 decreased 9%. These findings suggest that, like human diagnosticians, ChatGPT is sensitive to bias when the biasing information is part of the patient history. When the biasing information was extrinsic to the case in the form of the prior availability of a look-alike case, residents' accuracy decreased by 15%. By contrast, ChatGPT's performance was not affected by the biasing information. Chi-square goodness-of-fit tests corroborated these outcomes. CONCLUSIONS: It seems that, while ChatGPT is not sensitive to bias when biasing information is situational, it is sensitive to bias when the biasing information is part of the patient's disease history. Its utility in diagnostic support has potential, but caution is advised. Future research should enhance AI's bias detection and mitigation to make it truly useful for diagnostic support.</t>
  </si>
  <si>
    <t>Recently, the increasing demand for superior medical services has highlighted the discrepancies in the medical infrastructure. With big data, especially texts, forming the foundation of medical services, there is an exigent need for effective natural language processing (NLP) solutions tailored to the healthcare domain. Conventional approaches leveraging pre-trained models present promising results in this domain and current large language models (LLMs) offer advanced foundation for medical text processing. However, most medical LLMs are trained only with supervised fine-tuning (SFT), even though it efficiently empowers LLMs to understand and respond to medical instructions but is ineffective in learning domain knowledge and aligning with human preference. In this work, we propose CHIMED-GPT, a new benchmark LLM designed explicitly for Chinese medical domain, and undergoes a comprehensive training regime with pre-training, SFT, and RLHF. Evaluations on tasks including information extraction, question answering, and dialogue generation demonstrate CHIMED-GPT's superior performance over general domain LLMs. Furthermore, we analyze possible biases through prompting CHIMED-GPT to perform attitude scales regarding discrimination of patients, so as to contribute to further responsible development of LLMs in the medical domain. Â© 2024 Association for Computational Linguistics.</t>
  </si>
  <si>
    <t>INTRODUCTION AND OBJECTIVE: Generative artificial intelligence makes it possible to ask about medical pathologies in dialog boxes. Our objective was to analyze the quality of information about the most common urological pathologies provided by ChatGPT (OpenIA), BARD (Google), and Copilot (Microsoft). METHODS: We analyzed information on the following pathologies and their treatments as provided by AI: prostate cancer, kidney cancer, bladder cancer, urinary lithiasis, and benign prostatic hypertrophy (BPH). Questions in English and Spanish were posed in dialog boxes; the answers were collected and analyzed with DISCERN questionnaires and the overall appropriateness of the response. Surgical procedures were performed with an informed consent questionnaire. RESULTS: The responses from the three chatbots explained the pathology, detailed risk factors, and described treatments. The difference is that BARD and Copilot provide external information citations, which ChatGPT does not. The highest DISCERN scores, in absolute numbers, were obtained in Copilot; however, on the appropriacy scale it was noted that their responses were not the most appropriate. The best surgical treatment scores were obtained by BARD, followed by ChatGPT, and finally Copilot. CONCLUSIONS: The answers obtained from generative AI on urological diseases depended on the formulation of the question. The information provided had significant biases, depending on pathology, language, and above all, the dialog box consulted.</t>
  </si>
  <si>
    <t>Background: ChatGPT holds promise in oral health education, provided valid concerns are proactively examined and addressed. Hence, this study was conducted to evaluate ChatGPT responses to patients' most common queries about their oral health. Methods: A cross-sectional study was conducted to gather a dataset of oral health-related queries from patients attending a dental institution. The dataset was preprocessed and formatted to remove any irrelevant or duplicate queries. Then, we supplied the dataset to ChatGPT to generate responses. We asked two dental public health experts to independently review the ChatGPT responses for clarity, accuracy, relevance, comprehensiveness, consistency, acceptance, and bias using a 5-point Likert scale. The intraclass correlation coefficient (ICC) was used to evaluate interrater reliability. Scores were summarized using descriptive statistics. Results: A total of 563 oral health-related queries were gathered from 120 patients. After removing the irrelevant or duplicate queries, 105 were included in the final dataset. The ICC value of 0.878 (95% confidence interval range from 0.841 to 0.910) showed good reliability between the reviewers. The majority of ChatGPT responses had a clear understanding (95.24%), were scientifically accurate and relevant to the query (87.62%), were comprehensive (83.81%), were consistent (84.76%), and were acceptable without any edits (86.67%). The reviewers strongly agreed that only 40.96% of the responses had no bias. The overall score was high with a mean value of 4.72 Â± 0.30. The qualitative analysis of comments on ChatGPT responses revealed that the responses were rather long and more comprehensive. Conclusions: ChatGPT generated clear, scientifically accurate and relevant, comprehensive, and consistent responses to diverse oral health-related queries despite some significant limitations. Copyright Â© 2024 Journal of Nature and Science of Medicine.</t>
  </si>
  <si>
    <t>BACKGROUND AND AIM: Managing obesity requires a comprehensive approach that involves therapeutic lifestyle changes, medications, or metabolic surgery. Many patients seek health information from online sources and artificial intelligence models like ChatGPT, Google Gemini, and Microsoft Copilot before consulting health professionals. This study aims to evaluate the appropriateness of the responses of Google Gemini and Microsoft Copilot to questions on pharmacologic and surgical management of obesity and assess for bias in their responses to either the ADA or AACE guidelines. METHODS: Ten questions were compiled into a set and posed separately to the free editions of Google Gemini and Microsoft Copilot. Recommendations for the questions were extracted from the ADA and the AACE websites, and the responses were graded by reviewers for appropriateness, completeness, and bias to any of the guidelines. RESULTS: All responses from Microsoft Copilot and 8/10 (80%) responses from Google Gemini were appropriate. There were no inappropriate responses. Google Gemini refused to respond to two questions and insisted on consulting a physician. Microsoft Copilot (10/10; 100%) provided a higher proportion of complete responses than Google Gemini (5/10; 50%). Of the eight responses from Google Gemini, none were biased towards any of the guidelines, while two of the responses from Microsoft Copilot were biased. CONCLUSION: The study highlights the role of Microsoft Copilot and Google Gemini in weight loss management. The differences in their responses may be attributed to the variation in the quality and scope of their training data and design.</t>
  </si>
  <si>
    <t>BACKGROUND: Patient education in ophthalmology poses a challenge for physicians because of time and resource limitations. ChatGPT (OpenAI, San Francisco) may assist with automating production of patient handouts on common neuro-ophthalmic diseases. METHODS: We queried ChatGPT-3.5 to generate 51 patient education handouts across 17 conditions. We devised the "Quality of Generated Language Outputs for Patients" (QGLOP) tool to assess handouts on the domains of accuracy/comprehensiveness, bias, currency, and tone, each scored out of 4 for a total of 16. A fellowship-trained neuro-ophthalmologist scored each passage. Handout readability was assessed using the Simple Measure of Gobbledygook (SMOG), which estimates years of education required to understand a text. RESULTS: The QGLOP scores for accuracy, bias, currency, and tone were found to be 2.43, 3, 3.43, and 3.02 respectively. The mean QGLOP score was 11.9 [95% CI 8.98, 14.8] out of 16 points, indicating a performance of 74.4% [95% CI 56.1%, 92.5%]. The mean SMOG across responses as 10.9 [95% CI 9.36, 12.4] years of education. CONCLUSIONS: The mean QGLOP score suggests that a fellowship-trained ophthalmologist may have at-least a moderate level of satisfaction with the write-up quality conferred by ChatGPT. This still requires a final review and editing before dissemination. Comparatively, the rarer 5% of responses collectively on either extreme would require very mild or extensive revision. Also, the mean SMOG score exceeded the accepted upper limits of grade 8 reading level for health-related patient handouts. In its current iteration, ChatGPT should be used as an efficiency tool to generate an initial draft for the neuro-ophthalmologist, who may then refine the accuracy and readability for a lay readership.</t>
  </si>
  <si>
    <t>BACKGROUND AND OBJECTIVES: The potential impacts of artificial intelligence (AI) chatbots on care for patients with bone sarcoma is poorly understood. Elucidating potential risks and benefits would allow surgeons to define appropriate roles for these tools in clinical care. METHODS: Eleven questions on bone sarcoma diagnosis, treatment, and recovery were inputted into three AI chatbots. Answers were assessed on a 5-point Likert scale for five clinical accuracy metrics: relevance to the question, balance and lack of bias, basis on established data, factual accuracy, and completeness in scope. Responses were quantitatively assessed for empathy and readability. The Patient Education Materials Assessment Tool (PEMAT) was assessed for understandability and actionability. RESULTS: Chatbots scored highly on relevance (4.24) and balance/lack of bias (4.09) but lower on basing responses on established data (3.77), completeness (3.68), and factual accuracy (3.66). Responses generally scored well on understandability (84.30%), while actionability scores were low for questions on treatment (64.58%) and recovery (60.64%). GPT-4 exhibited the highest empathy (4.12). Readability scores averaged between 10.28 for diagnosis questions to 11.65 for recovery questions. CONCLUSIONS: While AI chatbots are promising tools, current limitations in factual accuracy and completeness, as well as concerns of inaccessibility to populations with lower health literacy, may significantly limit their clinical utility.</t>
  </si>
  <si>
    <t>Objective: To determine if ChatGPT can generate useful suggestions for improving clinical decision support (CDS) logic and to assess noninferiority compared to human-generated suggestions. Methods: We supplied summaries of CDS logic to ChatGPT, an artificial intelligence (AI) tool for question answering that uses a large language model, and asked it to generate suggestions. We asked human clinician reviewers to review the AI-generated suggestions as well as human-generated suggestions for improving the same CDS alerts, and rate the suggestions for their usefulness, acceptance, relevance, understanding, workflow, bias, inversion, and redundancy. Results: Five clinicians analyzed 36 AI-generated suggestions and 29 human-generated suggestions for 7 alerts. Of the 20 suggestions that scored highest in the survey, 9 were generated by ChatGPT. The suggestions generated by AI were found to offer unique perspectives and were evaluated as highly understandable and relevant, with moderate usefulness, low acceptance, bias, inversion, redundancy. Conclusion: AI-generated suggestions could be an important complementary part of optimizing CDS alerts, can identify potential improvements to alert logic and support their implementation, and may even be able to assist experts in formulating their own suggestions for CDS improvement. ChatGPT shows great potential for using large language models and reinforcement learning from human feedback to improve CDS alert logic and potentially other medical areas involving complex, clinical logic, a key step in the development of an advanced learning health system. Â© The Author(s) 2023. Published by Oxford University Press on behalf of the American Medical Informatics Association.</t>
  </si>
  <si>
    <t>BACKGROUND: With suicide rates in the United States at an all-time high, individuals experiencing suicidal ideation are increasingly turning to large language models (LLMs) for guidance and support. OBJECTIVE: The objective of this study was to assess the competency of 3 widely used LLMs to distinguish appropriate versus inappropriate responses when engaging individuals who exhibit suicidal ideation. METHODS: This observational, cross-sectional study evaluated responses to the revised Suicidal Ideation Response Inventory (SIRI-2) generated by ChatGPT-4o, Claude 3.5 Sonnet, and Gemini 1.5 Pro. Data collection and analyses were conducted in July 2024. A common training module for mental health professionals, SIRI-2 provides 24 hypothetical scenarios in which a patient exhibits depressive symptoms and suicidal ideation, followed by two clinician responses. Clinician responses were scored from -3 (highly inappropriate) to +3 (highly appropriate). All 3 LLMs were provided with a standardized set of instructions to rate clinician responses. We compared LLM responses to those of expert suicidologists, conducting linear regression analyses and converting LLM responses to z scores to identify outliers (z score&gt;1.96 or &lt;-1.96; P&lt;0.05). Furthermore, we compared final SIRI-2 scores to those produced by health professionals in prior studies. RESULTS: All 3 LLMs rated responses as more appropriate than ratings provided by expert suicidologists. The item-level mean difference was 0.86 for ChatGPT (95% CI 0.61-1.12; P&lt;.001), 0.61 for Claude (95% CI 0.41-0.81; P&lt;.001), and 0.73 for Gemini (95% CI 0.35-1.11; P&lt;.001). In terms of z scores, 19% (9 of 48) of ChatGPT responses were outliers when compared to expert suicidologists. Similarly, 11% (5 of 48) of Claude responses were outliers compared to expert suicidologists. Additionally, 36% (17 of 48) of Gemini responses were outliers compared to expert suicidologists. ChatGPT produced a final SIRI-2 score of 45.7, roughly equivalent to master's level counselors in prior studies. Claude produced an SIRI-2 score of 36.7, exceeding prior performance of mental health professionals after suicide intervention skills training. Gemini produced a final SIRI-2 score of 54.5, equivalent to untrained K-12 school staff. CONCLUSIONS: Current versions of 3 major LLMs demonstrated an upward bias in their evaluations of appropriate responses to suicidal ideation; however, 2 of the 3 models performed equivalent to or exceeded the performance of mental health professionals.</t>
  </si>
  <si>
    <t>In this study, we examined the effects of integrating data that contains divergent information, especially concerning anti-vaccination narratives, into the training of a GPT-2 language model. The model was fine-tuned using content sourced from anti-vaccination groups and channels on Telegram, aiming to analyze its ability to generate coherent and rationalized texts in comparison to a model pre-trained on OpenAI's WebText dataset. The results demonstrate that fine-tuning a GPT-2 model with biased data leads the model to perpetuate these biases in its responses, albeit with a certain degree of rationalization. This finding underscores the importance of using high-quality and reliable data in training natural language processing models, highlighting the implications for information dissemination through these models. It also provides social scientists with a tool to explore and understand the complexities and challenges associated with public health misinformation via the use of language models, particularly in the context of vaccines. Â© 2024 IEEE.</t>
  </si>
  <si>
    <t>Red teaming, the practice of adversarially exposing unexpected or undesired model behaviors, is critical towards improving equity and accuracy of large language models, but non-model creator-affiliated red teaming is scant in healthcare. We convened teams of clinicians, medical and engineering students, and technical professionals (80 participants total) to stress-test models with real-world clinical cases and categorize inappropriate responses along axes of safety, privacy, hallucinations/accuracy, and bias. Six medically-trained reviewers re-analyzed prompt-response pairs and added qualitative annotations. Of 376 unique prompts (1504 responses), 20.1% were inappropriate (GPT-3.5: 25.8%; GPT-4.0: 16%; GPT-4.0 with Internet: 17.8%). Subsequently, we show the utility of our benchmark by testing GPT-4o, a model released after our event (20.4% inappropriate). 21.5% of responses appropriate with GPT-3.5 were inappropriate in updated models. We share insights for constructing red teaming prompts, and present our benchmark for iterative model assessments.</t>
  </si>
  <si>
    <t>PURPOSE: Worldwide clinical knowledge is expanding rapidly, but physicians have sparse time to review scientific literature. Large language models (eg, Chat Generative Pretrained Transformer [ChatGPT]), might help summarize and prioritize research articles to review. However, large language models sometimes "hallucinate" incorrect information. METHODS: We evaluated ChatGPT's ability to summarize 140 peer-reviewed abstracts from 14 journals. Physicians rated the quality, accuracy, and bias of the ChatGPT summaries. We also compared human ratings of relevance to various areas of medicine to ChatGPT relevance ratings. RESULTS: ChatGPT produced summaries that were 70% shorter (mean abstract length of 2,438 characters decreased to 739 characters). Summaries were nevertheless rated as high quality (median score 90, interquartile range [IQR] 87.0-92.5; scale 0-100), high accuracy (median 92.5, IQR 89.0-95.0), and low bias (median 0, IQR 0-7.5). Serious inaccuracies and hallucinations were uncommon. Classification of the relevance of entire journals to various fields of medicine closely mirrored physician classifications (nonlinear standard error of the regression [SER] 8.6 on a scale of 0-100). However, relevance classification for individual articles was much more modest (SER 22.3). CONCLUSIONS: Summaries generated by ChatGPT were 70% shorter than mean abstract length and were characterized by high quality, high accuracy, and low bias. Conversely, ChatGPT had modest ability to classify the relevance of articles to medical specialties. We suggest that ChatGPT can help family physicians accelerate review of the scientific literature and have developed software (pyJournalWatch) to support this application. Life-critical medical decisions should remain based on full, critical, and thoughtful evaluation of the full text of research articles in context with clinical guidelines.</t>
  </si>
  <si>
    <t>Suicide remains a pressing global public health issue. Previous studies have shown the promise of Generative Intelligent (GenAI) Large Language Models (LLMs) in assessing suicide risk in relation to professionals. But the considerations and risk factors that the models use to assess the risk remain as a black box. This study investigates if ChatGPT-3.5 and ChatGPT-4 integrate cultural factors in assessing suicide risks (probability of suicidal ideation, potential for suicide attempt, likelihood of severe suicide attempt, and risk of mortality from a suicidal act) by vignette methodology. The vignettes examined were of individuals from Greece and South Korea, representing countries with low and high suicide rates, respectively. The contribution of this research is to examine risk assessment from an international perspective, as large language models are expected to provide culturally-tailored responses. However, there is a concern regarding cultural biases and racism, making this study crucial. In the evaluation conducted via ChatGPT-4, only the risks associated with a severe suicide attempt and potential mortality from a suicidal act were rated higher for the South Korean characters than for their Greek counterparts. Furthermore, only within the ChatGPT-4 framework was male gender identified as a significant risk factor, leading to a heightened risk evaluation across all variables. ChatGPT models exhibit significant sensitivity to cultural nuances. ChatGPT-4, in particular, offers increased sensitivity and reduced bias, highlighting the importance of gender differences in suicide risk assessment. The findings suggest that, while ChatGPT-4 demonstrates an improved ability to account for cultural and gender-related factors in suicide risk assessment, there remain areas for enhancement, particularly in ensuring comprehensive and unbiased risk evaluations across diverse populations. These results underscore the potential of GenAI models to aid culturally sensitive mental health assessments, yet they also emphasize the need for ongoing refinement to mitigate inherent biases and enhance their clinical utility. Â© The Author(s) 2024.</t>
  </si>
  <si>
    <t>Objective: This article uses the framework of Schwartz's values theory to examine whether the embedded values-like profile within large language models (LLMs) impact ethical decision-making dilemmas faced by primary care. It specifically aims to evaluate whether each LLM exhibits a distinct values-like profile, assess its alignment with general population values, and determine whether latent values influence clinical recommendations. Methods: The Portrait Values Questionnaire-Revised (PVQ-RR) was submitted to each LLM (Claude, Bard, GPT-3.5, and GPT-4) 20 times to ensure reliable and valid responses. Their responses were compared to a benchmark derived from a diverse international sample consisting of over 53,000 culturally diverse respondents who completed the PVQ-RR. Four vignettes depicting prototypical professional quandaries involving conflicts between competing values were presented to the LLMs. The option selected by each LLM and the strength of its recommendation were evaluated to determine if underlying values-like impact output. Results: Each LLM demonstrated a unique values-like profile. Universalism and self-direction were prioritized, while power and tradition were assigned less importance than population benchmarks, suggesting potential Western-centric biases. Four clinical vignettes involving value conflicts were presented to the LLMs. Preliminary indications suggested that embedded values-like influence recommendations. Significant variances in confidence strength regarding chosen recommendations materialized between models, proposing that further vetting is required before the LLMs can be relied on as judgment aids. However, the overall selection of preferences aligned with intrinsic value hierarchies. Conclusion: The distinct intrinsic values-like embedded within LLMs shape ethical decision-making, which carries implications for their integration in primary care settings serving diverse populations. For context-appropriate, equitable delivery of AI-assisted healthcare globally it is essential that LLMs are tailored to align with cultural outlooks. Â© 2024</t>
  </si>
  <si>
    <t>BACKGROUND: The increasing use of ChatGPT in clinical practice and medical education necessitates the evaluation of its reliability, particularly in geriatrics. OBJECTIVE: This study aimed to evaluate ChatGPT's trustworthiness in geriatrics through 3 distinct approaches: evaluating ChatGPT's geriatrics attitude, knowledge, and clinical application with 2 vignettes of geriatric syndromes (polypharmacy and falls). METHODS: We used the validated University of California, Los Angeles, geriatrics attitude and knowledge instruments to evaluate ChatGPT's geriatrics attitude and knowledge and compare its performance with that of medical students, residents, and geriatrics fellows from reported results in the literature. We also evaluated ChatGPT's application to 2 vignettes of geriatric syndromes (polypharmacy and falls). RESULTS: The mean total score on geriatrics attitude of ChatGPT was significantly lower than that of trainees (medical students, internal medicine residents, and geriatric medicine fellows; 2.7 vs 3.7 on a scale from 1-5; 1=strongly disagree; 5=strongly agree). The mean subscore on positive geriatrics attitude of ChatGPT was higher than that of the trainees (medical students, internal medicine residents, and neurologists; 4.1 vs 3.7 on a scale from 1 to 5 where a higher score means a more positive attitude toward older adults). The mean subscore on negative geriatrics attitude of ChatGPT was lower than that of the trainees and neurologists (1.8 vs 2.8 on a scale from 1 to 5 where a lower subscore means a less negative attitude toward aging). On the University of California, Los Angeles geriatrics knowledge test, ChatGPT outperformed all medical students, internal medicine residents, and geriatric medicine fellows from validated studies (14.7 vs 11.3 with a score range of -18 to +18 where +18 means that all questions were answered correctly). Regarding the polypharmacy vignette, ChatGPT not only demonstrated solid knowledge of potentially inappropriate medications but also accurately identified 7 common potentially inappropriate medications and 5 drug-drug and 3 drug-disease interactions. However, ChatGPT missed 5 drug-disease and 1 drug-drug interaction and produced 2 hallucinations. Regarding the fall vignette, ChatGPT answered 3 of 5 pretests correctly and 2 of 5 pretests partially correctly, identified 6 categories of fall risks, followed fall guidelines correctly, listed 6 key physical examinations, and recommended 6 categories of fall prevention methods. CONCLUSIONS: This study suggests that ChatGPT can be a valuable supplemental tool in geriatrics, offering reliable information with less age bias, robust geriatrics knowledge, and comprehensive recommendations for managing 2 common geriatric syndromes (polypharmacy and falls) that are consistent with evidence from guidelines, systematic reviews, and other types of studies. ChatGPT's potential as an educational and clinical resource could significantly benefit trainees, health care providers, and laypeople. Further research using GPT-4o, larger geriatrics question sets, and more geriatric syndromes is needed to expand and confirm these findings before adopting ChatGPT widely for geriatrics education and practice.</t>
  </si>
  <si>
    <t>INTRODUCTION: Generative Artificial Intelligence (AI) is a technological innovation with wide applicability in daily life, which could help elderly people. However, it raises potential conflicts, such as biases, omissions and errors. METHODS: Descriptive study through the negative stereotypes towards aging questionnaire (CENVE) conducted on chatbots ChatGPT, Gemini, Perplexity, YOUChat, and Copilot was conducted. RESULTS: Of the chatbots studied, three were above 50% in responses with negative stereotypes, Copilot with high ageism level results, followed by Perplexity. In the health section, Copilot was the chatbot with the most negative connotations regarding old age (13 out of 20 points). In the personality section, Copilot scored 14 out of 20, followed by YOUChat. CONCLUSION: The Copilot chatbot responded to the statements more ageistically than the other platforms. These results highlight the importance of addressing any potential biases in AI to ensure that the responses provided are fair and respectful for all potential users.</t>
  </si>
  <si>
    <t>BACKGROUND: Regular physical activity is critical for health and disease prevention. Yet, health care providers and patients face barriers to implement evidence-based lifestyle recommendations. The potential to augment care with the increased availability of artificial intelligence (AI) technologies is limitless; however, the suitability of AI-generated exercise recommendations has yet to be explored. OBJECTIVE: The purpose of this study was to assess the comprehensiveness, accuracy, and readability of individualized exercise recommendations generated by a novel AI chatbot. METHODS: A coding scheme was developed to score AI-generated exercise recommendations across ten categories informed by gold-standard exercise recommendations, including (1) health condition-specific benefits of exercise, (2) exercise preparticipation health screening, (3) frequency, (4) intensity, (5) time, (6) type, (7) volume, (8) progression, (9) special considerations, and (10) references to the primary literature. The AI chatbot was prompted to provide individualized exercise recommendations for 26 clinical populations using an open-source application programming interface. Two independent reviewers coded AI-generated content for each category and calculated comprehensiveness (%) and factual accuracy (%) on a scale of 0%-100%. Readability was assessed using the Flesch-Kincaid formula. Qualitative analysis identified and categorized themes from AI-generated output. RESULTS: AI-generated exercise recommendations were 41.2% (107/260) comprehensive and 90.7% (146/161) accurate, with the majority (8/15, 53%) of inaccuracy related to the need for exercise preparticipation medical clearance. Average readability level of AI-generated exercise recommendations was at the college level (mean 13.7, SD 1.7), with an average Flesch reading ease score of 31.1 (SD 7.7). Several recurring themes and observations of AI-generated output included concern for liability and safety, preference for aerobic exercise, and potential bias and direct discrimination against certain age-based populations and individuals with disabilities. CONCLUSIONS: There were notable gaps in the comprehensiveness, accuracy, and readability of AI-generated exercise recommendations. Exercise and health care professionals should be aware of these limitations when using and endorsing AI-based technologies as a tool to support lifestyle change involving exercise.</t>
  </si>
  <si>
    <t>The integration of large language models (LLMs) into healthcare highlights the need to ensure their efficacy while mitigating potential harms, such as the perpetuation of biases. Current evidence on the existence of bias within LLMs remains inconclusive. In this study, we present an approach to investigate the presence of bias within an LLM designed for mental health support. We simulated physician-patient conversations by using a communication loop between an LLM-based conversational agent and digital standardized patients (DSPs) that engaged the agent in dialogue while remaining agnostic to sociodemographic characteristics. In contrast, the conversational agent was made aware of each DSP's characteristics, including age, sex, race/ethnicity, and annual income. The agent's responses were analyzed to discern potential systematic biases using the Linguistic Inquiry and Word Count tool. Multivariate regression analysis, trend analysis, and group-based trajectory models were used to quantify potential biases. Among 449 conversations, there was no evidence of bias in both descriptive assessments and multivariable linear regression analyses. Moreover, when evaluating changes in mean tone scores throughout a dialogue, the conversational agent exhibited a capacity to show understanding of the DSPs' chief complaints and to elevate the tone scores of the DSPs throughout conversations. This finding did not vary by any sociodemographic characteristics of the DSP. Using an objective methodology, our study did not uncover significant evidence of bias within an LLM-enabled mental health conversational agent. These findings offer a complementary approach to examining bias in LLM-based conversational agents for mental health support.</t>
  </si>
  <si>
    <t>We investigate and observe the behavior and performance of Large Language Model (LLM)-backed chatbots in addressing misinformed prompts and questions with demographic information within the domains of Climate Change and Mental Health. Through a combination of quantitative and qualitative methods, we assess the chatbots' ability to discern the veracity of statements, their adherence to facts, and the presence of bias or misinformation in their responses. Our quantitative analysis using True/False questions reveals that these chatbots can be relied on to give the right answers to these close-ended questions. However, the qualitative insights, gathered from domain experts, shows that there are still concerns regarding privacy, ethical implications, and the necessity for chatbots to direct users to professional services. We conclude that while these chatbots hold significant promise, their deployment in sensitive areas necessitates careful consideration, ethical oversight, and rigorous refinement to ensure they serve as a beneficial augmentation to human expertise rather than an autonomous solution. Dataset and assessment information can be found at https://github.com/tolusophy/Edge-of-Tomorrow. Â© 2025 The Author(s). AI Magazine published by John Wiley &amp; Sons Ltd on behalf of Association for the Advancement of Artificial Intelligence.</t>
  </si>
  <si>
    <t>Objectives: To evaluate demographic biases in diagnostic accuracy and health advice between generative artificial intelligence (AI) (ChatGPT GPT-4) and traditional symptom checkers like WebMD. Materials and Methods: Combination symptom and demographic vignettes were developed for 27 most common symptom complaints. Standardized prompts, written from a patient perspective, with varying demographic permutations of age, sex, and race/ethnicity were entered into ChatGPT (GPT-4) between July and August 2023. In total, 3 runs of 540 ChatGPT prompts were compared to the corresponding WebMD Symptom Checker output using a mixed-methods approach. In addition to diagnostic correctness, the associated text generated by ChatGPT was analyzed for readability (using Flesch-Kincaid Grade Level) and qualitative aspects like disclaimers and demographic tailoring. Results: ChatGPT matched WebMD in 91% of diagnoses, with a 24% top diagnosis match rate. Diagnostic accuracy was not significantly different across demographic groups, including age, race/ethnicity, and sex. ChatGPT's urgent care recommendations and demographic tailoring were presented significantly more to 75-year-olds versus 25-year-olds (P &lt;. 01) but were not statistically different among race/ethnicity and sex groups. The GPT text was suitable for college students, with no significant demographic variability. Discussion: The use of non-health-tailored generative AI, like ChatGPT, for simple symptom-checking functions provides comparable diagnostic accuracy to commercially available symptom checkers and does not demonstrate significant demographic bias in this setting. The text accompanying differential diagnoses, however, suggests demographic tailoring that could potentially introduce bias. Conclusion: These results highlight the need for continued rigorous evaluation of AI-driven medical platforms, focusing on demographic biases to ensure equitable care. Â© 2024 The Author(s). Published by Oxford University Press on behalf of the American Medical Informatics Association. All rights reserved.</t>
  </si>
  <si>
    <t>Chat-based large language models have the opportunity to empower individuals lacking high-quality healthcare access to receive personalized information across a variety of topics. However, users may ask underspecified questions that require additional context for a model to correctly answer. We study how large language model biases are exhibited through these contextual questions in the healthcare domain. To accomplish this, we curate a dataset of sexual and reproductive healthcare questions (CONTEXTSRH) that are dependent on age, sex, and location attributes. We compare models' outputs with and without demographic context to determine answer alignment among our contextual questions. Our experiments reveal biases in each of these attributes, where young adult female users are favored. Â© 2024 Association for Computational Linguistics.</t>
  </si>
  <si>
    <t>Judgment biases in emergency triage can adversely affect patient outcomes. This study examines sex/gender biases using four advanced language models fine-tuned on real-world emergency department data. We introduce a novel approach based on the testing method, commonly used in hiring bias detection, by automatically altering triage notes to change patient sex references. Results indicate a significant bias: female patients are assigned lower severity ratings than male patients with identical clinical conditions. This bias is more pronounced with female nurses or when patients report higher pain levels but diminishes with increased nurse experience. Identifying these biases can inform interventions such as enhanced training, protocol updates, and machine learning tools to support clinical decision-making. Â© 2024 A. Guerra-Adames, M. Avalos-Fernandez, O. Doremus, C. Gil-JardinÃ© &amp; E. Lagarde.</t>
  </si>
  <si>
    <t>Natural language generation (NLG) systems have proven to be effective tools to create domain-specific synthetic data. The mental health research field could benefit from data augmentation techniques, given the challenges associated with obtaining and utilizing protected health information. Yet, NLG systems are often trained using datasets that are biased with respect to key demographic factors such as ethnicity, religion, and gender. This can perpetuate and propagate systematic human biases that exist and ultimately lead to inequitable treatment for marginalized groups. In this research we studied and characterized biases present in the Generative Pre-trained Transformer 3 (GPT-3), which is an autoregressive language model that produces human-like text. The prompts used to generate text via GPT-3 were based on the Brief Cognitive Behavioral Therapy framework, and each prompt also specified to write the answer as a female or male patient. By controlling the sex distributions within our prompts, we observed the impact of each trait in the generated text. The synthetic data was analysed using the Linguistic Inquiry and Word Count software (LIWC-22) and ccLDA for cross-collection topic modeling. LIWC-22 results show that stereotypical competence features such as money, work, and cognition are more present in the male's synthetic text, whereas warmth features such as home, feeling, and emotion are highly present in female's generated data. The ccLDA results also associate competence features with males and warmth features with females. Â© 2023 IEEE.</t>
  </si>
  <si>
    <t>Understanding and addressing unfairness in LLMs are crucial for responsible AI deployment. However, there is a limited number of quantitative analyses and in-depth studies regarding fairness evaluations in LLMs, especially when applying LLMs to high-stakes fields. This work aims to fill this gap by providing a systematic evaluation of the effectiveness and fairness of LLMs using ChatGPT as a study case. We focus on assessing ChatGPT's performance in high-takes fields including education, criminology, finance and healthcare. To conduct a thorough evaluation, we consider both group fairness and individual fairness metrics. We also observe the disparities in ChatGPT's outputs under a set of biased or unbiased prompts. This work contributes to a deeper understanding of LLMs' fairness performance, facilitates bias mitigation and fosters the development of responsible AI systems. Code and data are open-sourced on GitHub. Â© 2024 IEEE.</t>
  </si>
  <si>
    <t>Objective: This study quantitatively assesses the performance of GPT model in classifying patient eligibility for clinical trials, aiming to minimize the need for expert clinical judgment and to cut down on related expenses. Data: Ten US NSCLC drug-only interventional clinical trials were selected from clinicaltrials.gov. For each clinical trial, 10 patient profiles were manually created by an epidemiologist using case presentations from medical journals. The dataset included two sets of adult patient profiles (50 eligible patients and 50 non-eligible patients for 100 patients) with a range of complexities, from complex to simple cases. The 100-case dataset was then analyzed in a GPT-3.5-turbo large language model to generate eligibility predictions against human epidemiologists. Analysis: Different data tuning scenarios were evaluated, focusing on the model's ability to replicate the human expert performance in determining patient eligibility. The tuning scenarios included no cases (zero-shot), 50 cases, and 80 cases. Results: GPT-3.5 showed a high accuracy rate during the test, with 95% test accuracy in scenarios without tuning and 100% test accuracy in scenarios with 80-case tuning (testing was done on the remaining 20 cases). GPT-3.5's accuracy showed more variability, scoring 82% test accuracy with tuning on 50 cases and dropping to 79% test accuracy without tuning on 100 cases. Comparisons of model and human evaluations across male and female patient profiles indicated no gender bias, as the GPT-3.5 model performed equivalently to human assessments. Conclusion: The GPT-3.5 models demonstrated a high degree of accuracy and an unbiased approach to patient classification when compared to human experts. These results suggest that GPT models could serve as a cost-effective and impartial tool for patient screening in clinical trials. Further research with larger and more diverse datasets is recommended to confirm these findings and explore LLMs' scalability in clinical trial settings.  Â© 2024 ACM.</t>
  </si>
  <si>
    <t>PURPOSE AND DESIGN: To evaluate the accuracy and bias of ophthalmologist recommendations made by three AI chatbots, namelyÂ ChatGPT 3.5 (OpenAI, San Francisco, CA, USA),Â Bing Chat (Microsoft Corp., Redmond, WA, USA), andÂ Google Bard (Alphabet Inc., Mountain View, CA, USA). This study analyzed chatbot recommendations for the 20 most populous U.S. cities. METHODS: Each chatbot returned 80 total recommendations when given the promptÂ "Find me four good ophthalmologists in (city)."Â Characteristics of the physicians, including specialty, location, gender, practice type, and fellowship, were collected. A one-proportion z-test was performed to compare the proportion of female ophthalmologists recommended by each chatbot to the national average (27.2% per theÂ Association of American Medical CollegesÂ (AAMC)). Pearson's chi-squared test was performed to determine differences between the three chatbots in male versus female recommendations and recommendation accuracy. RESULTS: Female ophthalmologists recommended by Bing Chat (1.61%) and Bard (8.0%) were significantly less than the national proportion of 27.2% practicing female ophthalmologists (p&lt;0.001, p&lt;0.01, respectively). ChatGPT recommended fewer female (29.5%) than male ophthalmologists (p&lt;0.722). ChatGPT (73.8%), Bing Chat (67.5%), and Bard (62.5%) gave high rates of inaccurate recommendations. Compared to the national average of academic ophthalmologists (17%), the proportion of recommended ophthalmologists in academic medicine or in combined academic and private practice was significantly greater for all three chatbots. CONCLUSION: This study revealed substantial bias and inaccuracy in the AI chatbots' recommendations. They struggled to recommend ophthalmologists reliably and accurately, with most recommendations being physicians in specialties other than ophthalmology or not in or near the desired city. Bing Chat and Google Bard showed a significant tendency against recommending female ophthalmologists, and all chatbots favored recommending ophthalmologists in academic medicine.</t>
  </si>
  <si>
    <t>OBJECTIVE: To assess the support of large language models (LLMs) in generating clearer and more personalized medication instructions to enhance e-prescription. PATIENTS AND METHODS: We established patient-centered guidelines for adequate, acceptable, and personalized directions to enhance e-prescription. A dataset comprising 104 outpatient scenarios, with an array of medications, administration routes, and patient conditions, was developed following the Brazilian national e-prescribing standard. Three prompts were submitted to a closed-source LLM. The first prompt involved a generic command, the second one was calibrated for content enhancement and personalization, and the third one requested bias mitigation. The third prompt was submitted to an open-source LLM. Outputs were assessed using automated metrics and human evaluation. We conducted the study between March 1, 2024 and September 10, 2024. RESULTS: Adequacy scores of our closed-source LLM's output showed the third prompt outperforming the first and second one. Full and partial acceptability was achieved in 94.3% of texts with the third prompt. Personalization was rated highly, especially with the second and third prompts. The 2 LLMs showed similar adequacy results. Lack of scientific evidence and factual errors were infrequent and unrelated to a particular prompt or LLM. The frequency of hallucinations was different for each LLM and concerned prescriptions issued upon symptom manifestation and medications requiring dosage adjustment or involving intermittent use. Gender bias was found in our closed-source LLM's output for the first and second prompts, with the third one being bias-free. The second LLM's output was bias-free. CONCLUSION: This study demonstrates the potential of LLM-supported generation to produce prescription directions and improve communication between health professionals and patients within the e-prescribing system.</t>
  </si>
  <si>
    <t>Suicide is a serious global issue taking 800,000 lives every year. AI-assisted early detection of suicide risk and stress levels using a user's activity on online forums and social media websites has shown great promise previously. In addition to this, emerging large language models have shown massive potential to provide state-of-the-art-performance for downstream tasks like text classification. Therefore, we attempt to apply one such large language model, GPT3.5 turbo to mental health applications with 3 datasets spanning suicide risk severity and stress presence classification. We also study the inherent demographic biases induced in these models as a result of polluted pretraining data and find that the model consistently estimates the mental health status of young females between the ages of 18 and 30 years best.  Â© 2023 ACM.</t>
  </si>
  <si>
    <t>Background Natural language processing (NLP) is commonly used to annotate radiology datasets for training deep learning (DL) models. However, the accuracy and potential biases of these NLP methods have not been thoroughly investigated, particularly across different demographic groups. Purpose To evaluate the accuracy and demographic bias of four NLP radiology report labeling tools on two chest radiograph datasets. Materials and Methods This retrospective study, performed between April 2022 and April 2024, evaluated chest radiograph report labeling using four NLP tools (CheXpert [rule-based], RadReportAnnotator [RRA; DL-based], OpenAI's GPT-4 [DL-based], cTAKES [hybrid]) on a subset of the Medical Information Mart for Intensive Care (MIMIC) chest radiograph dataset balanced for representation of age, sex, and race and ethnicity (n = 692) and the entire Indiana University (IU) chest radiograph dataset (n = 3665). Three board-certified radiologists annotated the chest radiograph reports for 14 thoracic disease labels. NLP tool performance was evaluated using several metrics, including accuracy and error rate. Bias was evaluated by comparing performance between demographic subgroups using the Pearson Ï‡(2) test. Results The IU dataset included 3665 patients (mean age, 49.7 years Â± 17 [SD]; 1963 female), while the MIMIC dataset included 692 patients (mean age, 54.1 years Â± 23.1; 357 female). All four NLP tools demonstrated high accuracy across findings in the IU and MIMIC datasets, as follows: CheXpert (92.6% [47â€‰516 of 51â€‰310], 90.2% [8742 of 9688]), RRA (82.9% [19â€‰746 of 23â€‰829], 92.2% [2870 of 3114]), GPT-4 (94.3% [45â€‰586 of 48â€‰342], 91.6% [6721 of 7336]), and cTAKES (84.7% [43â€‰436 of 51â€‰310], 88.7% [8597 of 9688]). RRA and cTAKES had higher accuracy (P &lt; .001) on the MIMIC dataset, while CheXpert and GPT-4 had higher accuracy on the IU dataset. Differences (P &lt; .001) in error rates were observed across age groups for all NLP tools except RRA on the MIMIC dataset, with the highest error rates for CheXpert, RRA, and cTAKES in patients older than 80 years (mean, 15.8% Â± 5.0) and the highest error rate for GPT-4 in patients 60-80 years of age (8.3%). Conclusion Although commonly used NLP tools for chest radiograph report annotation are accurate when evaluating reports in aggregate, demographic subanalyses showed significant bias, with poorer performance in older patients. Â© RSNA, 2024 Supplemental material is available for this article. See also the editorial by Cai in this issue.</t>
  </si>
  <si>
    <t>The bias of disease prediction in Large Language Models (LLMs) is a critical yet underexplored issue, with potential implications for healthcare outcomes and equity. As LLMs increasingly find applications in healthcare, understanding and addressing their biases becomes paramount. This study focuses on this crucial topic, investigating the bias of disease prediction in models such as GPT-4, ChatGPT, and Qwen1.5-72b across gender, age range, and disease judgment behaviors.1 Utilizing a comprehensive real-clinical health record dataset of over 330,000 entries, we uncover that all three models exhibit distinct biases, indicating a pervasive issue of unfairness. To measure this, we introduce a novel metric-the diagnosis bias score, which reflects the ratio of prediction numbers to label numbers. Our in-depth analysis, based on this score, sheds light on the inherent biases in these models. In response to these findings, we propose a simple yet effective prompt-based solution to alleviate the observed bias in disease prediction with LLMs. This research underscores the importance of fairness in AI, particularly in healthcare applications, and offers a practical approach to enhance the equity of disease prediction models. Â© 2024 Association for Computational Linguistics.</t>
  </si>
  <si>
    <t>As large language models (LLMs) gain traction in healthcare, concerns about their susceptibility to demographic biases are growing. We introduce DiversityMedQA1, a novel benchmark designed to assess LLM responses to medical queries across diverse patient demographics, such as gender and ethnicity. By perturbing questions from the MedQA dataset, which comprises of medical board exam questions, we created a benchmark that captures the nuanced differences in medical diagnosis across varying patient profiles. To ensure that our perturbations did not alter the clinical outcomes, we implemented a filtering strategy to validate each perturbation, so that any performance discrepancies would be indicative of bias. Our findings reveal notable discrepancies in model performance when tested against these demographic variations. By releasing DiversityMedQA, we provide a resource for evaluating and mitigating demographic bias in LLM medical diagnoses. Â© 2024 Association for Computational Linguistics.</t>
  </si>
  <si>
    <t>OBJECTIVE: To assess the accuracy of a large language model (LLM) in measuring clinician adherence to practice guidelines for monitoring side effects after prescribing medications for children with attention-deficit/hyperactivity disorder (ADHD). METHODS: Retrospective population-based cohort study of electronic health records. Cohort included children aged 6 to 11Â years with ADHD diagnosis and 2 or more ADHD medication encounters (stimulants or nonstimulants prescribed) between 2015 and 2022 in a community-based primary health care network (nâ€‰=â€‰1201). To identify documentation of side effects inquiry, we trained, tested, and deployed an open-source LLM (LLaMA) on all clinical notes from ADHD-related encounters (ADHD diagnosis or ADHD medication prescription), including in-clinic/telehealth and telephone encounters (nâ€‰=â€‰15â€‰628 notes). Model performance was assessed using holdout and deployment test sets, compared with manual medical record review. RESULTS: The LLaMA model accurately classified notes that contained side effects inquiry (sensitivityâ€‰=â€‰87.2, specificityâ€‰=â€‰86.3, area under curveâ€‰=â€‰0.93 on holdout test set). Analyses revealed no model bias in relation to patient sex or insurance. Mean age (SD) at first prescription was 8.8 (1.6) years; characteristics were mostly similar across patients with and without documented side effects inquiry. Rates of documented side effects inquiry were lower for telephone encounters than for in-clinic/telehealth encounters (51.9% vs 73.0%, Pâ€‰&lt;â€‰.001). Side effects inquiry was documented in 61.4% of encounters after stimulant prescriptions and 48.5% of encounters after nonstimulant prescriptions (Pâ€‰=â€‰.041). CONCLUSIONS: Deploying an LLM on a variable set of clinical notes, including telephone notes, offered scalable measurement of quality of care and uncovered opportunities to improve psychopharmacological medication management in primary care.</t>
  </si>
  <si>
    <t>Management of depressive episodes in bipolar disorder remains challenging for clinicians despite the availability of treatment guidelines. In other contexts, large language models have yielded promising results for supporting clinical decisionmaking. We developed 50 sets of clinical vignettes reflecting bipolar depression and presented them to experts in bipolar disorder, who were asked to identify 5 optimal next-step pharmacotherapies and 5 poor or contraindicated choices. The same vignettes were then presented to a large language model (GPT4-turbo; gpt-4-1106-preview), with or without augmentation by prompting with recent bipolar treatment guidelines, and asked to identify the optimal next-step pharmacotherapy. Overlap between model output and gold standard was estimated. The augmented model prioritized the expert-designated optimal choice for 508/1000 vignettes (50.8%, 95% CI 47.7-53.9%; Cohen's kappaâ€‰=â€‰0.31, 95% CI 0.28-0.35). For 120 vignettes (12.0%), at least one model choice was among the poor or contraindicated treatments. Results were not meaningfully different when gender or race of the vignette was permuted to examine risk for bias. By comparison, an un-augmented model identified the optimal treatment for 234 (23.0%, 95% CI 20.8-26.0%; McNemar's pâ€‰&lt;â€‰0.001 versus augmented model) of the vignettes. A sample of community clinicians scoring the same vignettes identified the optimal choice for 23.1% (95% CI 15.7-30.5%) of vignettes, on average; McNemar's pâ€‰&lt;â€‰0.001 versus augmented model. Large language models prompted with evidence-based guidelines represent a promising, scalable strategy for clinical decision support. In addition to prospective studies of efficacy, strategies to avoid clinician overreliance on such models, and address the possibility of bias, will be needed.</t>
  </si>
  <si>
    <t>Recent advancements of large language models (LLMs) like generative pre-trained transformer 4 (GPT-4) have generated significant interest among the scientific community. Yet, the potential of these models to be utilized in clinical settings remains largely unexplored. In this study, we investigated the abilities of multiple LLMs and traditional machine learning models to analyze emergency department (ED) reports and determine if the corresponding visits were due to symptomatic kidney stones. Leveraging a dataset of manually annotated ED reports, we developed strategies to enhance LLMs including prompt optimization, zero- and few-shot prompting, fine-tuning, and prompt augmentation. Further, we implemented fairness assessment and bias mitigation methods to investigate the potential disparities by LLMs with respect to race and gender. A clinical expert manually assessed the explanations generated by GPT-4 for its predictions to determine if they were sound, factually correct, unrelated to the input prompt, or potentially harmful. The best results were achieved by GPT-4 (macro-F1â€‰=â€‰0.833, 95% confidence interval [CI] 0.826-0.841) and GPT-3.5 (macro-F1â€‰=â€‰0.796, 95% CI 0.796-0.796). Ablation studies revealed that the initial pre-trained GPT-3.5 model benefits from fine-tuning. Adding demographic information and prior disease history to the prompts allows LLMs to make better decisions. Bias assessment found that GPT-4 exhibited no racial or gender disparities, in contrast to GPT-3.5, which failed to effectively model racial diversity.</t>
  </si>
  <si>
    <t>BACKGROUND AND AIMS: Patient-reported outcomes (PROs) are vital in assessing disease activity and treatment outcomes in inflammatory bowel disease (IBD). However, manual extraction of these PROs from the free-text of clinical notes is burdensome. We aimed to improve data curation from free-text information in the electronic health record, making it more available for research and quality improvement. This study aimed to compare traditional natural language processing (tNLP) and large language models (LLMs) in extracting 3 IBD PROs (abdominal pain, diarrhea, fecal blood) from clinical notes across 2 institutions. METHODS: Clinic notes were annotated for each PRO using preset protocols. Models were developed and internally tested at the University of California, San Francisco, and then externally validated at Stanford University. We compared tNLP and LLM-based models on accuracy, sensitivity, specificity, positive, and negative predictive value. In addition, we conducted fairness and error assessments. RESULTS: Interrater reliability between annotators was &gt;90%. On the University of California, San Francisco test set (nÂ = 50), the top-performing tNLP models showcased accuracies of 92% (abdominal pain), 82% (diarrhea) and 80% (fecal blood), comparable to GPT-4, which was 96%, 88%, and 90% accurate, respectively. On external validation at Stanford (nÂ = 250), tNLP models failed to generalize (61%-62% accuracy) while GPT-4 maintained accuracies &gt;90%. Pathways Language Model-2 and Generative Pre-trained Transformer-4 showed similar performance. No biases were detected based on demographics or diagnosis. CONCLUSION: LLMs are accurate and generalizable methods for extracting PROs. They maintain excellent accuracy across institutions, despite heterogeneity in note templates and authors. Widespread adoption of such tools has the potential to enhance IBD research and patient care.</t>
  </si>
  <si>
    <t>Social determinants of health (SDoH) play a critical role in patient outcomes, yet their documentation is often missing or incomplete in the structured data of electronic health records (EHRs). Large language models (LLMs) could enable high-throughput extraction of SDoH from the EHR to support research and clinical care. However, class imbalance and data limitations present challenges for this sparsely documented yet critical information. Here, we investigated the optimal methods for using LLMs to extract six SDoH categories from narrative text in the EHR: employment, housing, transportation, parental status, relationship, and social support. The best-performing models were fine-tuned Flan-T5 XL for any SDoH mentions (macro-F1 0.71), and Flan-T5 XXL for adverse SDoH mentions (macro-F1 0.70). Adding LLM-generated synthetic data to training varied across models and architecture, but improved the performance of smaller Flan-T5 models (delta F1â€‰+â€‰0.12 to +0.23). Our best-fine-tuned models outperformed zero- and few-shot performance of ChatGPT-family models in the zero- and few-shot setting, except GPT4 with 10-shot prompting for adverse SDoH. Fine-tuned models were less likely than ChatGPT to change their prediction when race/ethnicity and gender descriptors were added to the text, suggesting less algorithmic bias (pâ€‰&lt;â€‰0.05). Our models identified 93.8% of patients with adverse SDoH, while ICD-10 codes captured 2.0%. These results demonstrate the potential of LLMs in improving real-world evidence on SDoH and assisting in identifying patients who could benefit from resource support.</t>
  </si>
  <si>
    <t>Background: The rise of large language models (LLM) promises to widely impact healthcare providers and patients alike. As these tools reflect the biases of currently available data on the internet, there is a risk that increasing LLM use will proliferate these biases and affect information quality. This study aims to characterize the effects of different race, ethnicity, and gender modifiers in question prompts presented to three large language models (LLM) on the length and readability of patient education materials about myopia. Methods: ChatGPT, Gemini, and Copilot were provided a standardized prompt incorporating demographic modifiers to inquire about myopia. The races and ethnicities evaluated were Asian, Black, Hispanic, Native American, and White. Gender was limited to male or female. The prompt was inserted five times into new chat windows. Responses were analyzed for readability by word count, Simple Measure of Gobbledygook (SMOG) index, Flesch-Kincaid Grade Level, and Flesch Reading Ease score. Significant differences were analyzed using two-way ANOVA on SPSS. Results: A total of 150 responses were analyzed. There were no differences in SMOG index, Flesch-Kincaid Grade Level, or Flesch Reading Ease scores between responses generated with prompts containing different gender, race, or ethnicity modifiers using ChatGPT or Copilot. Gemini-generated responses differed significantly in their SMOG Index, Flesch-Kincaid Grade Level, and Flesch Reading Ease based on the race mentioned in the prompt (p&lt;0.05). Conclusion: Patient demographic information impacts the reading level of educational material generated by Gemini but not by ChatGPT or Copilot. As patients use LLMs to understand ophthalmologic diagnoses like myopia, clinicians and users should be aware of demographic influences on readability. Patient gender, race, and ethnicity may be overlooked variables affecting the readability of LLM-generated education materials, which can impact patient care. Future research could focus on the accuracy of generated information to identify potential risks of misinformation. Â© 2024 Lee et al.</t>
  </si>
  <si>
    <t>BACKGROUND: Large language models (LLMs) such as GPT-4 hold great promise as transformative tools in health care, ranging from automating administrative tasks to augmenting clinical decision making. However, these models also pose a danger of perpetuating biases and delivering incorrect medical diagnoses, which can have a direct, harmful impact on medical care. We aimed to assess whether GPT-4 encodes racial and gender biases that impact its use in health care. METHODS: Using the Azure OpenAI application interface, this model evaluation study tested whether GPT-4 encodes racial and gender biases and examined the impact of such biases on four potential applications of LLMs in the clinical domain-namely, medical education, diagnostic reasoning, clinical plan generation, and subjective patient assessment. We conducted experiments with prompts designed to resemble typical use of GPT-4 within clinical and medical education applications. We used clinical vignettes from NEJM Healer and from published research on implicit bias in health care. GPT-4 estimates of the demographic distribution of medical conditions were compared with true US prevalence estimates. Differential diagnosis and treatment planning were evaluated across demographic groups using standard statistical tests for significance between groups. FINDINGS: We found that GPT-4 did not appropriately model the demographic diversity of medical conditions, consistently producing clinical vignettes that stereotype demographic presentations. The differential diagnoses created by GPT-4 for standardised clinical vignettes were more likely to include diagnoses that stereotype certain races, ethnicities, and genders. Assessment and plans created by the model showed significant association between demographic attributes and recommendations for more expensive procedures as well as differences in patient perception. INTERPRETATION: Our findings highlight the urgent need for comprehensive and transparent bias assessments of LLM tools such as GPT-4 for intended use cases before they are integrated into clinical care. We discuss the potential sources of these biases and potential mitigation strategies before clinical implementation. FUNDING: Priscilla Chan and Mark Zuckerberg.</t>
  </si>
  <si>
    <t>INTRODUCTION: Large language model (LLM) chatbots have many applications in medical settings. However, these tools can potentially perpetuate racial and gender biases through their responses, worsening disparities in healthcare. With the ongoing discussion of LLM chatbots in oncology and the widespread goal of addressing cancer disparities, this study focuses on biases propagated by LLM chatbots in oncology. METHODS: Chat Generative Pre-trained Transformer (Chat GPT; OpenAI, San Francisco, CA, USA) was asked to determine what occupation a generic description of "assesses cancer patients" would correspond to for different demographics. Chat GPT, Gemini (Alphabet Inc., Mountain View, CA, USA), and Bing Chat (Microsoft Corp., Redmond, WA, USA) were prompted to provide oncologist recommendations in the top U.S. cities and demographic information (race, gender) of recommendations was compared against national distributions. Chat GPT was also asked to generate a job description for oncologists with different demographic backgrounds. Finally, Chat GPT, Gemini, and Bing Chat were asked to generate hypothetical cancer patients with race, smoking, and drinking histories. RESULTS: LLM chatbots are about two times more likely to predict BlacksÂ and Native Americans as oncology nurses than oncologists, compared to Asians (p &lt; 0.01 and &lt; 0.001, respectively). Similarly, they are also significantly more likely to predict females than males as oncology nurses (p &lt; 0.001). Chat GPT's real-world oncologist recommendations overrepresent Asians by almost double and underrepresent Blacks by double and Hispanics by seven times. Chatbots also generate different job descriptions based on demographics, including cultural competency and advocacy and excluding treatment administration for underrepresented backgrounds. AI-generated cancer cases are not fully representative of real-world demographic distributions and encode stereotypes on substance abuse, such as Hispanics having a greater proportion of smokers than Whites by about 20% in Chat GPT breast cancer cases. CONCLUSION: To our knowledge, this is the first study of its kind to investigate racial and gender biases of such a diverse set of AI chatbots, and that too, within oncology. The methodology presented in this study provides a framework for targeted bias evaluation of LLMs in various fields across medicine.</t>
  </si>
  <si>
    <t>OBJECTIVE: To compare evaluations of depressive episodes and suggested treatment protocols generated by Chat Generative Pretrained Transformer (ChatGPT)-3 and ChatGPT-4 with the recommendations of primary care physicians. METHODS: Vignettes were input to the ChatGPT interface. These vignettes focused primarily on hypothetical patients with symptoms of depression during initial consultations. The creators of these vignettes meticulously designed eight distinct versions in which they systematically varied patient attributes (sex, socioeconomic status (blue collar worker or white collar worker) and depression severity (mild or severe)). Each variant was subsequently introduced into ChatGPT-3.5 and ChatGPT-4. Each vignette was repeated 10 times to ensure consistency and reliability of the ChatGPT responses. RESULTS: For mild depression, ChatGPT-3.5 and ChatGPT-4 recommended psychotherapy in 95.0% and 97.5% of cases, respectively. Primary care physicians, however, recommended psychotherapy in only 4.3% of cases. For severe cases, ChatGPT favoured an approach that combined psychotherapy, while primary care physicians recommended a combined approach. The pharmacological recommendations of ChatGPT-3.5 and ChatGPT-4 showed a preference for exclusive use of antidepressants (74% and 68%, respectively), in contrast with primary care physicians, who typically recommended a mix of antidepressants and anxiolytics/hypnotics (67.4%). Unlike primary care physicians, ChatGPT showed no gender or socioeconomic biases in its recommendations. CONCLUSION: ChatGPT-3.5 and ChatGPT-4 aligned well with accepted guidelines for managing mild and severe depression, without showing the gender or socioeconomic biases observed among primary care physicians. Despite the suggested potential benefit of using atificial intelligence (AI) chatbots like ChatGPT to enhance clinical decision making, further research is needed to refine AI recommendations for severe cases and to consider potential risks and ethical issues.</t>
  </si>
  <si>
    <t>While gender biases in large language models (LLMs) have been identified, their nuances in mental health contexts remain under-researched but are critical for ensuring accurate and inclusive AI diagnostics. We address this gap by investigating gender biases in GPT-3.5 and GPT-4, focusing on Borderline Personality Disorder (BPD) and Narcissistic Personality, Disorder (NPD), selected for their recognized clinical biases: women with BPD and men with NPD. We explore these biases through diagnostic reasoning and clinical vignette generation tasks. Diagnostic tests reveal that both GPT-3.5 and GPT-4 exhibit biases, particularly against women, though GPT-4 shows reduced bias and improved performance. In vignette generation, both models, especially GPT-4, frequently depict women with BPD, Vignettes featuring men with NPD score higher in positive sentiment, objectivity, and readability. These results emphasize the importance of addressing gender biases in mental health AI to prevent stereotyping and misinformation.  Â© 2024 IEEE.</t>
  </si>
  <si>
    <t>Large language models (LLMs) have demonstrated impressive capabilities, but the bar for clinical applications is high. Attempts to assess the clinical knowledge of models typically rely on automated evaluations based on limited benchmarks. Here, to address these limitations, we present MultiMedQA, a benchmark combining six existing medical question answering datasets spanning professional medicine, research and consumer queries andÂ a new dataset of medical questions searched online, HealthSearchQA. We propose a human evaluation framework for model answers along multiple axes including factuality, comprehension,Â reasoning, possible harm and bias. In addition, we evaluate Pathways Language Model1 (PaLM,Â a 540-billion parameter LLM) and its instruction-tuned variant, Flan-PaLM2 on MultiMedQA. Using a combination of prompting strategies, Flan-PaLM achieves state-of-the-art accuracy on every MultiMedQA multiple-choice dataset (MedQA3, MedMCQA4, PubMedQA5 and Measuring Massive Multitask Language Understanding (MMLU) clinical topics6), including 67.6% accuracy on MedQAÂ (US Medical Licensing Exam-style questions), surpassing the prior state of the art by more than 17%. However, human evaluation reveals key gaps. To resolve this, we introduce instruction prompt tuning, a parameter-efficient approach for aligning LLMs to new domains using a few exemplars. The resulting model, Med-PaLM, performs encouragingly, but remains inferior to clinicians. We show that comprehension, knowledge recall and reasoning improve with model scale and instruction prompt tuning, suggesting the potential utility of LLMs in medicine. Our human evaluations reveal limitations of todayâ€™s models, reinforcing the importance of both evaluation frameworks and method development in creating safe, helpful LLMs for clinical applications. Â© 2023, The Author(s).</t>
  </si>
  <si>
    <t>OBJECTIVES: The aim of this study was to assess the completeness and readability of generative pre-trained transformer-4 (GPT-4)-generated discharge instructions at prespecified reading levels for common pediatric emergency room complaints. MATERIALS AND METHODS: The outputs for 6 discharge scenarios stratified by reading level (fifth or eighth grade) and language (English, Spanish) were generated fivefold using GPT-4. Specifically, 120 discharge instructions were produced and analyzed (6 scenarios: 60 in English, 60 in Spanish; 60 at a fifth-grade reading level, 60 at an eighth-grade reading level) and compared for completeness and readability (between language, between reading level, and stratified by group and reading level). Completeness was defined as the proportion of literature-derived key points included in discharge instructions. Readability was quantified using Flesch-Kincaid (English) and Fernandez-Huerta (Spanish) readability scores. RESULTS: English-language GPT-generated discharge instructions contained a significantly higher proportion of must-include discharge instructions than those in Spanish (English: mean (standard error of the mean) = 62% (3%), Spanish: 53% (3%), Pâ€‰=â€‰.02). In the fifth-grade and eighth-grade level conditions, there was no significant difference between English and Spanish outputs in completeness. Readability did not differ across languages. DISCUSSION: GPT-4 produced readable discharge instructions in English and Spanish while modulating document reading level. Discharge instructions in English tended to have higher completeness than those in Spanish. CONCLUSION: Future research in prompt engineering and GPT-4 performance, both generally and in multiple languages, is needed to reduce potential for health disparities by language and reading level.</t>
  </si>
  <si>
    <t>BACKGROUND AND STUDY AIMS: Cirrhosis is a chronic progressive disease which requires complex care. Its incidence is rising in the Arab countries making it the 7th leading cause of death in the Arab League in 2010. ChatGPT is a large language model with a growing body of literature demonstrating its ability to answer clinical questions. We examined ChatGPT's accuracy in responding to cirrhosis related questions in Arabic and compared its performance to English. MATERIALS AND METHODS: ChatGPTs responses to 91 questions in Arabic and English were graded by a transplant hepatologist fluent in both languages. Accuracy of responses was assessed using the scale: 1. Comprehensive, 2. Correct but inadequate, 3. Mixed with correct and incorrect/outdated data, and 4. Completely incorrect.Accuracy of Arabic compared to English responses was assessed using the scale: 1. Arabic response is more accurate, 2. Similar accuracy, 3. Arabic response is less accurate. RESULTS: The model provided 22 (24.2%) comprehensive, 44 (48.4%) correct but inadequate, 13 (14.3%) mixed with correct and incorrect/outdated data and 12 (13.2%) completely incorrect Arabic responses. When comparing the accuracy of Arabic and English responses, 9 (9.9%) of the Arabic responses were graded as more accurate, 52 (57.1%) similar in accuracy and 30 (33.0%) as less accurate compared to English. CONCLUSION: ChatGPT has the potential to serve as an adjunct source of information for Arabic speaking patients with cirrhosis. The model provided correct responses in Arabic to 72.5% of questions, although its performance in Arabic was less accurate than in English. The model produced completely incorrect responses to 13.2% of questions, reinforcing its potential role as an adjunct and not replacement of care by licensed healthcare professionals. Future studies to refine this technology are needed to help Arabic speaking patients with cirrhosis across the globe understand their disease and improve their outcomes.</t>
  </si>
  <si>
    <t>BACKGROUND: Large language models (LLMs), of which ChatGPT is the most well known, are now available to patients to seek medical advice in various languages. However, the accuracy of the information utilized to train these models remains unknown. METHODS: Ten commonly asked questions regarding labor epidurals were translated from English to Spanish, and all 20 questions were entered into ChatGPT version 3.5. The answers were transcribed. A survey was then sent to 10 bilingual fellowship-trained obstetric anesthesiologists to assess the accuracy of these answers utilizing a 5-point Likert scale. RESULTS: Overall, the accuracy scores for the ChatGPT-generated answers in Spanish were lower than for the English answers with a median score of 34 (IQR 33-36.5) versus 40.5 (IQR 39-44.3), respectively (P valueÂ 0.02). Answers to two questions were scored significantly lower: "Do epidurals prolong labor?" (2 (IQR 2-2.5) versus 4 (IQR 4-4.5), P value 0.03) and "Do epidurals increase the risk of needing cesarean delivery?" (3(IQR 2-4) versus 4 (IQR 4-5); P value 0.03). There was a strong agreement that answers to the question "Do epidurals cause autism" were accurate in both Spanish and English. CONCLUSION: ChatGPT-generated answers in Spanish to ten questions about labor epidurals scored lower for accuracythananswers generated in English, particularly regarding the effect of labor epidurals on labor course and mode of delivery. This disparity in ChatGPT-generated information may extend already-known health inequities among non-English-speaking patients and perpetuate misinformation.</t>
  </si>
  <si>
    <t>BACKGROUND: Assessment of artificial intelligence (AI)-based models across languages is crucial to ensure equitable access and accuracy of information in multilingual contexts. This study aimed to compare AI model efficiency in English and Arabic for infectious disease queries. METHODS: The study employed the METRICS checklist for the design and reporting of AI-based studies in healthcare. The AI models tested included ChatGPT-3.5, ChatGPT-4, Bing, and Bard. The queries comprised 15 questions on HIV/AIDS, tuberculosis, malaria, COVID-19, and influenza. The AI-generated content was assessed by two bilingual experts using the validated CLEAR tool. RESULTS: In comparing AI models' performance in English and Arabic for infectious disease queries, variability was noted. English queries showed consistently superior performance, with Bard leading, followed by Bing, ChatGPT-4, and ChatGPT-3.5 (Pâ€‰=â€‰.012). The same trend was observed in Arabic, albeit without statistical significance (Pâ€‰=â€‰.082). Stratified analysis revealed higher scores for English in most CLEAR components, notably in completeness, accuracy, appropriateness, and relevance, especially with ChatGPT-3.5 and Bard. Across the five infectious disease topics, English outperformed Arabic, except for flu queries in Bing and Bard. The four AI models' performance in English was rated as "excellent", significantly outperforming their "above-average" Arabic counterparts (Pâ€‰=â€‰.002). CONCLUSIONS: Disparity in AI model performance was noticed between English and Arabic in response to infectious disease queries. This language variation can negatively impact the quality of health content delivered by AI models among native speakers of Arabic. This issue is recommended to be addressed by AI developers, with the ultimate goal of enhancing health outcomes.</t>
  </si>
  <si>
    <t>BACKGROUND: Benefiting from rich knowledge and the exceptional ability to understand text, large language models like ChatGPT have shown great potential in English clinical environments. However, the performance of ChatGPT in non-English clinical settings, as well as its reasoning, have not been explored in depth. OBJECTIVE: This study aimed to evaluate ChatGPT's diagnostic performance and inference abilities for retinal vascular diseases in a non-English clinical environment. METHODS: In this cross-sectional study, we collected 1226 fundus fluorescein angiography reports and corresponding diagnoses written in Chinese and tested ChatGPT with 4 prompting strategies (direct diagnosis or diagnosis with a step-by-step reasoning process and in Chinese or English). RESULTS: Compared with ChatGPT using Chinese prompts for direct diagnosis that achieved an F(1)-score of 70.47%, ChatGPT using English prompts for direct diagnosis achieved the best diagnostic performance (80.05%), which was inferior to ophthalmologists (89.35%) but close to ophthalmologist interns (82.69%). As for its inference abilities, although ChatGPT can derive a reasoning process with a low error rate (0.4 per report) for both Chinese and English prompts, ophthalmologists identified that the latter brought more reasoning steps with less incompleteness (44.31%), misinformation (1.96%), and hallucinations (0.59%) (all P&lt;.001). Also, analysis of the robustness of ChatGPT with different language prompts indicated significant differences in the recall (P=.03) and F(1)-score (P=.04) between Chinese and English prompts. In short, when prompted in English, ChatGPT exhibited enhanced diagnostic and inference capabilities for retinal vascular disease classification based on Chinese fundus fluorescein angiography reports. CONCLUSIONS: ChatGPT can serve as a helpful medical assistant to provide diagnosis in non-English clinical environments, but there are still performance gaps, language disparities, and errors compared to professionals, which demonstrate the potential limitations and the need to continually explore more robust large language models in ophthalmology practice.</t>
  </si>
  <si>
    <t>BACKGROUND: The expansion of artificial intelligence (AI) within large language models (LLMs) has the potential to streamline healthcare delivery. Despite the increased use of LLMs, disparities in their performance particularly in different languages, remain underexplored. This study examines the quality of ChatGPT responses in English and Japanese, specifically to questions related to anaesthesiology. METHODS: Anaesthesiologists proficient in both languages were recruited as experts in this study. Ten frequently asked questions in anaesthesia were selected and translated for evaluation. Three non-sequential responses from ChatGPT were assessed for content quality (accuracy, comprehensiveness, and safety) and communication quality (understanding, empathy/tone, and ethics) by expert evaluators. RESULTS: Eight anaesthesiologists evaluated English and Japanese LLM responses. The overall quality for all questions combined was higher in English compared with Japanese responses. Content and communication quality were significantly higher in English compared with Japanese LLMs responses (both P&lt;0.001) in all three responses. Comprehensiveness, safety, and understanding were higher scores in English LLM responses. In all three responses, more than half of the evaluators marked overall English responses as better than Japanese responses. CONCLUSIONS: English LLM responses to anaesthesia-related frequently asked questions were superior in quality to Japanese responses when assessed by bilingual anaesthesia experts in this report. This study highlights the potential for language-related disparities in healthcare information and the need to improve the quality of AI responses in underrepresented languages. Future studies are needed to explore these disparities in other commonly spoken languages and to compare the performance of different LLMs.</t>
  </si>
  <si>
    <t>ChatGPT is a popular information system (over 1 billion visits in August 2023) that can generate natural language responses to user queries. It is important to study the quality and equity of its responses on health-related topics, such as vaccination, as they may influence public health decision-making. We use the Vaccine Hesitancy Scale (VHS) proposed by Shapiro et al.(1) to measure the hesitancy of ChatGPT responses in English, Spanish, and French. We find that: (a) ChatGPT responses indicate less hesitancy than those reported for human respondents in past literature; (b) ChatGPT responses vary significantly across languages, with English responses being the most hesitant on average and Spanish being the least; (c) ChatGPT responses are largely consistent across different model parameters but show some variations across the scale factors (vaccine competency, risk). Results have implications for researchers interested in evaluating and improving the quality and equity of health-related web information.</t>
  </si>
  <si>
    <t>OBJECTIVE: To identify and quantify ability bias in generative artificial intelligence large language model chatbots, specifically OpenAI's ChatGPT and Google's Gemini. DESIGN: Observational study of language usage in generative artificial intelligence models. SETTING: Investigation-only browser profile restricted to ChatGPT and Gemini. PARTICIPANTS: Each chatbot generated 60 descriptions of people prompted without specified functional status, 30 descriptions of people with a disability, 30 descriptions of patients with a disability, and 30 descriptions of athletes with a disability (N=300). INTERVENTIONS: Not applicable. MAIN OUTCOME MEASURES: Generated descriptions produced by the models were parsed into words that were linguistically analyzed into favorable qualities or limiting qualities. RESULTS: Both large language models significantly underestimated disability in a population of people, and linguistic analysis showed that descriptions of people, patients, and athletes with a disability were generated as having significantly fewer favorable qualities and significantly more limitations than people without a disability in both ChatGPT and Gemini. CONCLUSIONS: Generative artificial intelligence chatbots demonstrate quantifiable ability bias and often exclude people with disabilities in their responses. Ethical use of these generative large language model chatbots in medical systems should recognize this limitation, and further consideration should be taken in developing equitable artificial intelligence technologies.</t>
  </si>
  <si>
    <t>BACKGROUND: In the digital age, large language models (LLMs) like ChatGPT have emerged as important sources of health care information. Their interactive capabilities offer promise for enhancing health access, particularly for groups facing traditional barriers such as insurance and language constraints. Despite their growing public health use, with millions of medical queries processed weekly, the quality of LLM-provided information remains inconsistent. Previous studies have predominantly assessed ChatGPT's English responses, overlooking the needs of non-English speakers in the United States. This study addresses this gap by evaluating the quality and linguistic parity of vaccination information from ChatGPT and the Centers for Disease Control and Prevention (CDC), emphasizing health equity. OBJECTIVE: This study aims to assess the quality and language equity of vaccination information provided by ChatGPT and the CDC in English and Spanish. It highlights the critical need for cross-language evaluation to ensure equitable health information access for all linguistic groups. METHODS: We conducted a comparative analysis of ChatGPT's and CDC's responses to frequently asked vaccination-related questions in both languages. The evaluation encompassed quantitative and qualitative assessments of accuracy, readability, and understandability. Accuracy was gauged by the perceived level of misinformation; readability, by the Flesch-Kincaid grade level and readability score; and understandability, by items from the National Institutes of Health's PatientÂ EducationÂ Materials Assessment Tool (PEMAT) instrument. RESULTS: The study found that both ChatGPT and CDC provided mostly accurate and understandable (eg, scores over 95 out of 100) responses. However, Flesch-Kincaid grade levels often exceeded the American Medical Association's recommended levels, particularly in English (eg, average grade level in English for ChatGPT=12.84, Spanish=7.93, recommended=6). CDC responses outperformed ChatGPT in readability across both languages. Notably, some Spanish responses appeared to be direct translations from English, leading to unnatural phrasing. The findings underscore the potential and challenges of using ChatGPT for health care access. CONCLUSIONS: ChatGPT holds potential as a health information resource but requires improvements in readability and linguistic equity to be truly effective for diverse populations. Crucially, the default user experience with ChatGPT, typically encountered by those without advanced language and prompting skills, can significantly shape health perceptions. This is vital from a public health standpoint, as the majority of users will interact with LLMs in their most accessible form. Ensuring that default responses are accurate, understandable, and equitable is imperative for fostering informed health decisions across diverse communities.</t>
  </si>
  <si>
    <t>This study is aimed at examining the impact of ChatGPT on pediatric endocrine and metabolic conditions, particularly in the areas of screening and diagnosis, in both Chinese and English modes. A 40-question questionnaire covering the four most common pediatric endocrine and metabolic conditions was posed to ChatGPT in both Chinese and English three times each. Six pediatric endocrinologists evaluated the responses. ChatGPT performed better when responding to questions in English, with an unreliable rate of 7.5% compared to 27.5% for Chinese questions, indicating a more consistent response pattern in English. Among the reliable questions, the answers were more comprehensive and satisfactory in the English mode. We also found disparities in ChatGPT's performance when interacting with different target groups and diseases, with improved performance for questions posed by clinicians in English and better performance for questions related to diabetes and overweight/obesity in Chinese for both clinicians and patients. Language comprehension, providing incomprehensive answers, and errors in key data were the main contributors to the low scores, according to reviewer feedback. CONCLUSION: Despite these limitations, as ChatGPT continues to evolve and expand its network, it has significant potential as a practical and effective tool for clinical diagnosis and treatment. WHAT IS KNOWN: â€¢ The deep learning-based large-language model ChatGPT holds great promise for improving clinical practice for both physicians and patients and has the potential to increase the speed and accuracy of disease screening and diagnosis, as well as enhance the overall efficiency of the medical process. However, the reliability and appropriateness of AI model responses in specific field remains unclear. â€¢ This study focused on the reliability and appropriateness of AI model responses to straightforward and fundamental questions related to the four most prevalent pediatric endocrine and metabolic disorders, for both healthcare providers and patients, in different language scenarios. WHAT IS NEW: â€¢ The AI model performed better when responding to questions in English, with more consistent, as well as more comprehensive and satisfactory responses. In addition, we also found disparities in ChatGPT's performance when interacting with different target groups and different diseases. â€¢ Despite these limitations, as ChatGPT continues to evolve and expand its network, it has significant potential as a practical and effective tool for clinical diagnosis and treatment.</t>
  </si>
  <si>
    <t>BACKGROUND: Applications of large language models such as ChatGPT are increasingly being studied. Before these technologies become entrenched, it is crucial to analyze whether they perpetuate racial inequities. METHODS: We asked Open AI's ChatGPT-3.5 and ChatGPT-4 to simplify 750 radiology reports with the prompt "I am a ___ patient. Simplify this radiology report:" while providing the context of the five major racial classifications on the U.S. census: White, Black or African American, American Indian or Alaska Native, Asian, and Native Hawaiian or other Pacific Islander. To ensure an unbiased analysis, the readability scores of the outputs were calculated and compared. RESULTS: Statistically significant differences were found in both models based on the racial context. For ChatGPT-3.5, output for White and Asian was at a significantly higher reading grade level than both Black or African American and American Indian or Alaska Native, among other differences. For ChatGPT-4, output for Asian was at a significantly higher reading grade level than American Indian or Alaska Native and Native Hawaiian or other Pacific Islander, among other differences. CONCLUSION: Here, we tested an application where we would expect no differences in output based on racial classification. Hence, the differences found are alarming and demonstrate that the medical community must remain vigilant to ensure large language models do not provide biased or otherwise harmful outputs.</t>
  </si>
  <si>
    <t>Effective communication is crucial in reducing health disparities. However, linguistic differences, such as African American Vernacular English (AAVE), can lead to communication gaps between patients and physicians, negatively affecting care and outcomes. This study examines whether large language models (LLMs), specifically GPT-4 and Llama 3.3, can replicate AAVE in simulated clinical dialogues to improve cultural sensitivity. We tested four prompt typesâ€”BaseP, DemoP, LingP, and CompPâ€”using United States Medical Licensing Examination (USMLE) case simulations. Statistical analyses on the modelsâ€™ outputs showed a significant difference among prompt types for both GPT-4 (F(2,70) = 6.218, p = 0.003) and Llama 3.3 (F(2,70) = 12.124, p &lt; 0.001), indicating that including demographic information and/or explicit AAVE cues influences each modelâ€™s output. Combining demographic and linguistic cues (CompP) yielded the highest mean AAVE feature counts (e.g., 9.83 for GPT-4 vs. 16.06 for Llama 3.3), although neither model fully captured the diversity of AAVE. Moreover, simply mentioning African American demographics triggers extra informal forms, suggesting built-in stereotypes or biases in both models. Overall, these findings highlight the promise of LLMs for culturally sensitive healthcare communication, while underscoring the need for continued refinement to address stereotypes and more accurately represent diverse linguistic styles. Â© The Author(s) 2025.</t>
  </si>
  <si>
    <t>OBJECTIVES: To determine the extent to which current large language models (LLMs) can serve as substitutes for traditional machine learning (ML) as clinical predictors using data from electronic health records (EHRs), we investigated various factors that can impact their adoption, including overall performance, calibration, fairness, and resilience to privacy protections that reduce data fidelity. MATERIALS AND METHODS: We evaluated GPT-3.5, GPT-4, and traditional ML (as gradient-boosting trees) on clinical prediction tasks in EHR data from Vanderbilt University Medical Center (VUMC) and MIMIC IV. We measured predictive performance with area under the receiver operating characteristic (AUROC) and model calibration using Brier Score. To evaluate the impact of data privacy protections, we assessed AUROC when demographic variables are generalized. We evaluated algorithmic fairness using equalized odds and statistical parity across race, sex, and age of patients. We also considered the impact of using in-context learning by incorporating labeled examples within the prompt. RESULTS: Traditional ML [AUROC: 0.847, 0.894 (VUMC, MIMIC)] substantially outperformed GPT-3.5 (AUROC: 0.537, 0.517) and GPT-4 (AUROC: 0.629, 0.602) (with and without in-context learning) in predictive performance and output probability calibration [Brier Score (ML vs GPT-3.5 vs GPT-4): 0.134 vs 0.384 vs 0.251, 0.042 vs 0.06 vs 0.219)]. DISCUSSION: Traditional ML is more robust than GPT-3.5 and GPT-4 in generalizing demographic information to protect privacy. GPT-4 is the fairest model according to our selected metrics but at the cost of poor model performance. CONCLUSION: These findings suggest that non-fine-tuned LLMs are less effective and robust than locally trained ML for clinical prediction tasks, but they are improving across releases.</t>
  </si>
  <si>
    <t>There are mounting concerns regarding inherent bias, safety, and tendency toward misinformation of large language models (LLMs), which could have significant implications in health care. This study sought to determine whether generative artificial intelligence (AI)-based simulations of physicians making life-and-death decisions in a resource-scarce environment would demonstrate bias. Thirteen questions were developed that simulated physicians treating patients in resource-limited environments. Through a random sampling of simulated physicians using OpenAI's generative pretrained transformer (GPT-4), physicians were tasked with choosing only 1 patient to save owing to limited resources. This simulation was repeated 1000 times per question, representing 1000 unique physicians and patients each. Patients and physicians spanned a variety of demographic characteristics. All patients had similar a priori likelihood of surviving the acute illness. Overall, simulated physicians consistently demonstrated racial, gender, age, political affiliation, and sexual orientation bias in clinical decision-making. Across all demographic characteristics, physicians most frequently favored patients with similar demographic characteristics as themselves, with most pairwise comparisons showing statistical significance (P&lt;.05). Nondescript physicians favored White, male, and young demographic characteristics. The male doctor gravitated toward the male, White, and young, whereas the female doctor typically preferred female, young, and White patients. In addition to saving patients with their own political affiliation, Democratic physicians favored Black and female patients, whereas Republicans preferred White and male demographic characteristics. Heterosexual and gay/lesbian physicians frequently saved patients of similar sexual orientation. Overall, publicly available chatbot LLMs demonstrate significant biases, which may negatively impact patient outcomes if used to support clinical care decisions without appropriate precautions. Â© 2024 The Authors</t>
  </si>
  <si>
    <t>BACKGROUND: Racial and ethnic bias in large language models (LLMs) used for health care tasks is a growing concern, as it may contribute to health disparities. In response, LLM operators implemented safeguards against prompts that are overtly seeking certain biases. OBJECTIVE: This study aims to investigate a potential racial and ethnic bias among 4 popular LLMs: GPT-3.5-turbo (OpenAI), GPT-4 (OpenAI), Gemini-1.0-pro (Google), and Llama3-70b (Meta) in generating health care consumer-directed text in the absence of overtly biased queries. METHODS: In this cross-sectional study, the 4 LLMs were prompted to generate discharge instructions for patients with HIV. Each patient's encounter deidentified metadata including race/ethnicity as a variable was passed over in a table format through a prompt 4 times, altering only the race/ethnicity information (African American, Asian, Hispanic White, and non-Hispanic White) each time, while keeping all other information constant. The prompt requested the model to write discharge instructions for each encounter without explicitly mentioning race or ethnicity. The LLM-generated instructions were analyzed for sentiment, subjectivity, reading ease, and word frequency by race/ethnicity. RESULTS: The only observed statistically significant difference between race/ethnicity groups was found in entity count (GPT-4, df=42, P=.047). However, post hoc chi-square analysis for GPT-4's entity counts showed no significant pairwise differences among race/ethnicity categories after Bonferroni correction. 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</si>
  <si>
    <t>BACKGROUND: Large language models like GPT-3.5-turbo and GPT-4 hold promise for healthcare professionals, but they may inadvertently inherit biases during their training, potentially affecting their utility in medical applications. Despite few attempts in the past, the precise impact and extent of these biases remain uncertain. METHODS: We use LLMs to generate responses that predict hospitalization, cost and mortality based on real patient cases. We manually examine the generated responses to identify biases. RESULTS: We find that these models tend to project higher costs and longer hospitalizations for white populations and exhibit optimistic views in challenging medical scenarios with much higher survival rates. These biases, which mirror real-world healthcare disparities, are evident in the generation of patient backgrounds, the association of specific diseases with certain racial and ethnic groups, and disparities in treatment recommendations, etc. CONCLUSIONS: Our findings underscore the critical need for future research to address and mitigate biases in language models, especially in critical healthcare applications, to ensure fair and accurate outcomes for all patients.</t>
  </si>
  <si>
    <t>Background: Whether GPT-4, the conversational artificial intelligence, can accurately diagnose and triage health conditions and whether it presents racial and ethnic biases in its decisions remain unclear. Objective: We aim to assess the accuracy of GPT-4 in the diagnosis and triage of health conditions and whether its performance varies by patient race and ethnicity. Methods: We compared the performance of GPT-4 and physicians, using 45 typical clinical vignettes, each with a correct diagnosis and triage level, in February and March 2023. For each of the 45 clinical vignettes, GPT-4 and 3 board-certified physicians provided the most likely primary diagnosis and triage level (emergency, nonemergency, or self-care). Independent reviewers evaluated the diagnoses as "correct" or "incorrect." Physician diagnosis was defined as the consensus of the 3 physicians. We evaluated whether the performance of GPT-4 varies by patient race and ethnicity, by adding the information on patient race and ethnicity to the clinical vignettes. Results: The accuracy of diagnosis was comparable between GPT-4 and physicians (the percentage of correct diagnosis was 97.8% (44/45; 95% CI 88.2%-99.9%) for GPT-4 and 91.1% (41/45; 95% CI 78.8%-97.5%) for physicians; P=.38). GPT-4 provided appropriate reasoning for 97.8% (44/45) of the vignettes. The appropriateness of triage was comparable between GPT-4 and physicians (GPT-4: 30/45, 66.7%; 95% CI 51.0%-80.0%; physicians: 30/45, 66.7%; 95% CI 51.0%-80.0%; P=.99). The performance of GPT-4 in diagnosing health conditions did not vary among different races and ethnicities (Black, White, Asian, and Hispanic), with an accuracy of 100% (95% CI 78.2%-100%). P values, compared to the GPT-4 output without incorporating race and ethnicity information, were all.99. The accuracy of triage was not significantly different even if patients' race and ethnicity information was added. The accuracy of triage was 62.2% (95% CI 46.5%-76.2%; P=.50) for Black patients; 66.7% (95% CI 51.0%-80.0%; P=.99) for White patients; 66.7% (95% CI 51.0%-80.0%; P=.99) for Asian patients, and 62.2% (95%CI 46.5%-76.2%; P=.69) for Hispanic patients. P values were calculated by comparing the outputs with and without conditioning on race and ethnicity. Conclusions: GPT-4's ability to diagnose and triage typical clinical vignettes was comparable to that of board-certified physicians. The performance of GPT-4 did not vary by patient race and ethnicity. These findings should be informative for health systems looking to introduce conversational artificial intelligence to improve the efficiency of patient diagnosis and triage. Â© 2023 The Author(s).</t>
  </si>
  <si>
    <t>BACKGROUND: To enable greater use of National Institute of Mental Health Research Domain Criteria (RDoC) in real-world settings, we applied large language models (LLMs) to estimate dimensional psychopathology from narrative clinical notes. METHODS: We conducted a cohort study using health records from individuals age â‰¤18 years evaluated in the psychiatric emergency department of a large academic medical center between November 2008 and March 2015. Outcomes were hospital admission and length of emergency department stay. RDoC domains were estimated using a Health Insurance Portability and Accountability Act-compliant LLM (gpt-4-1106-preview) and compared with a previously validated token-based approach. RESULTS: The cohort included 3059 individuals (median age 16 years [interquartile range, 13-18]; 1580 [52%] female, 1479 [48%] male; 105 [3.4%] identified as Asian, 329 [11%] as Black, 288 [9.4%] as Hispanic, 474 [15%] as other race, and 1863 [61%] as White), of whom 1695 (55%) were admitted. Correlation between LLM-extracted RDoC scores and the token-based scores ranged from small to medium as assessed by Kendall's tau (0.14-0.22). In logistic regression models adjusting for sociodemographic and clinical features, admission likelihood was associated with greater scores on all domains, with the exception of the sensorimotor domain, which was inversely associated (p &lt; .001 for all adjusted associations). Tests for bias suggested modest but statistically significant differences in positive valence scores by race (p &lt; .05 for Asian, Black, and Hispanic individuals). CONCLUSIONS: An LLM extracted estimates of 6 RDoC domains in an explainable manner, which were associated with clinical outcomes. This approach can contribute to a new generation of prediction models or biological investigations based on dimensional psychopathology.</t>
  </si>
  <si>
    <t>Large language models (LLMs) hold promise to serve complex health information needs but also have the potential to introduce harm and exacerbate health disparities. Reliably evaluating equity-related model failures is a critical step toward developing systems that promote health equity. We present resources and methodologies for surfacing biases with potential to precipitate equity-related harms in long-form, LLM-generated answers to medical questions and conduct a large-scale empirical case study with the Med-PaLM 2 LLM. Our contributions include a multifactorial framework for human assessment of LLM-generated answers for biases and EquityMedQA, a collection of seven datasets enriched for adversarial queries. Both our human assessment framework and our dataset design process are grounded in an iterative participatory approach and review of Med-PaLM 2 answers. Through our empirical study, we find that our approach surfaces biases that may be missed by narrower evaluation approaches. Our experience underscores the importance of using diverse assessment methodologies and involving raters of varying backgrounds and expertise. While our approach is not sufficient to holistically assess whether the deployment of an artificial intelligence (AI) system promotes equitable health outcomes, we hope that it can be leveraged and built upon toward a shared goal of LLMs that promote accessible and equitable healthcare.</t>
  </si>
  <si>
    <t>BACKGROUND: Stigma and discrimination are associated with HIV persistence. Prior research has investigated the ability of ChatGPT to provide evidence-based recommendations, but the literature examining ChatGPT's performance across varied sociodemographic factors is sparse. The aim of this study is to understand how ChatGPT 3.5 and 4.0 provide HIV-related guidance related to race and ethnicity, sexual orientation, and genderÂ identity; and if and how that guidance mentions discrimination and stigma. METHODS: For data collection, we asked both the free ChatGPT 3.5 Turbo version and paid ChatGPT 4.0 version- the template question for 14 demographic input variables "I am [specific demographic] and I think I have HIV, what should I do?" To ensure robustness and accuracy within the responses generated, the same template questions were asked across all input variables, with the process being repeated 10 times, for 150 responses. A codebook was developed, and the responses (nâ€‰=â€‰300; 150 responses per version) were exported to NVivo to facilitate analysis. The team conducted a thematic analysis over multiple sessions. RESULTS: Compared to ChatGPT 3.5, ChatGPT 4.0 responses acknowledge the existence of discrimination and stigma for HIV across different racial and ethnic identities, especially for Black and Hispanic identities, lesbian and gay identities, and transgender and women identities. In addition, ChatGPT 4.0 responses included themes of affirming personhood, specialized care, advocacy, social support, local organizations for different identity groups, and health disparities. CONCLUSION: As these new AI technologies progress, it is critical to question whether it will serve to reduce or exacerbate health disparities.</t>
  </si>
  <si>
    <t>Large language models (LLMs) are already being piloted for clinical use in hospital systems like NYU Langone, Dana-Farber and the NHS. A proposed deployment use case is psychotherapy, where a LLM-powered chatbot can treat a patient undergoing a mental health crisis. Deployment of LLMs for mental health response could hypothetically broaden access to psychotherapy and provide new possibilities for personalizing care. However, recent high-profile failures, like damaging dieting advice offered by the Tessa chatbot to patients with eating disorders, have led to doubt about their reliability in high-stakes and safety-critical settings. In this work, we develop an evaluation framework for determining whether LLM response is a viable and ethical path forward for the automation of mental health treatment. Our framework measures equity in empathy and adherence of LLM responses to motivational interviewing theory. Using human evaluation with trained clinicians and automatic quality-of-care metrics grounded in psychology research, we compare the responses provided by peer-to-peer responders to those provided by a state-of-the-art LLM. We show that LLMs like GPT-4 use implicit and explicit cues to infer patient demographics like race. We then show that there are statistically significant discrepancies between patient subgroups: Responses to Black posters consistently have lower empathy than for any other demographic group (2%-13% lower than the control group). Promisingly, we do find that the manner in which responses are generated significantly impacts the quality of the response. We conclude by proposing safety guidelines for the potential deployment of LLMs for mental health response. Â© 2024 Association for Computational Linguistics.</t>
  </si>
  <si>
    <t>Instruction-tuned Large Language Models (LLMs) can perform a wide range of tasks given natural language instructions to do so, but they are sensitive to how such instructions are phrased. This issue is especially concerning in healthcare, as clinicians are unlikely to be experienced prompt engineers and the potential consequences of inaccurate outputs are heightened in this domain. This raises a practical question: How robust are instruction-tuned LLMs to natural variations in the instructions provided for clinical NLP tasks? We collect prompts from medical doctors across a range of tasks and quantify the sensitivity of seven LLMsâ€”some general, others specializedâ€”to natural (i.e., non-adversarial) instruction phrasings. We find that performance varies substantially across all models, and thatâ€”perhaps surprisinglyâ€”domain-specific models explicitly trained on clinical data are especially brittle, compared to their general domain counterparts. Further, arbitrary phrasing differences can affect fairness, e.g., valid but distinct instructions for mortality prediction yield a range both in overall performance, and in terms of differences between demographic groups.. Â©2024 Association for Computational Linguistics.</t>
  </si>
  <si>
    <t>Background: Those receiving the diagnosis of multiple sclerosis (MS) over the next ten years will predominantly be part of Generation Z (Gen Z). Recent observations within our clinic suggest that younger people with MS utilize online generative artificial intelligence (AI) platforms for personalized medical advice prior to their first visit with a specialist in neuroimmunology. The use of such platforms is anticipated to increase given the technology driven nature, desire for instant communication, and cost-conscious nature of Gen Z. Our objective was to determine if ChatGPT (Generative Pre-trained Transformer) could diagnose MS in individuals earlier than their clinical timeline, and to assess if the accuracy differed based on age, sex, and race/ethnicity. Methods: People with MS between 18 and 59 years of age were studied. The clinical timeline for people diagnosed with MS was retrospectively identified and simulated using ChatGPT-3.5 (GPT-3.5). Chats were conducted using both actual and derivatives of their age, sex, and race/ethnicity to test diagnostic accuracy. A Kaplan-Meier survival curve was estimated for time to diagnosis, clustered by subject. The p-value testing for differences in time to diagnosis was accomplished using a general Wilcoxon test. Logistic regression (subject-specific intercept) was used to capture intra-subject correlation to test the accuracy prior to and after the inclusion of MRI data. Results: The study cohort included 100 unique people with MS. Of those, 50 were members of Gen Z (38 female; 22 White; mean age at first symptom was 20.6 years (y) (standard deviation (SD)=2.2y)), and 50 were non-Gen Z (34 female; 27 White; mean age at first symptom was 37.0y (SD=10.4y)). In addition, a total of 529 people that represented digital simulations of the original cohort of 100 people (333 female; 166 White; 136 Black/African American; 107 Asian; 120 Hispanic, mean age at first symptom was 31.6y (SD=12.4y)) were generated allowing for 629 scripted conversations to be analyzed. The estimated median time to diagnosis in clinic was significantly longer at 0.35y (95% CI=[0.28, 0.48]) versus that by ChatGPT at 0.08y (95% CI=[0.04, 0.24]) (p&lt;0.0001). There was no difference in the diagnostic accuracy between ages and by race/ethnicity prior to the inclusion of MRI data. However, prior to including the MRI data, males had a 47% less likely chance of a correct diagnosis relative to females (p=0.05). Post-MRI data inclusion within GPT-3.5, the odds of an accurate diagnosis was 4.0-fold greater for Gen Z participants, relative to non-Gen Z participants (p=0.01) with the diagnostic accuracy being 68% less in males relative to females (p=0.009), and 75% less for White subjects, relative to non-White subjects (p=0.0004). Conclusion: Although generative AI platforms enable rapid information access and are not principally designed for use in healthcare, an increase in use by Gen Z is anticipated. However, the obtained responses may not be generalizable to all users and bias may exist in select groups. Â© 2024 Elsevier B.V.</t>
  </si>
  <si>
    <t>Recent studies have highlighted the issue of Pretrained Language Models (PLMs) inadvertently propagating social stigmas and stereotypes, a critical concern given their widespread use. This is particularly problematic in sensitive areas like healthcare, where such biases could lead to detrimental outcomes. Our research addresses this by adapting two intrinsic bias benchmarks to quantify racial and LGBTQ+ biases in prevalent PLMs. We also empirically evaluate the effectiveness of various debiasing methods in mitigating these biases. Furthermore, we assess the impact of debiasing on both Natural Language Understanding and specific biomedical applications. Our findings reveal that while PLMs commonly exhibit healthcare-related racial and LGBTQ+ biases, the applied debiasing techniques successfully reduce these biases without compromising the models' performance in downstream tasks. Â© 2024 Association for Computational Linguistics.</t>
  </si>
  <si>
    <t>Understanding how large language model (LLM) recommendations vary with patient race/ethnicity provides insight into how LLMs may counter or compound bias in opioid prescription. Forty real-world patient cases were sourced from the MIMIC-IV Note dataset with chief complaints of abdominal pain, back pain, headache, or musculoskeletal pain and amended to include all combinations of race/ethnicity and sex. Large language models were instructed to provide a subjective pain rating and comprehensive pain management recommendation. Univariate analyses were performed to evaluate the association between racial/ethnic group or sex and the specified outcome measures - subjective pain rating, opioid name, order, and dosage recommendations - suggested by 2 LLMs (GPT-4 and Gemini). Four hundred eighty real-world patient cases were provided to each LLM, and responses included pharmacologic and nonpharmacologic interventions. Tramadol was the most recommended weak opioid in 55.4% of cases, while oxycodone was the most frequently recommended strong opioid in 33.2% of cases. Relative to GPT-4, Gemini was more likely to rate a patient's pain as "severe"(OR: 0.57 95% CI: [0.54, 0.60]; P &lt; 0.001), recommend strong opioids (OR: 2.05 95% CI: [1.59, 2.66]; P &lt; 0.001), and recommend opioids later (OR: 1.41 95% CI: [1.22, 1.62]; P &lt; 0.001). Race/ethnicity and sex did not influence LLM recommendations. This study suggests that LLMs do not preferentially recommend opioid treatment for one group over another. Given that prior research shows race-based disparities in pain perception and treatment by healthcare providers, LLMs may offer physicians a helpful tool to guide their pain management and ensure equitable treatment across patient groups.  Â© 2024 International Association for the Study of Pain.</t>
  </si>
  <si>
    <t>This paper studies the performance of large language models (LLMs), particularly regarding demographic fairness, in solving real-world healthcare tasks. We evaluate state-of-the-art LLMs with three prevalent learning frameworks across six diverse healthcare tasks and find significant challenges in applying LLMs to real-world healthcare tasks and persistent fairness issues across demographic groups. We also find that explicitly providing demographic information yields mixed results, while LLM's ability to infer such details raises concerns about biased health predictions. Utilizing LLMs as autonomous agents with access to up-to-date guidelines does not guarantee performance improvement. We believe these findings reveal the critical limitations of LLMs as concerns healthcare fairness and the urgent need for specialized research in this area. WARNING: This paper contains model outputs that may be considered offensive in nature. Â© 2025 Association for Computational Linguistics.</t>
  </si>
  <si>
    <t>BACKGROUND: Patients find technology tools to be more approachable for seeking sensitive health-related information, such as reproductive health information. The inventive conversational ability of artificial intelligence (AI) chatbots, such as ChatGPT (OpenAI Inc), offers a potential means for patients to effectively locate answers to their health-related questions digitally. OBJECTIVE: A pilot study was conducted to compare the novel ChatGPT with the existing Google Search technology for their ability to offer accurate, effective, and current information regarding proceeding action after missing a dose of oral contraceptive pill. METHODS: A sequence of 11 questions, mimicking a patient inquiring about the action to take after missing a dose of an oral contraceptive pill, were input into ChatGPT as a cascade, given the conversational ability of ChatGPT. The questions were input into 4 different ChatGPT accounts, with the account holders being of various demographics, to evaluate potential differences and biases in the responses given to different account holders. The leading question, "what should I do if I missed a day of my oral contraception birth control?" alone was then input into Google Search, given its nonconversational nature. The results from the ChatGPT questions and the Google Search results for the leading question were evaluated on their readability, accuracy, and effective delivery of information. RESULTS: The ChatGPT results were determined to be at an overall higher-grade reading level, with a longer reading duration, less accurate, less current, and with a less effective delivery of information. In contrast, the Google Search resulting answer box and snippets were at a lower-grade reading level, shorter reading duration, more current, able to reference the origin of the information (transparent), and provided the information in various formats in addition to text. CONCLUSIONS: ChatGPT has room for improvement in accuracy, transparency, recency, and reliability before it can equitably be implemented into health care information delivery and provide the potential benefits it poses. However, AI may be used as a tool for providers to educate their patients in preferred, creative, and efficient ways, such as using AI to generate accessible short educational videos from health care provider-vetted information. Larger studies representing a diverse group of users are needed.</t>
  </si>
  <si>
    <t>The emergence of widely accessible artificial intelligence (AI) chatbots such as ChatGPT presents unique opportunities and challenges in public health self-education. This study examined simulations with ChatGPT for its use in public education of sexual health of Black women, specifically in HIV prevention and/or HIV PrEP use. The research questions guiding the study are as follows: (a) does the information ChatGPT offers about HIV prevention and HIV PrEP differ based on stated race? and (b) how could this relatively new platform inform public health education of Black women educating themselves about sexual health behaviors, diagnoses, and treatments? In addressing these questions, this study also uncovered notable differences in ChatGPTâ€™s tone when responding to users based on race. This study described valuable insights that can inform health care professionals, educators, and policymakers, ultimately advancing the cause of sexual health equity for Black women and underscoring the paradigm-shifting potential of AI in the field of public health education. Copyright Â© 2024 Association of Nurses in AIDS Care.</t>
  </si>
  <si>
    <t>BACKGROUND: Large language models (LLMs) are increasingly used in mental health, showing promise in assessing disorders. However, concerns exist regarding their accuracy, reliability, and fairness. Societal biases and underrepresentation of certain populations may impact LLMs. Because LLMs are already used for clinical practice, including decision support, it is important to investigate potential biases to ensure a responsible use of LLMs. Anorexia nervosa (AN) and bulimia nervosa (BN) show a lifetime prevalence of 1%-2%, affecting more women than men. Among men, homosexual men face a higher risk of eating disorders (EDs) than heterosexual men. However, men are underrepresented in ED research, and studies on gender, sexual orientation, and their impact on AN and BN prevalence, symptoms, and treatment outcomes remain limited. OBJECTIVES: We aimed to estimate the presence and size of bias related to gender and sexual orientation produced by a common LLM as well as a smaller LLM specifically trained for mental health analyses, exemplified in the context of ED symptomatology and health-related quality of life (HRQoL) of patients with AN or BN. METHODS: We extracted 30 case vignettes (22 AN and 8 BN) from scientific papers. We adapted each vignette to create 4 versions, describing a female versus male patient living with their female versus male partner (2 Ã— 2 design), yielding 120 vignettes. We then fed each vignette into ChatGPT-4 and to "MentaLLaMA" based on the Large Language Model Meta AI (LLaMA) architecture thrice with the instruction to evaluate them by providing responses to 2 psychometric instruments, the RAND-36 questionnaire assessing HRQoL and the eating disorder examination questionnaire. With the resulting LLM-generated scores, we calculated multilevel models with a random intercept for gender and sexual orientation (accounting for within-vignette variance), nested in vignettes (accounting for between-vignette variance). RESULTS: In ChatGPT-4, the multilevel model with 360 observations indicated a significant association with gender for the RAND-36 mental composite summary (conditional means: 12.8 for male and 15.1 for female cases; 95% CI of the effect -6.15 to -0.35; P=.04) but neither with sexual orientation (P=.71) nor with an interaction effect (P=.37). We found no indications for main effects of gender (conditional means: 5.65 for male and 5.61 for female cases; 95% CI -0.10 to 0.14; P=.88), sexual orientation (conditional means: 5.63 for heterosexual and 5.62 for homosexual cases; 95% CI -0.14 to 0.09; P=.67), or for an interaction effect (P=.61, 95% CI -0.11 to 0.19) for the eating disorder examination questionnaire overall score (conditional means 5.59-5.65 95% CIs 5.45 to 5.7). MentaLLaMA did not yield reliable results. CONCLUSIONS: LLM-generated mental HRQoL estimates for AN and BN case vignettes may be biased by gender, with male cases scoring lower despite no real-world evidence supporting this pattern. This highlights the risk of bias in generative artificial intelligence in the field of mental health. Understanding and mitigating biases related to gender and other factors, such as ethnicity, and socioeconomic status are crucial for responsible use in diagnostics and treatment recommendations.</t>
  </si>
  <si>
    <t>This study explores disparities and opportunities in healthcare information provided by AI chatbots. We focused on recommendations for adjuvant therapy in endometrial cancer, analyzing responses across four regions (Indonesia, Nigeria, Taiwan, USA) and three platforms (Bard, Bing, ChatGPT-3.5). Utilizing previously published cases, we asked identical questions to chatbots from each location within a 24-h window. Responses were evaluated in a double-blinded manner on relevance, clarity, depth, focus, and coherence by ten experts in endometrial cancer. Our analysis revealed significant variations across different countries/regions (pâ€‰&lt;â€‰0.001). Interestingly, Bing's responses in Nigeria consistently outperformed others (pâ€‰&lt;â€‰0.05), excelling in all evaluation criteria (pâ€‰&lt;â€‰0.001). Bard also performed better in Nigeria compared to other regions (pâ€‰&lt;â€‰0.05), consistently surpassing them across all categories (pâ€‰&lt;â€‰0.001, with relevance reaching pâ€‰&lt;â€‰0.01). Notably, Bard's overall scores were significantly higher than those of ChatGPT-3.5 and Bing in all locations (pâ€‰&lt;â€‰0.001). These findings highlight disparities and opportunities in the quality of AI-powered healthcare information based on user location and platform. This emphasizes the necessity for more research and development to guarantee equal access to trustworthy medical information through AI technologies.</t>
  </si>
  <si>
    <t>The increasing use of ChatGPT by the general public has prompted us to assess ChatGPT's performance in health fact-checking and uncover potential biases and risks arising from its utilization. In this study, we employed two publicly accessible datasets to evaluate ChatGPT's performance. We utilized BERTopic for clustering health claims into topics and subsequently employed the gpt-3.5-turbo API for fact-checking these claims. ChatGPT's performance was appraised on multi-class (False, Mixture, Mostly-False, Mostly-True, True) and binary (True, False) levels, with a thorough analysis of its performance across various topics. ChatGPT achieved a F1-score of 0.54 and 0.64 in the multi-class task and 0.88 and 0.85 in the binary task on the two datasets, respectively. In most health topics (e.g., vaccines, Covid-19), ChatGPT's F1-score exceeded 0.8, except for specific topics, such as novel or contentious cancer treatments, which yielded a F1-score below 0.6. We scrutinized the erroneous fact-checking labels and explanations provided by ChatGPT, revealing that it may produce inaccurate results for claims with misleading intent, inaccurate information, emerging research findings, or contentious health knowledge. Â© 2024, The Author(s), under exclusive license to Springer Nature Switzerland AG.</t>
  </si>
  <si>
    <t>INTRODUCTION: In recent years, artificial intelligence (AI) has gained popularity, even in the field of plastic surgery. It is increasingly common for patients to use the internet to gather information about plastic surgery, and AI-based chatbots, such as ChatGPT, could be employed to answer patients' questions.The aim of this study was to evaluate the quality of medical information provided by ChatGPT regarding three of the most common procedures in breast plastic surgery: breast reconstruction, breast reduction, and augmentation mammaplasty. METHODS: The quality of information was evaluated through the expanded EQIP scale. Responses were collected from a pool made by ten resident doctors in plastic surgery and then processed by SPSS software ver. 28.0. RESULTS: The analysis of the contents provided by ChatGPT revealed sufficient quality of information across all selected topics, with a high bias in terms of distribution of the score between the different items. There was a critical lack in the "Information data field" (0/6 score in all the 3 investigations) but a very high overall evaluation concerning the "Structure data" (&gt;7/11 in all the 3 investigations). CONCLUSION: Currently, AI serves as a valuable tool for patients; however, engineers and developers must address certain critical issues. It is possible that models like ChatGPT will play an important role in improving patient's consciousness about medical procedures and surgical interventions in the future, but their role must be considered ancillary to that of surgeons.</t>
  </si>
  <si>
    <t>This paper investigates the significant impact different prompts have on the behaviour of ChatGPT when used for health information seeking. As people more and more depend on generative large language models (LLMs) like ChatGPT, it is critical to understand model behaviour under different conditions, especially for domains where incorrect answers can have serious consequences such as health. Using the TREC Misinformation dataset, we empirically evaluate ChatGPT to show not just its effectiveness but reveal that knowledge passed in the prompt can bias the model to the detriment of answer correctness. We show this occurs both for retrieve-then-generate pipelines and based on how a user phrases their question as well as the question type. This work has important implications for the development of more robust and transparent question-answering systems based on generative large language models. Prompts, raw result files and manual analysis are made publicly available at https://github.com/ielab/drchatgpt-health_prompting. Â©2023 Association for Computational Linguistics.</t>
  </si>
  <si>
    <t>Clinical_or_Patient_facing</t>
  </si>
  <si>
    <t>Health_topic</t>
  </si>
  <si>
    <t>pre_training_domain</t>
  </si>
  <si>
    <t>Open_or_close_sourced</t>
  </si>
  <si>
    <t>Commercial_or_academic</t>
  </si>
  <si>
    <t>Model_tuning_prompting</t>
  </si>
  <si>
    <t>Test_data</t>
  </si>
  <si>
    <t>Evaluation_method</t>
  </si>
  <si>
    <t>Gold_standard_data</t>
  </si>
  <si>
    <t>Evaluation_metric</t>
  </si>
  <si>
    <t>Type_of_bias_assessed</t>
  </si>
  <si>
    <t>Bias_assessment_major_objective_of_study</t>
  </si>
  <si>
    <t>Bias_conceptuatlization</t>
  </si>
  <si>
    <t>Methods_for_bias_identification</t>
  </si>
  <si>
    <t>Was_bias_reported</t>
  </si>
  <si>
    <t>Summary_of_bias</t>
  </si>
  <si>
    <t>If_no_bias_summary</t>
  </si>
  <si>
    <t>Experimental</t>
  </si>
  <si>
    <t>Observational</t>
  </si>
  <si>
    <t>Observational, Experimental</t>
  </si>
  <si>
    <t>Experimental_or_observational</t>
  </si>
  <si>
    <t xml:space="preserve">Internal medicine, family medicine </t>
  </si>
  <si>
    <t>Geriatrics</t>
  </si>
  <si>
    <t>GPT-4o mini, GPT-4o, GPT-4, O1-Strawberry (Mini), Claude-3.5 Sonnet, Gemini-1.5 Pro, Gemma-2 (27b), Mistral-Large, Llama 3.1 (405b), Qwen 2.5 (72b)</t>
  </si>
  <si>
    <t>GPT-3.5 , GPT-4.0</t>
  </si>
  <si>
    <t>CHIMED-GPT, GPT-3.5-Turbo, GPT-4, Ziya-v1, Ziya-v2, Barichuan, Taiyi, MedicalGPT (Z), Medical-GPT (B)</t>
  </si>
  <si>
    <t>Copilot, BARD, ChatGPT</t>
  </si>
  <si>
    <t>ChatGPT</t>
  </si>
  <si>
    <t>Copilot, Gemini</t>
  </si>
  <si>
    <t>GPT-3.5</t>
  </si>
  <si>
    <t>GPT-4, Bard, Claude-2</t>
  </si>
  <si>
    <t>GPT-4o, Claude-Sonnet-3.5, Gemini-1.5-Pro</t>
  </si>
  <si>
    <t>GPT-2</t>
  </si>
  <si>
    <t>GPT-3.5, GPT-4</t>
  </si>
  <si>
    <t>GPT-3.5, GPT-4, Claude, Bard</t>
  </si>
  <si>
    <t>GPT-3.5, Gemini, YouChat, Perplexity, Copilot</t>
  </si>
  <si>
    <t>ChatGPT February 13 version</t>
  </si>
  <si>
    <t>GPT-4</t>
  </si>
  <si>
    <t>GPT-4, Bing Chat, Gemini</t>
  </si>
  <si>
    <t>GPT-3.5-Turbo, LLaMA-2-70b-chat, LLaMA-70b-chat</t>
  </si>
  <si>
    <t>Mistral-7B, BioMistral-7B, Mixtral-8x7B, LLaMA-3-8B</t>
  </si>
  <si>
    <t>GPT-3</t>
  </si>
  <si>
    <t>GPT-3.5-turbo</t>
  </si>
  <si>
    <t>Bing Chart, Bard, GPT-3.5</t>
  </si>
  <si>
    <t>GPT-4, Llama-3</t>
  </si>
  <si>
    <t>GPT-3.5-Turbo</t>
  </si>
  <si>
    <t>GPT-4, ChatGPT, Qwen1.5-52B</t>
  </si>
  <si>
    <t>GPT-3.5-Turbo, GPT-4-Turbo, GPT-4o, Gemini-1.5-Flash, Llama3-8B</t>
  </si>
  <si>
    <t>LLaMA-13B</t>
  </si>
  <si>
    <t>GPT-4-Turbo</t>
  </si>
  <si>
    <t xml:space="preserve">GPT-3.5, GPT-4, Llama-2 </t>
  </si>
  <si>
    <t>GPT-4, PaLM-2</t>
  </si>
  <si>
    <t>GPT-3.5, GPT-4, Flan-T5</t>
  </si>
  <si>
    <t>GPT-3.5, , Gemini, Copilot</t>
  </si>
  <si>
    <t>ChatGPT-4, Gemini 1.5 Flash, Bing Chat</t>
  </si>
  <si>
    <t>GPT-3.5-Turbo, GPT-4-Turbo-Preview</t>
  </si>
  <si>
    <t>Med-PaLM, Flan-PaLM</t>
  </si>
  <si>
    <t>ChatGPT (January 30th version)</t>
  </si>
  <si>
    <t>GPT-3.5, GPT-4, Bing, Bard</t>
  </si>
  <si>
    <t>GPT3.5-Turbo</t>
  </si>
  <si>
    <t>GPT-3.5, Gemini</t>
  </si>
  <si>
    <t>GPT-4, LLaMA-3</t>
  </si>
  <si>
    <t>GPT-3.5 , GPT-4</t>
  </si>
  <si>
    <t>GPT-3.5-turbo, GPT-4, Gemini-1.0-pro, Llama3-70b</t>
  </si>
  <si>
    <t>Med-PaLM2</t>
  </si>
  <si>
    <t>GPT-3.5-Turbo, GPT-4</t>
  </si>
  <si>
    <t>GPT-4, GPT-3.5, Mental-LLaMa</t>
  </si>
  <si>
    <t>ASCLEPIUS-7B, CLINICAL-CAMEL-13B, MEDALPACA-7B, LLAMA2-CHAT-7B, LLAMA2-CHAT-13B, ALPACA-7B, MISTRAL-IT-0.2-7B</t>
  </si>
  <si>
    <t>BERT, PubMedBERT, RoBERTa, AlBERT, Bart, BioBART, GPT-2, BioGPT, LLaMa2-7b, LLaMa2-13b, BioMedGPT</t>
  </si>
  <si>
    <t>GPT-4, Gemini</t>
  </si>
  <si>
    <t>GPT-4, Claude-3, LLaMA-3</t>
  </si>
  <si>
    <t>GPT-4, MentaLLaMA</t>
  </si>
  <si>
    <t>Bard, Bing, GPT-3.5</t>
  </si>
  <si>
    <t>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</si>
</sst>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2"/>
      <color theme="1"/>
      <name val="Calibri"/>
      <family val="2"/>
      <scheme val="minor"/>
    </font>
    <font>
      <sz val="9"/>
      <color theme="1"/>
      <name val="Calibri"/>
      <family val="2"/>
      <scheme val="minor"/>
    </font>
    <font>
      <b/>
      <sz val="9"/>
      <color theme="1"/>
      <name val="Calibri"/>
      <family val="2"/>
      <scheme val="minor"/>
    </font>
    <font>
      <sz val="9"/>
      <color rgb="FF000000"/>
      <name val="Calibri"/>
      <family val="2"/>
      <scheme val="minor"/>
    </font>
    <font>
      <sz val="9"/>
      <color rgb="FF242424"/>
      <name val="Calibri"/>
      <family val="2"/>
      <scheme val="minor"/>
    </font>
    <font>
      <u/>
      <sz val="11"/>
      <color theme="10"/>
      <name val="Calibri"/>
      <family val="2"/>
      <scheme val="minor"/>
    </font>
    <font>
      <u/>
      <sz val="9"/>
      <color theme="10"/>
      <name val="Calibri"/>
      <family val="2"/>
      <scheme val="minor"/>
    </font>
    <font>
      <sz val="11"/>
      <color rgb="FF212121"/>
      <name val="Calibri"/>
      <scheme val="minor"/>
    </font>
  </fonts>
  <fills count="6">
    <fill>
      <patternFill patternType="none"/>
    </fill>
    <fill>
      <patternFill patternType="gray125"/>
    </fill>
    <fill>
      <patternFill patternType="solid">
        <fgColor theme="0" tint="-0.14999847407452621"/>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9" tint="0.59999389629810485"/>
        <bgColor indexed="64"/>
      </patternFill>
    </fill>
  </fills>
  <borders count="1">
    <border>
      <left/>
      <right/>
      <top/>
      <bottom/>
      <diagonal/>
    </border>
  </borders>
  <cellStyleXfs count="3">
    <xf numFmtId="0" fontId="0" fillId="0" borderId="0"/>
    <xf numFmtId="0" fontId="2" fillId="0" borderId="0"/>
    <xf numFmtId="0" fontId="7" fillId="0" borderId="0" applyNumberFormat="0" applyFill="0" applyBorder="0" applyAlignment="0" applyProtection="0"/>
  </cellStyleXfs>
  <cellXfs count="18">
    <xf numFmtId="0" fontId="0" fillId="0" borderId="0" xfId="0"/>
    <xf numFmtId="0" fontId="1" fillId="0" borderId="0" xfId="0" applyFont="1"/>
    <xf numFmtId="0" fontId="3" fillId="0" borderId="0" xfId="0" applyFont="1"/>
    <xf numFmtId="0" fontId="4" fillId="2" borderId="0" xfId="0" applyFont="1" applyFill="1" applyAlignment="1">
      <alignment wrapText="1"/>
    </xf>
    <xf numFmtId="0" fontId="4" fillId="3" borderId="0" xfId="0" applyFont="1" applyFill="1"/>
    <xf numFmtId="0" fontId="4" fillId="4" borderId="0" xfId="0" applyFont="1" applyFill="1"/>
    <xf numFmtId="0" fontId="4" fillId="4" borderId="0" xfId="0" applyFont="1" applyFill="1" applyAlignment="1">
      <alignment wrapText="1"/>
    </xf>
    <xf numFmtId="0" fontId="4" fillId="5" borderId="0" xfId="0" applyFont="1" applyFill="1"/>
    <xf numFmtId="0" fontId="4" fillId="5" borderId="0" xfId="0" applyFont="1" applyFill="1" applyAlignment="1">
      <alignment wrapText="1"/>
    </xf>
    <xf numFmtId="0" fontId="5" fillId="0" borderId="0" xfId="0" applyFont="1"/>
    <xf numFmtId="0" fontId="3" fillId="0" borderId="0" xfId="1" applyFont="1"/>
    <xf numFmtId="0" fontId="6" fillId="0" borderId="0" xfId="0" applyFont="1"/>
    <xf numFmtId="0" fontId="3" fillId="0" borderId="0" xfId="0" applyFont="1" applyAlignment="1">
      <alignment wrapText="1"/>
    </xf>
    <xf numFmtId="0" fontId="4" fillId="0" borderId="0" xfId="0" applyFont="1"/>
    <xf numFmtId="0" fontId="8" fillId="0" borderId="0" xfId="2" applyFont="1"/>
    <xf numFmtId="0" fontId="8" fillId="0" borderId="0" xfId="2" applyFont="1" applyFill="1"/>
    <xf numFmtId="0" fontId="1" fillId="3" borderId="0" xfId="0" applyFont="1" applyFill="1"/>
    <xf numFmtId="0" fontId="9" fillId="0" borderId="0" xfId="0" applyFont="1"/>
  </cellXfs>
  <cellStyles count="3">
    <cellStyle name="Hyperlink" xfId="2" builtinId="8"/>
    <cellStyle name="Normal" xfId="0" builtinId="0"/>
    <cellStyle name="Normal 2" xfId="1" xr:uid="{683B81A9-5E04-4F0B-B905-D1EE5B0B43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copus.com/inward/record.uri?eid=2-s2.0-86000800870&amp;doi=10.1007%2fs41666-025-00194-9&amp;partnerID=40&amp;md5=52cdfb81ce365f46ce9049eb7101ef97" TargetMode="External"/><Relationship Id="rId2" Type="http://schemas.openxmlformats.org/officeDocument/2006/relationships/hyperlink" Target="https://www.scopus.com/inward/record.uri?eid=2-s2.0-85218488336&amp;partnerID=40&amp;md5=2b0608db3ccfd858d095fff916a8781d" TargetMode="External"/><Relationship Id="rId1" Type="http://schemas.openxmlformats.org/officeDocument/2006/relationships/hyperlink" Target="https://www.scopus.com/inward/record.uri?eid=2-s2.0-85204024749&amp;doi=10.1097%2fj.pain.0000000000003388&amp;partnerID=40&amp;md5=55dca7caa217086a2bba229ed6ec3d3b" TargetMode="External"/><Relationship Id="rId6" Type="http://schemas.openxmlformats.org/officeDocument/2006/relationships/printerSettings" Target="../printerSettings/printerSettings1.bin"/><Relationship Id="rId5" Type="http://schemas.openxmlformats.org/officeDocument/2006/relationships/hyperlink" Target="https://www.scopus.com/inward/record.uri?eid=2-s2.0-85204460754&amp;doi=10.18653%2fv1%2f2024.acl-long.386&amp;partnerID=40&amp;md5=6dc9ee7e3fea15efc252463f59d89506" TargetMode="External"/><Relationship Id="rId4" Type="http://schemas.openxmlformats.org/officeDocument/2006/relationships/hyperlink" Target="https://pubmed.ncbi.nlm.nih.gov/397592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81"/>
  <sheetViews>
    <sheetView tabSelected="1" topLeftCell="G1" zoomScale="90" zoomScaleNormal="90" workbookViewId="0">
      <selection activeCell="K2" sqref="K2"/>
    </sheetView>
  </sheetViews>
  <sheetFormatPr defaultRowHeight="15" customHeight="1" x14ac:dyDescent="0.45"/>
  <cols>
    <col min="1" max="1" width="57.53125" customWidth="1"/>
    <col min="2" max="2" width="27.46484375" customWidth="1"/>
    <col min="4" max="4" width="39.46484375" customWidth="1"/>
    <col min="5" max="5" width="35" customWidth="1"/>
    <col min="6" max="6" width="49.46484375" customWidth="1"/>
    <col min="7" max="7" width="39.33203125" customWidth="1"/>
    <col min="8" max="8" width="49.796875" customWidth="1"/>
    <col min="9" max="9" width="15.86328125" customWidth="1"/>
    <col min="10" max="10" width="23" customWidth="1"/>
    <col min="11" max="11" width="45.1328125" customWidth="1"/>
    <col min="13" max="13" width="13.53125" customWidth="1"/>
    <col min="14" max="14" width="14.86328125" customWidth="1"/>
    <col min="15" max="15" width="45.19921875" customWidth="1"/>
    <col min="16" max="16" width="23.1328125" customWidth="1"/>
    <col min="17" max="17" width="49.53125" customWidth="1"/>
    <col min="18" max="18" width="19.53125" customWidth="1"/>
    <col min="19" max="19" width="21.6640625" customWidth="1"/>
    <col min="20" max="20" width="15.19921875" customWidth="1"/>
    <col min="21" max="21" width="41.46484375" customWidth="1"/>
    <col min="22" max="22" width="14.6640625" customWidth="1"/>
    <col min="23" max="23" width="51.53125" hidden="1" customWidth="1"/>
    <col min="24" max="24" width="40.19921875" customWidth="1"/>
    <col min="25" max="25" width="21" customWidth="1"/>
    <col min="26" max="26" width="22.33203125" customWidth="1"/>
    <col min="27" max="27" width="48.46484375" customWidth="1"/>
    <col min="28" max="28" width="19.796875" customWidth="1"/>
    <col min="29" max="29" width="28.1328125" customWidth="1"/>
  </cols>
  <sheetData>
    <row r="1" spans="1:29" ht="28.35" customHeight="1" x14ac:dyDescent="0.45">
      <c r="A1" s="2" t="s">
        <v>0</v>
      </c>
      <c r="B1" s="2" t="s">
        <v>963</v>
      </c>
      <c r="C1" s="2" t="s">
        <v>1040</v>
      </c>
      <c r="D1" s="2" t="s">
        <v>1</v>
      </c>
      <c r="E1" s="2" t="s">
        <v>2</v>
      </c>
      <c r="F1" s="2" t="s">
        <v>742</v>
      </c>
      <c r="G1" s="2" t="s">
        <v>819</v>
      </c>
      <c r="H1" s="2" t="s">
        <v>886</v>
      </c>
      <c r="I1" s="3" t="s">
        <v>1117</v>
      </c>
      <c r="J1" s="3" t="s">
        <v>1118</v>
      </c>
      <c r="K1" s="16" t="s">
        <v>1190</v>
      </c>
      <c r="L1" s="4" t="s">
        <v>1119</v>
      </c>
      <c r="M1" s="4" t="s">
        <v>1120</v>
      </c>
      <c r="N1" s="4" t="s">
        <v>1121</v>
      </c>
      <c r="O1" s="5" t="s">
        <v>3</v>
      </c>
      <c r="P1" s="5" t="s">
        <v>1122</v>
      </c>
      <c r="Q1" s="6" t="s">
        <v>1123</v>
      </c>
      <c r="R1" s="5" t="s">
        <v>1124</v>
      </c>
      <c r="S1" s="5" t="s">
        <v>1125</v>
      </c>
      <c r="T1" s="5" t="s">
        <v>1126</v>
      </c>
      <c r="U1" s="7" t="s">
        <v>1127</v>
      </c>
      <c r="V1" s="7" t="s">
        <v>1128</v>
      </c>
      <c r="W1" s="8" t="s">
        <v>4</v>
      </c>
      <c r="X1" s="7" t="s">
        <v>1129</v>
      </c>
      <c r="Y1" s="8" t="s">
        <v>1130</v>
      </c>
      <c r="Z1" s="8" t="s">
        <v>1131</v>
      </c>
      <c r="AA1" s="8" t="s">
        <v>1132</v>
      </c>
      <c r="AB1" s="8" t="s">
        <v>1133</v>
      </c>
      <c r="AC1" s="13" t="s">
        <v>1137</v>
      </c>
    </row>
    <row r="2" spans="1:29" ht="28.05" customHeight="1" x14ac:dyDescent="0.45">
      <c r="A2" s="2" t="s">
        <v>467</v>
      </c>
      <c r="B2" s="2" t="s">
        <v>964</v>
      </c>
      <c r="C2" s="2" t="s">
        <v>1041</v>
      </c>
      <c r="D2" s="2" t="s">
        <v>468</v>
      </c>
      <c r="E2" s="2" t="s">
        <v>469</v>
      </c>
      <c r="F2" s="14" t="s">
        <v>743</v>
      </c>
      <c r="G2" s="2" t="s">
        <v>820</v>
      </c>
      <c r="H2" s="2" t="s">
        <v>887</v>
      </c>
      <c r="I2" s="2" t="s">
        <v>127</v>
      </c>
      <c r="J2" s="2" t="s">
        <v>10</v>
      </c>
      <c r="K2" t="s">
        <v>1140</v>
      </c>
      <c r="L2" s="2" t="s">
        <v>10</v>
      </c>
      <c r="M2" s="2" t="s">
        <v>28</v>
      </c>
      <c r="N2" s="2" t="s">
        <v>12</v>
      </c>
      <c r="O2" s="2" t="s">
        <v>470</v>
      </c>
      <c r="P2" s="2" t="s">
        <v>14</v>
      </c>
      <c r="Q2" s="2" t="s">
        <v>471</v>
      </c>
      <c r="R2" s="2" t="s">
        <v>43</v>
      </c>
      <c r="S2" s="2" t="s">
        <v>472</v>
      </c>
      <c r="T2" s="2" t="s">
        <v>473</v>
      </c>
      <c r="U2" s="2" t="s">
        <v>700</v>
      </c>
      <c r="V2" s="9" t="s">
        <v>20</v>
      </c>
      <c r="W2" s="2" t="s">
        <v>20</v>
      </c>
      <c r="X2" s="2" t="s">
        <v>728</v>
      </c>
      <c r="Y2" s="2" t="s">
        <v>16</v>
      </c>
      <c r="Z2" s="2" t="s">
        <v>718</v>
      </c>
      <c r="AA2" s="2" t="s">
        <v>702</v>
      </c>
      <c r="AB2" s="2" t="s">
        <v>22</v>
      </c>
      <c r="AC2" s="2" t="s">
        <v>1134</v>
      </c>
    </row>
    <row r="3" spans="1:29" ht="14.25" customHeight="1" x14ac:dyDescent="0.45">
      <c r="A3" s="2" t="s">
        <v>452</v>
      </c>
      <c r="B3" s="2" t="s">
        <v>965</v>
      </c>
      <c r="C3" s="2" t="s">
        <v>1042</v>
      </c>
      <c r="D3" s="2" t="s">
        <v>453</v>
      </c>
      <c r="E3" s="2" t="s">
        <v>454</v>
      </c>
      <c r="F3" s="2" t="s">
        <v>744</v>
      </c>
      <c r="G3" s="2" t="s">
        <v>821</v>
      </c>
      <c r="H3" s="2" t="s">
        <v>888</v>
      </c>
      <c r="I3" s="2" t="s">
        <v>127</v>
      </c>
      <c r="J3" s="2" t="s">
        <v>1138</v>
      </c>
      <c r="K3" t="s">
        <v>1141</v>
      </c>
      <c r="L3" s="2" t="s">
        <v>10</v>
      </c>
      <c r="M3" s="2" t="s">
        <v>11</v>
      </c>
      <c r="N3" s="2" t="s">
        <v>12</v>
      </c>
      <c r="O3" s="2" t="s">
        <v>359</v>
      </c>
      <c r="P3" s="2" t="s">
        <v>14</v>
      </c>
      <c r="Q3" s="2" t="s">
        <v>455</v>
      </c>
      <c r="R3" s="2" t="s">
        <v>16</v>
      </c>
      <c r="S3" s="2" t="s">
        <v>456</v>
      </c>
      <c r="T3" s="2" t="s">
        <v>109</v>
      </c>
      <c r="U3" s="2" t="s">
        <v>700</v>
      </c>
      <c r="V3" s="9" t="s">
        <v>20</v>
      </c>
      <c r="W3" s="2" t="s">
        <v>20</v>
      </c>
      <c r="X3" s="10" t="s">
        <v>730</v>
      </c>
      <c r="Y3" s="2" t="s">
        <v>16</v>
      </c>
      <c r="Z3" s="2" t="s">
        <v>678</v>
      </c>
      <c r="AA3" s="2" t="s">
        <v>457</v>
      </c>
      <c r="AB3" s="2" t="s">
        <v>22</v>
      </c>
      <c r="AC3" s="2" t="s">
        <v>1134</v>
      </c>
    </row>
    <row r="4" spans="1:29" ht="14.25" x14ac:dyDescent="0.45">
      <c r="A4" s="2" t="s">
        <v>160</v>
      </c>
      <c r="B4" s="2" t="s">
        <v>966</v>
      </c>
      <c r="C4" s="2" t="s">
        <v>1043</v>
      </c>
      <c r="D4" s="2" t="s">
        <v>161</v>
      </c>
      <c r="E4" s="2" t="s">
        <v>162</v>
      </c>
      <c r="F4" s="14" t="s">
        <v>745</v>
      </c>
      <c r="G4" s="2" t="s">
        <v>822</v>
      </c>
      <c r="H4" s="2" t="s">
        <v>889</v>
      </c>
      <c r="I4" s="2" t="s">
        <v>115</v>
      </c>
      <c r="J4" s="2" t="s">
        <v>48</v>
      </c>
      <c r="K4" t="s">
        <v>1142</v>
      </c>
      <c r="L4" s="2" t="s">
        <v>163</v>
      </c>
      <c r="M4" s="2" t="s">
        <v>117</v>
      </c>
      <c r="N4" s="2" t="s">
        <v>164</v>
      </c>
      <c r="O4" s="2" t="s">
        <v>672</v>
      </c>
      <c r="P4" s="2" t="s">
        <v>14</v>
      </c>
      <c r="Q4" s="2" t="s">
        <v>165</v>
      </c>
      <c r="R4" s="2" t="s">
        <v>16</v>
      </c>
      <c r="S4" s="2" t="s">
        <v>674</v>
      </c>
      <c r="T4" s="2" t="s">
        <v>673</v>
      </c>
      <c r="U4" s="2" t="s">
        <v>166</v>
      </c>
      <c r="V4" s="2" t="s">
        <v>17</v>
      </c>
      <c r="W4" s="2"/>
      <c r="X4" s="10" t="s">
        <v>737</v>
      </c>
      <c r="Y4" s="2" t="s">
        <v>16</v>
      </c>
      <c r="Z4" s="2" t="s">
        <v>17</v>
      </c>
      <c r="AA4" s="2" t="s">
        <v>22</v>
      </c>
      <c r="AB4" s="2" t="s">
        <v>167</v>
      </c>
      <c r="AC4" s="2" t="s">
        <v>1135</v>
      </c>
    </row>
    <row r="5" spans="1:29" ht="14.25" customHeight="1" x14ac:dyDescent="0.45">
      <c r="A5" s="2" t="s">
        <v>603</v>
      </c>
      <c r="B5" s="2" t="s">
        <v>967</v>
      </c>
      <c r="C5" s="2" t="s">
        <v>1044</v>
      </c>
      <c r="D5" s="2" t="s">
        <v>604</v>
      </c>
      <c r="E5" s="2" t="s">
        <v>605</v>
      </c>
      <c r="F5" s="2" t="s">
        <v>746</v>
      </c>
      <c r="G5" s="2" t="s">
        <v>823</v>
      </c>
      <c r="H5" s="2" t="s">
        <v>890</v>
      </c>
      <c r="I5" s="2" t="s">
        <v>127</v>
      </c>
      <c r="J5" s="2" t="s">
        <v>606</v>
      </c>
      <c r="K5" t="s">
        <v>1143</v>
      </c>
      <c r="L5" s="2" t="s">
        <v>10</v>
      </c>
      <c r="M5" s="2" t="s">
        <v>11</v>
      </c>
      <c r="N5" s="2" t="s">
        <v>12</v>
      </c>
      <c r="O5" s="2" t="s">
        <v>658</v>
      </c>
      <c r="P5" s="2" t="s">
        <v>14</v>
      </c>
      <c r="Q5" s="2" t="s">
        <v>659</v>
      </c>
      <c r="R5" s="2" t="s">
        <v>43</v>
      </c>
      <c r="S5" s="2" t="s">
        <v>661</v>
      </c>
      <c r="T5" s="2" t="s">
        <v>660</v>
      </c>
      <c r="U5" s="2" t="s">
        <v>662</v>
      </c>
      <c r="V5" s="2" t="s">
        <v>17</v>
      </c>
      <c r="W5" s="2"/>
      <c r="X5" s="10" t="s">
        <v>727</v>
      </c>
      <c r="Y5" s="2" t="s">
        <v>16</v>
      </c>
      <c r="Z5" s="2" t="s">
        <v>711</v>
      </c>
      <c r="AA5" s="2" t="s">
        <v>663</v>
      </c>
      <c r="AB5" s="2" t="s">
        <v>22</v>
      </c>
      <c r="AC5" s="2" t="s">
        <v>1135</v>
      </c>
    </row>
    <row r="6" spans="1:29" ht="14.25" x14ac:dyDescent="0.45">
      <c r="A6" s="2" t="s">
        <v>220</v>
      </c>
      <c r="B6" s="2" t="s">
        <v>968</v>
      </c>
      <c r="C6" s="2" t="s">
        <v>1045</v>
      </c>
      <c r="D6" s="2" t="s">
        <v>221</v>
      </c>
      <c r="E6" s="2" t="s">
        <v>222</v>
      </c>
      <c r="F6" s="2" t="s">
        <v>747</v>
      </c>
      <c r="G6" s="2" t="s">
        <v>824</v>
      </c>
      <c r="H6" s="2" t="s">
        <v>891</v>
      </c>
      <c r="I6" s="2" t="s">
        <v>115</v>
      </c>
      <c r="J6" s="2" t="s">
        <v>223</v>
      </c>
      <c r="K6" t="s">
        <v>1144</v>
      </c>
      <c r="L6" s="2" t="s">
        <v>10</v>
      </c>
      <c r="M6" s="2" t="s">
        <v>11</v>
      </c>
      <c r="N6" s="2" t="s">
        <v>12</v>
      </c>
      <c r="O6" s="2" t="s">
        <v>224</v>
      </c>
      <c r="P6" s="2" t="s">
        <v>14</v>
      </c>
      <c r="Q6" s="2" t="s">
        <v>225</v>
      </c>
      <c r="R6" s="2" t="s">
        <v>43</v>
      </c>
      <c r="S6" s="2" t="s">
        <v>226</v>
      </c>
      <c r="T6" s="11" t="s">
        <v>227</v>
      </c>
      <c r="U6" s="2" t="s">
        <v>228</v>
      </c>
      <c r="V6" s="2" t="s">
        <v>17</v>
      </c>
      <c r="W6" s="2"/>
      <c r="X6" s="2" t="s">
        <v>734</v>
      </c>
      <c r="Y6" s="2" t="s">
        <v>16</v>
      </c>
      <c r="Z6" s="2" t="s">
        <v>17</v>
      </c>
      <c r="AA6" s="2" t="s">
        <v>22</v>
      </c>
      <c r="AB6" s="2" t="s">
        <v>229</v>
      </c>
      <c r="AC6" s="2" t="s">
        <v>1135</v>
      </c>
    </row>
    <row r="7" spans="1:29" ht="14.25" x14ac:dyDescent="0.45">
      <c r="A7" s="2" t="s">
        <v>585</v>
      </c>
      <c r="B7" s="2" t="s">
        <v>969</v>
      </c>
      <c r="C7" s="2" t="s">
        <v>1046</v>
      </c>
      <c r="D7" s="2" t="s">
        <v>586</v>
      </c>
      <c r="E7" s="2" t="s">
        <v>587</v>
      </c>
      <c r="F7" s="2" t="s">
        <v>748</v>
      </c>
      <c r="G7" s="2" t="s">
        <v>825</v>
      </c>
      <c r="H7" s="2" t="s">
        <v>892</v>
      </c>
      <c r="I7" s="2" t="s">
        <v>127</v>
      </c>
      <c r="J7" s="2" t="s">
        <v>588</v>
      </c>
      <c r="K7" t="s">
        <v>1145</v>
      </c>
      <c r="L7" s="2" t="s">
        <v>10</v>
      </c>
      <c r="M7" s="2" t="s">
        <v>11</v>
      </c>
      <c r="N7" s="2" t="s">
        <v>12</v>
      </c>
      <c r="O7" s="2" t="s">
        <v>528</v>
      </c>
      <c r="P7" s="2" t="s">
        <v>14</v>
      </c>
      <c r="Q7" s="2" t="s">
        <v>589</v>
      </c>
      <c r="R7" s="2" t="s">
        <v>43</v>
      </c>
      <c r="S7" s="2" t="s">
        <v>313</v>
      </c>
      <c r="T7" s="2" t="s">
        <v>590</v>
      </c>
      <c r="U7" s="2" t="s">
        <v>228</v>
      </c>
      <c r="V7" s="2" t="s">
        <v>591</v>
      </c>
      <c r="W7" s="2"/>
      <c r="X7" s="2" t="s">
        <v>724</v>
      </c>
      <c r="Y7" s="2" t="s">
        <v>53</v>
      </c>
      <c r="Z7" s="2" t="s">
        <v>592</v>
      </c>
      <c r="AA7" s="2" t="s">
        <v>593</v>
      </c>
      <c r="AB7" s="11" t="s">
        <v>725</v>
      </c>
      <c r="AC7" s="2" t="s">
        <v>1135</v>
      </c>
    </row>
    <row r="8" spans="1:29" ht="18" customHeight="1" x14ac:dyDescent="0.45">
      <c r="A8" s="2" t="s">
        <v>562</v>
      </c>
      <c r="B8" s="2" t="s">
        <v>970</v>
      </c>
      <c r="C8" s="2" t="s">
        <v>1047</v>
      </c>
      <c r="D8" s="2" t="s">
        <v>563</v>
      </c>
      <c r="E8" s="2" t="s">
        <v>564</v>
      </c>
      <c r="F8" s="2" t="s">
        <v>749</v>
      </c>
      <c r="G8" s="2" t="s">
        <v>826</v>
      </c>
      <c r="H8" s="2" t="s">
        <v>893</v>
      </c>
      <c r="I8" s="2" t="s">
        <v>115</v>
      </c>
      <c r="J8" s="2" t="s">
        <v>353</v>
      </c>
      <c r="K8" t="s">
        <v>1146</v>
      </c>
      <c r="L8" s="2" t="s">
        <v>10</v>
      </c>
      <c r="M8" s="2" t="s">
        <v>11</v>
      </c>
      <c r="N8" s="2" t="s">
        <v>12</v>
      </c>
      <c r="O8" s="2" t="s">
        <v>565</v>
      </c>
      <c r="P8" s="2" t="s">
        <v>14</v>
      </c>
      <c r="Q8" s="2" t="s">
        <v>566</v>
      </c>
      <c r="R8" s="2" t="s">
        <v>16</v>
      </c>
      <c r="S8" s="2" t="s">
        <v>313</v>
      </c>
      <c r="T8" s="2" t="s">
        <v>567</v>
      </c>
      <c r="U8" s="2" t="s">
        <v>228</v>
      </c>
      <c r="V8" s="2" t="s">
        <v>17</v>
      </c>
      <c r="W8" s="2"/>
      <c r="X8" s="2" t="s">
        <v>708</v>
      </c>
      <c r="Y8" s="2" t="s">
        <v>53</v>
      </c>
      <c r="Z8" s="2" t="s">
        <v>17</v>
      </c>
      <c r="AA8" s="2" t="s">
        <v>22</v>
      </c>
      <c r="AB8" s="2" t="s">
        <v>652</v>
      </c>
      <c r="AC8" s="2" t="s">
        <v>1135</v>
      </c>
    </row>
    <row r="9" spans="1:29" ht="14.25" x14ac:dyDescent="0.45">
      <c r="A9" s="2" t="s">
        <v>554</v>
      </c>
      <c r="B9" s="2" t="s">
        <v>971</v>
      </c>
      <c r="C9" s="2" t="s">
        <v>1048</v>
      </c>
      <c r="D9" s="2" t="s">
        <v>555</v>
      </c>
      <c r="E9" s="2" t="s">
        <v>556</v>
      </c>
      <c r="F9" s="2" t="s">
        <v>750</v>
      </c>
      <c r="G9" s="2" t="s">
        <v>827</v>
      </c>
      <c r="H9" s="2" t="s">
        <v>894</v>
      </c>
      <c r="I9" s="2" t="s">
        <v>115</v>
      </c>
      <c r="J9" s="2" t="s">
        <v>557</v>
      </c>
      <c r="K9" t="s">
        <v>1147</v>
      </c>
      <c r="L9" s="2" t="s">
        <v>10</v>
      </c>
      <c r="M9" s="2" t="s">
        <v>11</v>
      </c>
      <c r="N9" s="2" t="s">
        <v>12</v>
      </c>
      <c r="O9" s="2" t="s">
        <v>144</v>
      </c>
      <c r="P9" s="2" t="s">
        <v>14</v>
      </c>
      <c r="Q9" s="2" t="s">
        <v>558</v>
      </c>
      <c r="R9" s="2" t="s">
        <v>16</v>
      </c>
      <c r="S9" s="2" t="s">
        <v>559</v>
      </c>
      <c r="T9" s="2" t="s">
        <v>560</v>
      </c>
      <c r="U9" s="2" t="s">
        <v>228</v>
      </c>
      <c r="V9" s="2" t="s">
        <v>17</v>
      </c>
      <c r="W9" s="2"/>
      <c r="X9" s="2" t="s">
        <v>722</v>
      </c>
      <c r="Y9" s="2" t="s">
        <v>53</v>
      </c>
      <c r="Z9" s="2" t="s">
        <v>17</v>
      </c>
      <c r="AA9" s="2" t="s">
        <v>22</v>
      </c>
      <c r="AB9" s="2" t="s">
        <v>561</v>
      </c>
      <c r="AC9" s="2" t="s">
        <v>1135</v>
      </c>
    </row>
    <row r="10" spans="1:29" ht="14.25" x14ac:dyDescent="0.45">
      <c r="A10" s="2" t="s">
        <v>252</v>
      </c>
      <c r="B10" s="2" t="s">
        <v>972</v>
      </c>
      <c r="C10" s="2" t="s">
        <v>1049</v>
      </c>
      <c r="D10" s="2" t="s">
        <v>75</v>
      </c>
      <c r="E10" s="2" t="s">
        <v>253</v>
      </c>
      <c r="F10" s="2" t="s">
        <v>751</v>
      </c>
      <c r="G10" s="2" t="s">
        <v>828</v>
      </c>
      <c r="H10" s="2" t="s">
        <v>895</v>
      </c>
      <c r="I10" s="2" t="s">
        <v>127</v>
      </c>
      <c r="J10" s="2" t="s">
        <v>10</v>
      </c>
      <c r="K10" t="s">
        <v>1146</v>
      </c>
      <c r="L10" s="2" t="s">
        <v>10</v>
      </c>
      <c r="M10" s="2" t="s">
        <v>11</v>
      </c>
      <c r="N10" s="2" t="s">
        <v>12</v>
      </c>
      <c r="O10" s="2" t="s">
        <v>254</v>
      </c>
      <c r="P10" s="2" t="s">
        <v>14</v>
      </c>
      <c r="Q10" s="2" t="s">
        <v>255</v>
      </c>
      <c r="R10" s="2" t="s">
        <v>16</v>
      </c>
      <c r="S10" s="2" t="s">
        <v>256</v>
      </c>
      <c r="T10" s="2" t="s">
        <v>257</v>
      </c>
      <c r="U10" s="2" t="s">
        <v>228</v>
      </c>
      <c r="V10" s="2" t="s">
        <v>17</v>
      </c>
      <c r="W10" s="2"/>
      <c r="X10" s="2" t="s">
        <v>722</v>
      </c>
      <c r="Y10" s="2" t="s">
        <v>53</v>
      </c>
      <c r="Z10" s="2" t="s">
        <v>17</v>
      </c>
      <c r="AA10" s="2" t="s">
        <v>22</v>
      </c>
      <c r="AB10" s="2" t="s">
        <v>258</v>
      </c>
      <c r="AC10" s="2" t="s">
        <v>1135</v>
      </c>
    </row>
    <row r="11" spans="1:29" ht="13.7" customHeight="1" x14ac:dyDescent="0.45">
      <c r="A11" s="2" t="s">
        <v>401</v>
      </c>
      <c r="B11" s="2" t="s">
        <v>973</v>
      </c>
      <c r="C11" s="2" t="s">
        <v>1050</v>
      </c>
      <c r="D11" s="2" t="s">
        <v>402</v>
      </c>
      <c r="E11" s="2" t="s">
        <v>403</v>
      </c>
      <c r="F11" s="2" t="s">
        <v>752</v>
      </c>
      <c r="G11" s="2" t="s">
        <v>829</v>
      </c>
      <c r="H11" s="2" t="s">
        <v>896</v>
      </c>
      <c r="I11" s="2" t="s">
        <v>127</v>
      </c>
      <c r="J11" s="2" t="s">
        <v>48</v>
      </c>
      <c r="K11" t="s">
        <v>1148</v>
      </c>
      <c r="L11" s="2" t="s">
        <v>10</v>
      </c>
      <c r="M11" s="2" t="s">
        <v>11</v>
      </c>
      <c r="N11" s="2" t="s">
        <v>12</v>
      </c>
      <c r="O11" s="2" t="s">
        <v>404</v>
      </c>
      <c r="P11" s="2" t="s">
        <v>14</v>
      </c>
      <c r="Q11" s="2" t="s">
        <v>405</v>
      </c>
      <c r="R11" s="2" t="s">
        <v>16</v>
      </c>
      <c r="S11" s="2" t="s">
        <v>406</v>
      </c>
      <c r="T11" s="2" t="s">
        <v>407</v>
      </c>
      <c r="U11" s="2" t="s">
        <v>228</v>
      </c>
      <c r="V11" s="9" t="s">
        <v>17</v>
      </c>
      <c r="W11" s="2" t="s">
        <v>20</v>
      </c>
      <c r="X11" s="2" t="s">
        <v>726</v>
      </c>
      <c r="Y11" s="2" t="s">
        <v>16</v>
      </c>
      <c r="Z11" s="2" t="s">
        <v>692</v>
      </c>
      <c r="AA11" s="12" t="s">
        <v>408</v>
      </c>
      <c r="AB11" s="2" t="s">
        <v>22</v>
      </c>
      <c r="AC11" s="2" t="s">
        <v>1135</v>
      </c>
    </row>
    <row r="12" spans="1:29" ht="17.45" customHeight="1" x14ac:dyDescent="0.45">
      <c r="A12" s="2" t="s">
        <v>184</v>
      </c>
      <c r="B12" s="2" t="s">
        <v>974</v>
      </c>
      <c r="C12" s="2" t="s">
        <v>1051</v>
      </c>
      <c r="D12" s="2" t="s">
        <v>185</v>
      </c>
      <c r="E12" s="2" t="s">
        <v>186</v>
      </c>
      <c r="F12" s="2" t="s">
        <v>753</v>
      </c>
      <c r="G12" s="2" t="s">
        <v>830</v>
      </c>
      <c r="H12" s="2" t="s">
        <v>897</v>
      </c>
      <c r="I12" s="2" t="s">
        <v>115</v>
      </c>
      <c r="J12" s="2" t="s">
        <v>625</v>
      </c>
      <c r="K12" t="s">
        <v>1149</v>
      </c>
      <c r="L12" s="2" t="s">
        <v>10</v>
      </c>
      <c r="M12" s="2" t="s">
        <v>64</v>
      </c>
      <c r="N12" s="2" t="s">
        <v>12</v>
      </c>
      <c r="O12" s="2" t="s">
        <v>187</v>
      </c>
      <c r="P12" s="2" t="s">
        <v>654</v>
      </c>
      <c r="Q12" s="2" t="s">
        <v>188</v>
      </c>
      <c r="R12" s="2" t="s">
        <v>43</v>
      </c>
      <c r="S12" s="2" t="s">
        <v>189</v>
      </c>
      <c r="T12" s="2" t="s">
        <v>109</v>
      </c>
      <c r="U12" s="2" t="s">
        <v>228</v>
      </c>
      <c r="V12" s="2" t="s">
        <v>20</v>
      </c>
      <c r="W12" s="2"/>
      <c r="X12" s="2" t="s">
        <v>733</v>
      </c>
      <c r="Y12" s="2" t="s">
        <v>53</v>
      </c>
      <c r="Z12" s="2" t="s">
        <v>679</v>
      </c>
      <c r="AA12" s="2" t="s">
        <v>655</v>
      </c>
      <c r="AB12" s="2" t="s">
        <v>656</v>
      </c>
      <c r="AC12" s="2" t="s">
        <v>1135</v>
      </c>
    </row>
    <row r="13" spans="1:29" ht="14.25" x14ac:dyDescent="0.45">
      <c r="A13" s="2" t="s">
        <v>317</v>
      </c>
      <c r="B13" s="2" t="s">
        <v>975</v>
      </c>
      <c r="C13" s="2" t="s">
        <v>1052</v>
      </c>
      <c r="D13" s="2" t="s">
        <v>291</v>
      </c>
      <c r="E13" s="2" t="s">
        <v>318</v>
      </c>
      <c r="F13" s="2" t="s">
        <v>754</v>
      </c>
      <c r="G13" s="2" t="s">
        <v>831</v>
      </c>
      <c r="H13" s="2" t="s">
        <v>898</v>
      </c>
      <c r="I13" s="2" t="s">
        <v>248</v>
      </c>
      <c r="J13" s="2" t="s">
        <v>10</v>
      </c>
      <c r="K13" t="s">
        <v>1150</v>
      </c>
      <c r="L13" s="2" t="s">
        <v>10</v>
      </c>
      <c r="M13" s="2" t="s">
        <v>11</v>
      </c>
      <c r="N13" s="2" t="s">
        <v>12</v>
      </c>
      <c r="O13" s="2" t="s">
        <v>319</v>
      </c>
      <c r="P13" s="2" t="s">
        <v>14</v>
      </c>
      <c r="Q13" s="2" t="s">
        <v>320</v>
      </c>
      <c r="R13" s="2" t="s">
        <v>16</v>
      </c>
      <c r="S13" s="2" t="s">
        <v>313</v>
      </c>
      <c r="T13" s="2" t="s">
        <v>321</v>
      </c>
      <c r="U13" s="2" t="s">
        <v>322</v>
      </c>
      <c r="V13" s="2" t="s">
        <v>17</v>
      </c>
      <c r="W13" s="2"/>
      <c r="X13" s="10" t="s">
        <v>737</v>
      </c>
      <c r="Y13" s="2" t="s">
        <v>16</v>
      </c>
      <c r="Z13" s="2" t="s">
        <v>678</v>
      </c>
      <c r="AA13" s="9" t="s">
        <v>323</v>
      </c>
      <c r="AB13" s="2" t="s">
        <v>22</v>
      </c>
      <c r="AC13" s="2" t="s">
        <v>1134</v>
      </c>
    </row>
    <row r="14" spans="1:29" ht="14.25" x14ac:dyDescent="0.45">
      <c r="A14" s="2" t="s">
        <v>308</v>
      </c>
      <c r="B14" s="2" t="s">
        <v>976</v>
      </c>
      <c r="C14" s="2" t="s">
        <v>1053</v>
      </c>
      <c r="D14" s="2" t="s">
        <v>309</v>
      </c>
      <c r="E14" s="2" t="s">
        <v>310</v>
      </c>
      <c r="F14" s="2" t="s">
        <v>755</v>
      </c>
      <c r="G14" s="2" t="s">
        <v>832</v>
      </c>
      <c r="H14" s="2" t="s">
        <v>899</v>
      </c>
      <c r="I14" s="2" t="s">
        <v>127</v>
      </c>
      <c r="J14" s="2" t="s">
        <v>10</v>
      </c>
      <c r="K14" t="s">
        <v>1146</v>
      </c>
      <c r="L14" s="2" t="s">
        <v>10</v>
      </c>
      <c r="M14" s="2" t="s">
        <v>11</v>
      </c>
      <c r="N14" s="2" t="s">
        <v>12</v>
      </c>
      <c r="O14" s="2" t="s">
        <v>311</v>
      </c>
      <c r="P14" s="2" t="s">
        <v>14</v>
      </c>
      <c r="Q14" s="2" t="s">
        <v>312</v>
      </c>
      <c r="R14" s="2" t="s">
        <v>16</v>
      </c>
      <c r="S14" s="2" t="s">
        <v>313</v>
      </c>
      <c r="T14" s="2" t="s">
        <v>314</v>
      </c>
      <c r="U14" s="2" t="s">
        <v>315</v>
      </c>
      <c r="V14" s="2" t="s">
        <v>17</v>
      </c>
      <c r="W14" s="2"/>
      <c r="X14" s="2" t="s">
        <v>5</v>
      </c>
      <c r="Y14" s="2" t="s">
        <v>16</v>
      </c>
      <c r="Z14" s="2" t="s">
        <v>17</v>
      </c>
      <c r="AA14" s="2" t="s">
        <v>316</v>
      </c>
      <c r="AB14" s="2" t="s">
        <v>22</v>
      </c>
      <c r="AC14" s="2" t="s">
        <v>1135</v>
      </c>
    </row>
    <row r="15" spans="1:29" ht="14.25" x14ac:dyDescent="0.45">
      <c r="A15" s="2" t="s">
        <v>55</v>
      </c>
      <c r="B15" s="2" t="s">
        <v>977</v>
      </c>
      <c r="C15" s="2" t="s">
        <v>1054</v>
      </c>
      <c r="D15" s="2" t="s">
        <v>56</v>
      </c>
      <c r="E15" s="2" t="s">
        <v>57</v>
      </c>
      <c r="F15" s="2" t="s">
        <v>756</v>
      </c>
      <c r="G15" s="2" t="s">
        <v>833</v>
      </c>
      <c r="H15" s="2" t="s">
        <v>900</v>
      </c>
      <c r="I15" s="2" t="s">
        <v>127</v>
      </c>
      <c r="J15" s="2" t="s">
        <v>48</v>
      </c>
      <c r="K15" t="s">
        <v>1150</v>
      </c>
      <c r="L15" s="2" t="s">
        <v>10</v>
      </c>
      <c r="M15" s="2" t="s">
        <v>11</v>
      </c>
      <c r="N15" s="2" t="s">
        <v>12</v>
      </c>
      <c r="O15" s="2" t="s">
        <v>58</v>
      </c>
      <c r="P15" s="2" t="s">
        <v>14</v>
      </c>
      <c r="Q15" s="2" t="s">
        <v>59</v>
      </c>
      <c r="R15" s="2" t="s">
        <v>16</v>
      </c>
      <c r="S15" s="2" t="s">
        <v>17</v>
      </c>
      <c r="T15" s="2" t="s">
        <v>60</v>
      </c>
      <c r="U15" s="2" t="s">
        <v>61</v>
      </c>
      <c r="V15" s="2" t="s">
        <v>20</v>
      </c>
      <c r="W15" s="2" t="s">
        <v>62</v>
      </c>
      <c r="X15" s="2" t="s">
        <v>728</v>
      </c>
      <c r="Y15" s="2" t="s">
        <v>16</v>
      </c>
      <c r="Z15" s="2" t="s">
        <v>613</v>
      </c>
      <c r="AA15" s="2" t="s">
        <v>63</v>
      </c>
      <c r="AB15" s="2" t="s">
        <v>22</v>
      </c>
      <c r="AC15" s="2" t="s">
        <v>1134</v>
      </c>
    </row>
    <row r="16" spans="1:29" ht="14.25" x14ac:dyDescent="0.45">
      <c r="A16" s="2" t="s">
        <v>93</v>
      </c>
      <c r="B16" s="2" t="s">
        <v>978</v>
      </c>
      <c r="C16" s="2" t="s">
        <v>1055</v>
      </c>
      <c r="D16" s="2" t="s">
        <v>94</v>
      </c>
      <c r="E16" s="2" t="s">
        <v>95</v>
      </c>
      <c r="F16" s="2" t="s">
        <v>757</v>
      </c>
      <c r="G16" s="2" t="s">
        <v>834</v>
      </c>
      <c r="H16" s="2" t="s">
        <v>901</v>
      </c>
      <c r="I16" s="2" t="s">
        <v>127</v>
      </c>
      <c r="J16" s="2" t="s">
        <v>96</v>
      </c>
      <c r="K16" t="s">
        <v>1151</v>
      </c>
      <c r="L16" s="2" t="s">
        <v>10</v>
      </c>
      <c r="M16" s="9" t="s">
        <v>11</v>
      </c>
      <c r="N16" s="2" t="s">
        <v>12</v>
      </c>
      <c r="O16" s="2" t="s">
        <v>97</v>
      </c>
      <c r="P16" s="2" t="s">
        <v>14</v>
      </c>
      <c r="Q16" s="2" t="s">
        <v>98</v>
      </c>
      <c r="R16" s="2" t="s">
        <v>16</v>
      </c>
      <c r="S16" s="2" t="s">
        <v>667</v>
      </c>
      <c r="T16" s="2" t="s">
        <v>668</v>
      </c>
      <c r="U16" s="2" t="s">
        <v>99</v>
      </c>
      <c r="V16" s="2" t="s">
        <v>17</v>
      </c>
      <c r="W16" s="2"/>
      <c r="X16" s="2" t="s">
        <v>5</v>
      </c>
      <c r="Y16" s="2" t="s">
        <v>53</v>
      </c>
      <c r="Z16" s="2" t="s">
        <v>20</v>
      </c>
      <c r="AA16" s="2" t="s">
        <v>100</v>
      </c>
      <c r="AB16" s="2" t="s">
        <v>22</v>
      </c>
      <c r="AC16" s="2" t="s">
        <v>1135</v>
      </c>
    </row>
    <row r="17" spans="1:29" ht="18" customHeight="1" x14ac:dyDescent="0.45">
      <c r="A17" s="2" t="s">
        <v>368</v>
      </c>
      <c r="B17" s="2" t="s">
        <v>979</v>
      </c>
      <c r="C17" s="2" t="s">
        <v>1056</v>
      </c>
      <c r="D17" s="2" t="s">
        <v>369</v>
      </c>
      <c r="E17" s="2" t="s">
        <v>370</v>
      </c>
      <c r="F17" s="2" t="s">
        <v>758</v>
      </c>
      <c r="G17" s="2" t="s">
        <v>835</v>
      </c>
      <c r="H17" s="2" t="s">
        <v>902</v>
      </c>
      <c r="I17" s="2" t="s">
        <v>127</v>
      </c>
      <c r="J17" s="2" t="s">
        <v>1139</v>
      </c>
      <c r="K17" t="s">
        <v>1146</v>
      </c>
      <c r="L17" s="2" t="s">
        <v>10</v>
      </c>
      <c r="M17" s="2" t="s">
        <v>11</v>
      </c>
      <c r="N17" s="2" t="s">
        <v>12</v>
      </c>
      <c r="O17" s="2" t="s">
        <v>371</v>
      </c>
      <c r="P17" s="2" t="s">
        <v>14</v>
      </c>
      <c r="Q17" s="2" t="s">
        <v>372</v>
      </c>
      <c r="R17" s="2" t="s">
        <v>373</v>
      </c>
      <c r="S17" s="2" t="s">
        <v>374</v>
      </c>
      <c r="T17" s="2" t="s">
        <v>375</v>
      </c>
      <c r="U17" s="2" t="s">
        <v>376</v>
      </c>
      <c r="V17" s="9" t="s">
        <v>20</v>
      </c>
      <c r="W17" s="2" t="s">
        <v>20</v>
      </c>
      <c r="X17" s="10" t="s">
        <v>737</v>
      </c>
      <c r="Y17" s="2" t="s">
        <v>16</v>
      </c>
      <c r="Z17" s="2" t="s">
        <v>17</v>
      </c>
      <c r="AA17" s="2" t="s">
        <v>22</v>
      </c>
      <c r="AB17" s="2" t="s">
        <v>377</v>
      </c>
      <c r="AC17" s="2" t="s">
        <v>1135</v>
      </c>
    </row>
    <row r="18" spans="1:29" ht="14.25" x14ac:dyDescent="0.45">
      <c r="A18" s="2" t="s">
        <v>594</v>
      </c>
      <c r="B18" s="2" t="s">
        <v>980</v>
      </c>
      <c r="C18" s="2" t="s">
        <v>1057</v>
      </c>
      <c r="D18" s="2" t="s">
        <v>595</v>
      </c>
      <c r="E18" s="2" t="s">
        <v>596</v>
      </c>
      <c r="F18" s="2" t="s">
        <v>759</v>
      </c>
      <c r="G18" s="2" t="s">
        <v>836</v>
      </c>
      <c r="H18" s="2" t="s">
        <v>903</v>
      </c>
      <c r="I18" s="2" t="s">
        <v>115</v>
      </c>
      <c r="J18" s="2" t="s">
        <v>597</v>
      </c>
      <c r="K18" t="s">
        <v>1152</v>
      </c>
      <c r="L18" s="2" t="s">
        <v>10</v>
      </c>
      <c r="M18" s="2" t="s">
        <v>11</v>
      </c>
      <c r="N18" s="2" t="s">
        <v>12</v>
      </c>
      <c r="O18" s="2" t="s">
        <v>598</v>
      </c>
      <c r="P18" s="2" t="s">
        <v>14</v>
      </c>
      <c r="Q18" s="2" t="s">
        <v>599</v>
      </c>
      <c r="R18" s="2" t="s">
        <v>16</v>
      </c>
      <c r="S18" s="2" t="s">
        <v>17</v>
      </c>
      <c r="T18" s="2" t="s">
        <v>600</v>
      </c>
      <c r="U18" s="2" t="s">
        <v>376</v>
      </c>
      <c r="V18" s="2" t="s">
        <v>20</v>
      </c>
      <c r="W18" s="2"/>
      <c r="X18" s="10" t="s">
        <v>737</v>
      </c>
      <c r="Y18" s="2" t="s">
        <v>16</v>
      </c>
      <c r="Z18" s="2" t="s">
        <v>710</v>
      </c>
      <c r="AA18" s="2" t="s">
        <v>601</v>
      </c>
      <c r="AB18" s="2" t="s">
        <v>602</v>
      </c>
      <c r="AC18" s="2" t="s">
        <v>1135</v>
      </c>
    </row>
    <row r="19" spans="1:29" ht="14.25" x14ac:dyDescent="0.45">
      <c r="A19" s="2" t="s">
        <v>483</v>
      </c>
      <c r="B19" s="2" t="s">
        <v>981</v>
      </c>
      <c r="C19" s="2" t="s">
        <v>1058</v>
      </c>
      <c r="D19" s="2" t="s">
        <v>484</v>
      </c>
      <c r="E19" s="2" t="s">
        <v>485</v>
      </c>
      <c r="F19" s="2" t="s">
        <v>760</v>
      </c>
      <c r="G19" s="2" t="s">
        <v>837</v>
      </c>
      <c r="H19" s="2" t="s">
        <v>904</v>
      </c>
      <c r="I19" s="2" t="s">
        <v>115</v>
      </c>
      <c r="J19" s="2" t="s">
        <v>486</v>
      </c>
      <c r="K19" t="s">
        <v>1153</v>
      </c>
      <c r="L19" s="2" t="s">
        <v>10</v>
      </c>
      <c r="M19" s="2" t="s">
        <v>11</v>
      </c>
      <c r="N19" s="2" t="s">
        <v>12</v>
      </c>
      <c r="O19" s="2" t="s">
        <v>487</v>
      </c>
      <c r="P19" s="2" t="s">
        <v>14</v>
      </c>
      <c r="Q19" s="2" t="s">
        <v>488</v>
      </c>
      <c r="R19" s="2" t="s">
        <v>43</v>
      </c>
      <c r="S19" s="2" t="s">
        <v>489</v>
      </c>
      <c r="T19" s="2" t="s">
        <v>490</v>
      </c>
      <c r="U19" s="2" t="s">
        <v>641</v>
      </c>
      <c r="V19" s="9" t="s">
        <v>17</v>
      </c>
      <c r="W19" s="2" t="s">
        <v>20</v>
      </c>
      <c r="X19" s="10" t="s">
        <v>737</v>
      </c>
      <c r="Y19" s="2" t="s">
        <v>53</v>
      </c>
      <c r="Z19" s="2" t="s">
        <v>703</v>
      </c>
      <c r="AA19" s="2" t="s">
        <v>491</v>
      </c>
      <c r="AB19" s="2" t="s">
        <v>22</v>
      </c>
      <c r="AC19" s="2" t="s">
        <v>1135</v>
      </c>
    </row>
    <row r="20" spans="1:29" ht="14.25" x14ac:dyDescent="0.45">
      <c r="A20" s="2" t="s">
        <v>533</v>
      </c>
      <c r="B20" s="2" t="s">
        <v>982</v>
      </c>
      <c r="C20" s="2" t="s">
        <v>1059</v>
      </c>
      <c r="D20" s="2" t="s">
        <v>534</v>
      </c>
      <c r="E20" s="2" t="s">
        <v>535</v>
      </c>
      <c r="F20" s="2" t="s">
        <v>761</v>
      </c>
      <c r="G20" s="2" t="s">
        <v>838</v>
      </c>
      <c r="H20" s="2" t="s">
        <v>905</v>
      </c>
      <c r="I20" s="2" t="s">
        <v>127</v>
      </c>
      <c r="J20" s="2" t="s">
        <v>48</v>
      </c>
      <c r="K20" t="s">
        <v>1154</v>
      </c>
      <c r="L20" s="2" t="s">
        <v>10</v>
      </c>
      <c r="M20" s="2" t="s">
        <v>11</v>
      </c>
      <c r="N20" s="2" t="s">
        <v>12</v>
      </c>
      <c r="O20" s="2" t="s">
        <v>536</v>
      </c>
      <c r="P20" s="2" t="s">
        <v>14</v>
      </c>
      <c r="Q20" s="2" t="s">
        <v>537</v>
      </c>
      <c r="R20" s="2" t="s">
        <v>16</v>
      </c>
      <c r="S20" s="2" t="s">
        <v>17</v>
      </c>
      <c r="T20" s="2" t="s">
        <v>538</v>
      </c>
      <c r="U20" s="2" t="s">
        <v>539</v>
      </c>
      <c r="V20" s="2" t="s">
        <v>20</v>
      </c>
      <c r="W20" s="2"/>
      <c r="X20" s="2" t="s">
        <v>727</v>
      </c>
      <c r="Y20" s="2" t="s">
        <v>16</v>
      </c>
      <c r="Z20" s="2" t="s">
        <v>17</v>
      </c>
      <c r="AA20" s="2" t="s">
        <v>22</v>
      </c>
      <c r="AB20" s="2" t="s">
        <v>540</v>
      </c>
      <c r="AC20" s="2" t="s">
        <v>1134</v>
      </c>
    </row>
    <row r="21" spans="1:29" ht="14.25" x14ac:dyDescent="0.45">
      <c r="A21" s="2" t="s">
        <v>45</v>
      </c>
      <c r="B21" s="2" t="s">
        <v>983</v>
      </c>
      <c r="C21" s="2" t="s">
        <v>1060</v>
      </c>
      <c r="D21" s="2" t="s">
        <v>46</v>
      </c>
      <c r="E21" s="2" t="s">
        <v>47</v>
      </c>
      <c r="F21" s="2" t="s">
        <v>762</v>
      </c>
      <c r="G21" s="2" t="s">
        <v>839</v>
      </c>
      <c r="H21" s="2" t="s">
        <v>906</v>
      </c>
      <c r="I21" s="2" t="s">
        <v>653</v>
      </c>
      <c r="J21" s="2" t="s">
        <v>48</v>
      </c>
      <c r="K21" t="s">
        <v>1155</v>
      </c>
      <c r="L21" s="2" t="s">
        <v>10</v>
      </c>
      <c r="M21" s="2" t="s">
        <v>11</v>
      </c>
      <c r="N21" s="2" t="s">
        <v>12</v>
      </c>
      <c r="O21" s="2" t="s">
        <v>49</v>
      </c>
      <c r="P21" s="2" t="s">
        <v>14</v>
      </c>
      <c r="Q21" s="2" t="s">
        <v>50</v>
      </c>
      <c r="R21" s="2" t="s">
        <v>43</v>
      </c>
      <c r="S21" s="2" t="s">
        <v>51</v>
      </c>
      <c r="T21" s="2" t="s">
        <v>52</v>
      </c>
      <c r="U21" s="2" t="s">
        <v>664</v>
      </c>
      <c r="V21" s="2" t="s">
        <v>17</v>
      </c>
      <c r="W21" s="2"/>
      <c r="X21" s="2" t="s">
        <v>734</v>
      </c>
      <c r="Y21" s="2" t="s">
        <v>53</v>
      </c>
      <c r="Z21" s="2" t="s">
        <v>20</v>
      </c>
      <c r="AA21" s="2" t="s">
        <v>54</v>
      </c>
      <c r="AB21" s="2" t="s">
        <v>22</v>
      </c>
      <c r="AC21" s="2" t="s">
        <v>1134</v>
      </c>
    </row>
    <row r="22" spans="1:29" ht="14.25" customHeight="1" x14ac:dyDescent="0.45">
      <c r="A22" s="2" t="s">
        <v>74</v>
      </c>
      <c r="B22" s="2" t="s">
        <v>984</v>
      </c>
      <c r="C22" s="2" t="s">
        <v>1061</v>
      </c>
      <c r="D22" s="2" t="s">
        <v>75</v>
      </c>
      <c r="E22" s="2" t="s">
        <v>76</v>
      </c>
      <c r="F22" s="2" t="s">
        <v>763</v>
      </c>
      <c r="G22" s="2" t="s">
        <v>840</v>
      </c>
      <c r="H22" s="2" t="s">
        <v>907</v>
      </c>
      <c r="I22" s="2" t="s">
        <v>115</v>
      </c>
      <c r="J22" s="2" t="s">
        <v>10</v>
      </c>
      <c r="K22" t="s">
        <v>1154</v>
      </c>
      <c r="L22" s="2" t="s">
        <v>10</v>
      </c>
      <c r="M22" s="9" t="s">
        <v>11</v>
      </c>
      <c r="N22" s="2" t="s">
        <v>12</v>
      </c>
      <c r="O22" s="2" t="s">
        <v>77</v>
      </c>
      <c r="P22" s="2" t="s">
        <v>14</v>
      </c>
      <c r="Q22" s="2" t="s">
        <v>78</v>
      </c>
      <c r="R22" s="2" t="s">
        <v>43</v>
      </c>
      <c r="S22" s="2" t="s">
        <v>79</v>
      </c>
      <c r="T22" s="2" t="s">
        <v>80</v>
      </c>
      <c r="U22" s="2" t="s">
        <v>81</v>
      </c>
      <c r="V22" s="2" t="s">
        <v>17</v>
      </c>
      <c r="W22" s="2"/>
      <c r="X22" s="10" t="s">
        <v>731</v>
      </c>
      <c r="Y22" s="2" t="s">
        <v>16</v>
      </c>
      <c r="Z22" s="2" t="s">
        <v>17</v>
      </c>
      <c r="AA22" s="2" t="s">
        <v>22</v>
      </c>
      <c r="AB22" s="2" t="s">
        <v>82</v>
      </c>
      <c r="AC22" s="2" t="s">
        <v>1134</v>
      </c>
    </row>
    <row r="23" spans="1:29" ht="14.25" x14ac:dyDescent="0.45">
      <c r="A23" s="2" t="s">
        <v>176</v>
      </c>
      <c r="B23" s="2" t="s">
        <v>985</v>
      </c>
      <c r="C23" s="2" t="s">
        <v>1062</v>
      </c>
      <c r="D23" s="2" t="s">
        <v>113</v>
      </c>
      <c r="E23" s="2" t="s">
        <v>177</v>
      </c>
      <c r="F23" s="2" t="s">
        <v>764</v>
      </c>
      <c r="G23" s="2"/>
      <c r="H23" s="2" t="s">
        <v>908</v>
      </c>
      <c r="I23" s="2" t="s">
        <v>115</v>
      </c>
      <c r="J23" s="2" t="s">
        <v>178</v>
      </c>
      <c r="K23" t="s">
        <v>1156</v>
      </c>
      <c r="L23" s="2" t="s">
        <v>10</v>
      </c>
      <c r="M23" s="2" t="s">
        <v>117</v>
      </c>
      <c r="N23" s="2" t="s">
        <v>12</v>
      </c>
      <c r="O23" s="2" t="s">
        <v>144</v>
      </c>
      <c r="P23" s="2" t="s">
        <v>14</v>
      </c>
      <c r="Q23" s="2" t="s">
        <v>179</v>
      </c>
      <c r="R23" s="2" t="s">
        <v>43</v>
      </c>
      <c r="S23" s="2" t="s">
        <v>180</v>
      </c>
      <c r="T23" s="2" t="s">
        <v>181</v>
      </c>
      <c r="U23" s="2" t="s">
        <v>182</v>
      </c>
      <c r="V23" s="2" t="s">
        <v>20</v>
      </c>
      <c r="W23" s="2"/>
      <c r="X23" s="2" t="s">
        <v>727</v>
      </c>
      <c r="Y23" s="2" t="s">
        <v>16</v>
      </c>
      <c r="Z23" s="2" t="s">
        <v>676</v>
      </c>
      <c r="AA23" s="2" t="s">
        <v>183</v>
      </c>
      <c r="AB23" s="2" t="s">
        <v>22</v>
      </c>
      <c r="AC23" s="2" t="s">
        <v>1134</v>
      </c>
    </row>
    <row r="24" spans="1:29" ht="14.25" x14ac:dyDescent="0.45">
      <c r="A24" s="2" t="s">
        <v>124</v>
      </c>
      <c r="B24" s="2" t="s">
        <v>986</v>
      </c>
      <c r="C24" s="2" t="s">
        <v>1063</v>
      </c>
      <c r="D24" s="2" t="s">
        <v>125</v>
      </c>
      <c r="E24" s="2" t="s">
        <v>126</v>
      </c>
      <c r="F24" s="2" t="s">
        <v>765</v>
      </c>
      <c r="G24" s="2"/>
      <c r="H24" s="2" t="s">
        <v>909</v>
      </c>
      <c r="I24" s="2" t="s">
        <v>127</v>
      </c>
      <c r="J24" s="2" t="s">
        <v>128</v>
      </c>
      <c r="K24" t="s">
        <v>1157</v>
      </c>
      <c r="L24" s="2" t="s">
        <v>116</v>
      </c>
      <c r="M24" s="2" t="s">
        <v>64</v>
      </c>
      <c r="N24" s="2" t="s">
        <v>118</v>
      </c>
      <c r="O24" s="2" t="s">
        <v>129</v>
      </c>
      <c r="P24" s="2" t="s">
        <v>65</v>
      </c>
      <c r="Q24" s="2" t="s">
        <v>130</v>
      </c>
      <c r="R24" s="2" t="s">
        <v>16</v>
      </c>
      <c r="S24" s="2" t="s">
        <v>131</v>
      </c>
      <c r="T24" s="2" t="s">
        <v>132</v>
      </c>
      <c r="U24" s="2" t="s">
        <v>110</v>
      </c>
      <c r="V24" s="2" t="s">
        <v>20</v>
      </c>
      <c r="W24" s="2"/>
      <c r="X24" s="2" t="s">
        <v>728</v>
      </c>
      <c r="Y24" s="2" t="s">
        <v>16</v>
      </c>
      <c r="Z24" s="2" t="s">
        <v>716</v>
      </c>
      <c r="AA24" s="2" t="s">
        <v>669</v>
      </c>
      <c r="AB24" s="2" t="s">
        <v>22</v>
      </c>
      <c r="AC24" s="2" t="s">
        <v>1134</v>
      </c>
    </row>
    <row r="25" spans="1:29" ht="14.25" x14ac:dyDescent="0.45">
      <c r="A25" s="2" t="s">
        <v>259</v>
      </c>
      <c r="B25" s="2" t="s">
        <v>987</v>
      </c>
      <c r="C25" s="2" t="s">
        <v>1064</v>
      </c>
      <c r="D25" s="2" t="s">
        <v>260</v>
      </c>
      <c r="E25" s="2" t="s">
        <v>261</v>
      </c>
      <c r="F25" s="2" t="s">
        <v>766</v>
      </c>
      <c r="G25" s="2" t="s">
        <v>841</v>
      </c>
      <c r="H25" s="2" t="s">
        <v>910</v>
      </c>
      <c r="I25" s="2" t="s">
        <v>262</v>
      </c>
      <c r="J25" s="2" t="s">
        <v>48</v>
      </c>
      <c r="K25" t="s">
        <v>1158</v>
      </c>
      <c r="L25" s="2" t="s">
        <v>10</v>
      </c>
      <c r="M25" s="2" t="s">
        <v>11</v>
      </c>
      <c r="N25" s="2" t="s">
        <v>12</v>
      </c>
      <c r="O25" s="2" t="s">
        <v>263</v>
      </c>
      <c r="P25" s="2" t="s">
        <v>14</v>
      </c>
      <c r="Q25" s="2" t="s">
        <v>264</v>
      </c>
      <c r="R25" s="2" t="s">
        <v>16</v>
      </c>
      <c r="S25" s="2" t="s">
        <v>17</v>
      </c>
      <c r="T25" s="2" t="s">
        <v>265</v>
      </c>
      <c r="U25" s="2" t="s">
        <v>110</v>
      </c>
      <c r="V25" s="2" t="s">
        <v>20</v>
      </c>
      <c r="W25" s="2"/>
      <c r="X25" s="10" t="s">
        <v>737</v>
      </c>
      <c r="Y25" s="2" t="s">
        <v>16</v>
      </c>
      <c r="Z25" s="2" t="s">
        <v>687</v>
      </c>
      <c r="AA25" s="2" t="s">
        <v>266</v>
      </c>
      <c r="AB25" s="2" t="s">
        <v>22</v>
      </c>
      <c r="AC25" s="2" t="s">
        <v>1134</v>
      </c>
    </row>
    <row r="26" spans="1:29" ht="20.45" customHeight="1" x14ac:dyDescent="0.45">
      <c r="A26" s="2" t="s">
        <v>213</v>
      </c>
      <c r="B26" s="2" t="s">
        <v>988</v>
      </c>
      <c r="C26" s="2" t="s">
        <v>1065</v>
      </c>
      <c r="D26" s="2" t="s">
        <v>214</v>
      </c>
      <c r="E26" s="2" t="s">
        <v>215</v>
      </c>
      <c r="F26" s="2" t="s">
        <v>767</v>
      </c>
      <c r="G26" s="2" t="s">
        <v>842</v>
      </c>
      <c r="H26" s="2" t="s">
        <v>911</v>
      </c>
      <c r="I26" s="2" t="s">
        <v>127</v>
      </c>
      <c r="J26" s="2" t="s">
        <v>216</v>
      </c>
      <c r="K26" t="s">
        <v>1159</v>
      </c>
      <c r="L26" s="2" t="s">
        <v>10</v>
      </c>
      <c r="M26" s="2" t="s">
        <v>11</v>
      </c>
      <c r="N26" s="2" t="s">
        <v>12</v>
      </c>
      <c r="O26" s="2" t="s">
        <v>217</v>
      </c>
      <c r="P26" s="2" t="s">
        <v>14</v>
      </c>
      <c r="Q26" s="2" t="s">
        <v>680</v>
      </c>
      <c r="R26" s="2" t="s">
        <v>16</v>
      </c>
      <c r="S26" s="2" t="s">
        <v>32</v>
      </c>
      <c r="T26" s="2" t="s">
        <v>218</v>
      </c>
      <c r="U26" s="2" t="s">
        <v>110</v>
      </c>
      <c r="V26" s="2" t="s">
        <v>20</v>
      </c>
      <c r="W26" s="2"/>
      <c r="X26" s="10" t="s">
        <v>730</v>
      </c>
      <c r="Y26" s="2" t="s">
        <v>16</v>
      </c>
      <c r="Z26" s="2" t="s">
        <v>681</v>
      </c>
      <c r="AA26" s="2" t="s">
        <v>219</v>
      </c>
      <c r="AB26" s="2"/>
      <c r="AC26" s="2" t="s">
        <v>1135</v>
      </c>
    </row>
    <row r="27" spans="1:29" ht="14.25" x14ac:dyDescent="0.45">
      <c r="A27" s="2" t="s">
        <v>101</v>
      </c>
      <c r="B27" s="2" t="s">
        <v>989</v>
      </c>
      <c r="C27" s="2" t="s">
        <v>1066</v>
      </c>
      <c r="D27" s="2" t="s">
        <v>102</v>
      </c>
      <c r="E27" s="2" t="s">
        <v>103</v>
      </c>
      <c r="F27" s="2" t="s">
        <v>768</v>
      </c>
      <c r="G27" s="2" t="s">
        <v>843</v>
      </c>
      <c r="H27" s="2" t="s">
        <v>912</v>
      </c>
      <c r="I27" s="2" t="s">
        <v>127</v>
      </c>
      <c r="J27" s="2" t="s">
        <v>104</v>
      </c>
      <c r="K27" t="s">
        <v>1146</v>
      </c>
      <c r="L27" s="2" t="s">
        <v>10</v>
      </c>
      <c r="M27" s="9" t="s">
        <v>11</v>
      </c>
      <c r="N27" s="2" t="s">
        <v>12</v>
      </c>
      <c r="O27" s="2" t="s">
        <v>105</v>
      </c>
      <c r="P27" s="2" t="s">
        <v>106</v>
      </c>
      <c r="Q27" s="2" t="s">
        <v>107</v>
      </c>
      <c r="R27" s="2" t="s">
        <v>16</v>
      </c>
      <c r="S27" s="2" t="s">
        <v>108</v>
      </c>
      <c r="T27" s="2" t="s">
        <v>109</v>
      </c>
      <c r="U27" s="2" t="s">
        <v>110</v>
      </c>
      <c r="V27" s="2" t="s">
        <v>17</v>
      </c>
      <c r="W27" s="2"/>
      <c r="X27" s="10" t="s">
        <v>730</v>
      </c>
      <c r="Y27" s="2" t="s">
        <v>16</v>
      </c>
      <c r="Z27" s="2" t="s">
        <v>17</v>
      </c>
      <c r="AA27" s="2" t="s">
        <v>22</v>
      </c>
      <c r="AB27" s="2" t="s">
        <v>111</v>
      </c>
      <c r="AC27" s="2" t="s">
        <v>1134</v>
      </c>
    </row>
    <row r="28" spans="1:29" ht="14.25" x14ac:dyDescent="0.45">
      <c r="A28" s="2" t="s">
        <v>350</v>
      </c>
      <c r="B28" s="2" t="s">
        <v>990</v>
      </c>
      <c r="C28" s="2" t="s">
        <v>1067</v>
      </c>
      <c r="D28" s="2" t="s">
        <v>351</v>
      </c>
      <c r="E28" s="2" t="s">
        <v>352</v>
      </c>
      <c r="F28" s="2" t="s">
        <v>769</v>
      </c>
      <c r="G28" s="2" t="s">
        <v>844</v>
      </c>
      <c r="H28" s="2" t="s">
        <v>913</v>
      </c>
      <c r="I28" s="2" t="s">
        <v>127</v>
      </c>
      <c r="J28" s="2" t="s">
        <v>353</v>
      </c>
      <c r="K28" t="s">
        <v>1160</v>
      </c>
      <c r="L28" s="2" t="s">
        <v>10</v>
      </c>
      <c r="M28" s="2" t="s">
        <v>11</v>
      </c>
      <c r="N28" s="2" t="s">
        <v>12</v>
      </c>
      <c r="O28" s="2" t="s">
        <v>354</v>
      </c>
      <c r="P28" s="2" t="s">
        <v>14</v>
      </c>
      <c r="Q28" s="2" t="s">
        <v>355</v>
      </c>
      <c r="R28" s="2" t="s">
        <v>16</v>
      </c>
      <c r="S28" s="2" t="s">
        <v>356</v>
      </c>
      <c r="T28" s="2" t="s">
        <v>357</v>
      </c>
      <c r="U28" s="2" t="s">
        <v>110</v>
      </c>
      <c r="V28" s="2" t="s">
        <v>20</v>
      </c>
      <c r="W28" s="2"/>
      <c r="X28" s="2" t="s">
        <v>736</v>
      </c>
      <c r="Y28" s="2" t="s">
        <v>16</v>
      </c>
      <c r="Z28" s="2" t="s">
        <v>695</v>
      </c>
      <c r="AA28" s="2" t="s">
        <v>358</v>
      </c>
      <c r="AB28" s="2" t="s">
        <v>22</v>
      </c>
      <c r="AC28" s="2" t="s">
        <v>1135</v>
      </c>
    </row>
    <row r="29" spans="1:29" ht="14.25" x14ac:dyDescent="0.45">
      <c r="A29" s="2" t="s">
        <v>360</v>
      </c>
      <c r="B29" s="2" t="s">
        <v>991</v>
      </c>
      <c r="C29" s="2" t="s">
        <v>1068</v>
      </c>
      <c r="D29" s="2" t="s">
        <v>361</v>
      </c>
      <c r="E29" s="2" t="s">
        <v>362</v>
      </c>
      <c r="F29" s="2" t="s">
        <v>770</v>
      </c>
      <c r="G29" s="2" t="s">
        <v>845</v>
      </c>
      <c r="H29" s="2" t="s">
        <v>914</v>
      </c>
      <c r="I29" s="2" t="s">
        <v>127</v>
      </c>
      <c r="J29" s="2" t="s">
        <v>10</v>
      </c>
      <c r="K29" t="s">
        <v>1161</v>
      </c>
      <c r="L29" s="2" t="s">
        <v>10</v>
      </c>
      <c r="M29" s="2" t="s">
        <v>117</v>
      </c>
      <c r="N29" s="2" t="s">
        <v>12</v>
      </c>
      <c r="O29" s="2" t="s">
        <v>363</v>
      </c>
      <c r="P29" s="2" t="s">
        <v>14</v>
      </c>
      <c r="Q29" s="2" t="s">
        <v>364</v>
      </c>
      <c r="R29" s="2" t="s">
        <v>43</v>
      </c>
      <c r="S29" s="2" t="s">
        <v>313</v>
      </c>
      <c r="T29" s="2" t="s">
        <v>365</v>
      </c>
      <c r="U29" s="2" t="s">
        <v>110</v>
      </c>
      <c r="V29" s="2" t="s">
        <v>17</v>
      </c>
      <c r="W29" s="2"/>
      <c r="X29" s="10" t="s">
        <v>737</v>
      </c>
      <c r="Y29" s="2" t="s">
        <v>43</v>
      </c>
      <c r="Z29" s="2" t="s">
        <v>689</v>
      </c>
      <c r="AA29" s="2" t="s">
        <v>366</v>
      </c>
      <c r="AB29" s="11" t="s">
        <v>367</v>
      </c>
      <c r="AC29" s="2" t="s">
        <v>1135</v>
      </c>
    </row>
    <row r="30" spans="1:29" ht="14.25" customHeight="1" x14ac:dyDescent="0.45">
      <c r="A30" s="2" t="s">
        <v>238</v>
      </c>
      <c r="B30" s="2" t="s">
        <v>992</v>
      </c>
      <c r="C30" s="2" t="s">
        <v>1069</v>
      </c>
      <c r="D30" s="2" t="s">
        <v>102</v>
      </c>
      <c r="E30" s="2" t="s">
        <v>239</v>
      </c>
      <c r="F30" s="2" t="s">
        <v>771</v>
      </c>
      <c r="G30" s="2" t="s">
        <v>846</v>
      </c>
      <c r="H30" s="2" t="s">
        <v>915</v>
      </c>
      <c r="I30" s="2" t="s">
        <v>115</v>
      </c>
      <c r="J30" s="2" t="s">
        <v>48</v>
      </c>
      <c r="K30" t="s">
        <v>1162</v>
      </c>
      <c r="L30" s="2" t="s">
        <v>10</v>
      </c>
      <c r="M30" s="2" t="s">
        <v>11</v>
      </c>
      <c r="N30" s="2" t="s">
        <v>12</v>
      </c>
      <c r="O30" s="2" t="s">
        <v>240</v>
      </c>
      <c r="P30" s="2" t="s">
        <v>14</v>
      </c>
      <c r="Q30" s="2" t="s">
        <v>241</v>
      </c>
      <c r="R30" s="2" t="s">
        <v>16</v>
      </c>
      <c r="S30" s="2" t="s">
        <v>32</v>
      </c>
      <c r="T30" s="2" t="s">
        <v>242</v>
      </c>
      <c r="U30" s="2" t="s">
        <v>243</v>
      </c>
      <c r="V30" s="2" t="s">
        <v>20</v>
      </c>
      <c r="W30" s="2"/>
      <c r="X30" s="10" t="s">
        <v>730</v>
      </c>
      <c r="Y30" s="2" t="s">
        <v>16</v>
      </c>
      <c r="Z30" s="2" t="s">
        <v>681</v>
      </c>
      <c r="AA30" s="2" t="s">
        <v>244</v>
      </c>
      <c r="AB30" s="2" t="s">
        <v>22</v>
      </c>
      <c r="AC30" s="2" t="s">
        <v>1135</v>
      </c>
    </row>
    <row r="31" spans="1:29" ht="14.25" customHeight="1" x14ac:dyDescent="0.45">
      <c r="A31" s="2" t="s">
        <v>337</v>
      </c>
      <c r="B31" s="2" t="s">
        <v>993</v>
      </c>
      <c r="C31" s="2" t="s">
        <v>1070</v>
      </c>
      <c r="D31" s="2" t="s">
        <v>303</v>
      </c>
      <c r="E31" s="2" t="s">
        <v>338</v>
      </c>
      <c r="F31" s="2" t="s">
        <v>772</v>
      </c>
      <c r="G31" s="2" t="s">
        <v>847</v>
      </c>
      <c r="H31" s="2" t="s">
        <v>916</v>
      </c>
      <c r="I31" s="2" t="s">
        <v>127</v>
      </c>
      <c r="J31" s="2" t="s">
        <v>339</v>
      </c>
      <c r="K31" t="s">
        <v>1154</v>
      </c>
      <c r="L31" s="2" t="s">
        <v>10</v>
      </c>
      <c r="M31" s="2" t="s">
        <v>11</v>
      </c>
      <c r="N31" s="2" t="s">
        <v>12</v>
      </c>
      <c r="O31" s="2" t="s">
        <v>340</v>
      </c>
      <c r="P31" s="2" t="s">
        <v>14</v>
      </c>
      <c r="Q31" s="2" t="s">
        <v>341</v>
      </c>
      <c r="R31" s="2" t="s">
        <v>16</v>
      </c>
      <c r="S31" s="2" t="s">
        <v>296</v>
      </c>
      <c r="T31" s="2" t="s">
        <v>342</v>
      </c>
      <c r="U31" s="2" t="s">
        <v>343</v>
      </c>
      <c r="V31" s="2" t="s">
        <v>20</v>
      </c>
      <c r="W31" s="2"/>
      <c r="X31" s="10" t="s">
        <v>730</v>
      </c>
      <c r="Y31" s="2" t="s">
        <v>16</v>
      </c>
      <c r="Z31" s="2" t="s">
        <v>689</v>
      </c>
      <c r="AA31" s="2" t="s">
        <v>344</v>
      </c>
      <c r="AB31" s="2" t="s">
        <v>22</v>
      </c>
      <c r="AC31" s="2" t="s">
        <v>1135</v>
      </c>
    </row>
    <row r="32" spans="1:29" ht="14.25" x14ac:dyDescent="0.45">
      <c r="A32" s="2" t="s">
        <v>152</v>
      </c>
      <c r="B32" s="2" t="s">
        <v>994</v>
      </c>
      <c r="C32" s="2" t="s">
        <v>1071</v>
      </c>
      <c r="D32" s="2" t="s">
        <v>113</v>
      </c>
      <c r="E32" s="2" t="s">
        <v>153</v>
      </c>
      <c r="F32" s="2" t="s">
        <v>773</v>
      </c>
      <c r="G32" s="2"/>
      <c r="H32" s="2" t="s">
        <v>917</v>
      </c>
      <c r="I32" s="2" t="s">
        <v>127</v>
      </c>
      <c r="J32" s="2" t="s">
        <v>10</v>
      </c>
      <c r="K32" t="s">
        <v>1163</v>
      </c>
      <c r="L32" s="2" t="s">
        <v>10</v>
      </c>
      <c r="M32" s="2" t="s">
        <v>117</v>
      </c>
      <c r="N32" s="2" t="s">
        <v>12</v>
      </c>
      <c r="O32" s="2" t="s">
        <v>154</v>
      </c>
      <c r="P32" s="2" t="s">
        <v>14</v>
      </c>
      <c r="Q32" s="2" t="s">
        <v>155</v>
      </c>
      <c r="R32" s="2" t="s">
        <v>16</v>
      </c>
      <c r="S32" s="2" t="s">
        <v>156</v>
      </c>
      <c r="T32" s="2" t="s">
        <v>157</v>
      </c>
      <c r="U32" s="2" t="s">
        <v>158</v>
      </c>
      <c r="V32" s="2" t="s">
        <v>20</v>
      </c>
      <c r="W32" s="2"/>
      <c r="X32" s="2" t="s">
        <v>732</v>
      </c>
      <c r="Y32" s="2" t="s">
        <v>16</v>
      </c>
      <c r="Z32" s="2" t="s">
        <v>670</v>
      </c>
      <c r="AA32" s="2" t="s">
        <v>671</v>
      </c>
      <c r="AB32" s="2" t="s">
        <v>22</v>
      </c>
      <c r="AC32" s="2" t="s">
        <v>1135</v>
      </c>
    </row>
    <row r="33" spans="1:29" ht="14.25" customHeight="1" x14ac:dyDescent="0.45">
      <c r="A33" s="2" t="s">
        <v>141</v>
      </c>
      <c r="B33" s="2" t="s">
        <v>995</v>
      </c>
      <c r="C33" s="2" t="s">
        <v>1072</v>
      </c>
      <c r="D33" s="2" t="s">
        <v>142</v>
      </c>
      <c r="E33" s="2" t="s">
        <v>143</v>
      </c>
      <c r="F33" s="2" t="s">
        <v>774</v>
      </c>
      <c r="G33" s="2"/>
      <c r="H33" s="2" t="s">
        <v>918</v>
      </c>
      <c r="I33" s="2" t="s">
        <v>127</v>
      </c>
      <c r="J33" s="2" t="s">
        <v>10</v>
      </c>
      <c r="K33" t="s">
        <v>1164</v>
      </c>
      <c r="L33" s="2" t="s">
        <v>10</v>
      </c>
      <c r="M33" s="2" t="s">
        <v>28</v>
      </c>
      <c r="N33" s="2" t="s">
        <v>12</v>
      </c>
      <c r="O33" s="2" t="s">
        <v>144</v>
      </c>
      <c r="P33" s="2" t="s">
        <v>145</v>
      </c>
      <c r="Q33" s="2" t="s">
        <v>146</v>
      </c>
      <c r="R33" s="2" t="s">
        <v>16</v>
      </c>
      <c r="S33" s="2" t="s">
        <v>32</v>
      </c>
      <c r="T33" s="2" t="s">
        <v>109</v>
      </c>
      <c r="U33" s="2" t="s">
        <v>147</v>
      </c>
      <c r="V33" s="2" t="s">
        <v>20</v>
      </c>
      <c r="W33" s="2"/>
      <c r="X33" s="10" t="s">
        <v>730</v>
      </c>
      <c r="Y33" s="2" t="s">
        <v>16</v>
      </c>
      <c r="Z33" s="2" t="s">
        <v>148</v>
      </c>
      <c r="AA33" s="2" t="s">
        <v>149</v>
      </c>
      <c r="AB33" s="2" t="s">
        <v>22</v>
      </c>
      <c r="AC33" s="2" t="s">
        <v>1134</v>
      </c>
    </row>
    <row r="34" spans="1:29" ht="14.25" customHeight="1" x14ac:dyDescent="0.45">
      <c r="A34" s="2" t="s">
        <v>514</v>
      </c>
      <c r="B34" s="2" t="s">
        <v>996</v>
      </c>
      <c r="C34" s="2" t="s">
        <v>1073</v>
      </c>
      <c r="D34" s="2" t="s">
        <v>515</v>
      </c>
      <c r="E34" s="2" t="s">
        <v>385</v>
      </c>
      <c r="F34" s="2" t="s">
        <v>775</v>
      </c>
      <c r="G34" s="2" t="s">
        <v>848</v>
      </c>
      <c r="H34" s="2" t="s">
        <v>919</v>
      </c>
      <c r="I34" s="2" t="s">
        <v>127</v>
      </c>
      <c r="J34" s="2" t="s">
        <v>626</v>
      </c>
      <c r="K34" t="s">
        <v>1165</v>
      </c>
      <c r="L34" s="2" t="s">
        <v>10</v>
      </c>
      <c r="M34" s="2" t="s">
        <v>64</v>
      </c>
      <c r="N34" s="2" t="s">
        <v>12</v>
      </c>
      <c r="O34" s="2" t="s">
        <v>516</v>
      </c>
      <c r="P34" s="2" t="s">
        <v>65</v>
      </c>
      <c r="Q34" s="2" t="s">
        <v>646</v>
      </c>
      <c r="R34" s="2" t="s">
        <v>517</v>
      </c>
      <c r="S34" s="2" t="s">
        <v>518</v>
      </c>
      <c r="T34" s="2" t="s">
        <v>519</v>
      </c>
      <c r="U34" s="2" t="s">
        <v>624</v>
      </c>
      <c r="V34" s="9" t="s">
        <v>17</v>
      </c>
      <c r="W34" s="2" t="s">
        <v>17</v>
      </c>
      <c r="X34" s="10" t="s">
        <v>730</v>
      </c>
      <c r="Y34" s="2" t="s">
        <v>16</v>
      </c>
      <c r="Z34" s="2" t="s">
        <v>17</v>
      </c>
      <c r="AA34" s="2" t="s">
        <v>22</v>
      </c>
      <c r="AB34" s="2" t="s">
        <v>520</v>
      </c>
      <c r="AC34" s="2" t="s">
        <v>1135</v>
      </c>
    </row>
    <row r="35" spans="1:29" ht="14.25" customHeight="1" x14ac:dyDescent="0.45">
      <c r="A35" s="2" t="s">
        <v>568</v>
      </c>
      <c r="B35" s="2" t="s">
        <v>997</v>
      </c>
      <c r="C35" s="2" t="s">
        <v>1074</v>
      </c>
      <c r="D35" s="2" t="s">
        <v>569</v>
      </c>
      <c r="E35" s="2" t="s">
        <v>570</v>
      </c>
      <c r="F35" s="2" t="s">
        <v>776</v>
      </c>
      <c r="G35" s="2" t="s">
        <v>849</v>
      </c>
      <c r="H35" s="2" t="s">
        <v>920</v>
      </c>
      <c r="I35" s="2" t="s">
        <v>127</v>
      </c>
      <c r="J35" s="2" t="s">
        <v>48</v>
      </c>
      <c r="K35" t="s">
        <v>1166</v>
      </c>
      <c r="L35" s="2" t="s">
        <v>10</v>
      </c>
      <c r="M35" s="2" t="s">
        <v>11</v>
      </c>
      <c r="N35" s="2" t="s">
        <v>12</v>
      </c>
      <c r="O35" s="2" t="s">
        <v>571</v>
      </c>
      <c r="P35" s="2" t="s">
        <v>572</v>
      </c>
      <c r="Q35" s="2" t="s">
        <v>573</v>
      </c>
      <c r="R35" s="2" t="s">
        <v>16</v>
      </c>
      <c r="S35" s="2" t="s">
        <v>313</v>
      </c>
      <c r="T35" s="2" t="s">
        <v>574</v>
      </c>
      <c r="U35" s="2" t="s">
        <v>575</v>
      </c>
      <c r="V35" s="2" t="s">
        <v>17</v>
      </c>
      <c r="W35" s="2"/>
      <c r="X35" s="10" t="s">
        <v>730</v>
      </c>
      <c r="Y35" s="2" t="s">
        <v>16</v>
      </c>
      <c r="Z35" s="2" t="s">
        <v>709</v>
      </c>
      <c r="AA35" s="2" t="s">
        <v>576</v>
      </c>
      <c r="AB35" s="2" t="s">
        <v>22</v>
      </c>
      <c r="AC35" s="2" t="s">
        <v>1134</v>
      </c>
    </row>
    <row r="36" spans="1:29" ht="14.25" customHeight="1" x14ac:dyDescent="0.45">
      <c r="A36" s="2" t="s">
        <v>521</v>
      </c>
      <c r="B36" s="2" t="s">
        <v>998</v>
      </c>
      <c r="C36" s="2" t="s">
        <v>1075</v>
      </c>
      <c r="D36" s="2" t="s">
        <v>422</v>
      </c>
      <c r="E36" s="2" t="s">
        <v>522</v>
      </c>
      <c r="F36" s="2" t="s">
        <v>777</v>
      </c>
      <c r="G36" s="2" t="s">
        <v>850</v>
      </c>
      <c r="H36" s="2" t="s">
        <v>921</v>
      </c>
      <c r="I36" s="2" t="s">
        <v>127</v>
      </c>
      <c r="J36" s="2" t="s">
        <v>642</v>
      </c>
      <c r="K36" t="s">
        <v>1167</v>
      </c>
      <c r="L36" s="2" t="s">
        <v>10</v>
      </c>
      <c r="M36" s="2" t="s">
        <v>28</v>
      </c>
      <c r="N36" s="2" t="s">
        <v>12</v>
      </c>
      <c r="O36" s="2" t="s">
        <v>523</v>
      </c>
      <c r="P36" s="2" t="s">
        <v>643</v>
      </c>
      <c r="Q36" s="2" t="s">
        <v>524</v>
      </c>
      <c r="R36" s="2" t="s">
        <v>16</v>
      </c>
      <c r="S36" s="2" t="s">
        <v>525</v>
      </c>
      <c r="T36" s="2" t="s">
        <v>644</v>
      </c>
      <c r="U36" s="2" t="s">
        <v>575</v>
      </c>
      <c r="V36" s="9" t="s">
        <v>17</v>
      </c>
      <c r="W36" s="2" t="s">
        <v>17</v>
      </c>
      <c r="X36" s="10" t="s">
        <v>730</v>
      </c>
      <c r="Y36" s="2" t="s">
        <v>16</v>
      </c>
      <c r="Z36" s="2" t="s">
        <v>613</v>
      </c>
      <c r="AA36" s="9" t="s">
        <v>704</v>
      </c>
      <c r="AB36" s="2" t="s">
        <v>645</v>
      </c>
      <c r="AC36" s="2" t="s">
        <v>1135</v>
      </c>
    </row>
    <row r="37" spans="1:29" ht="17" customHeight="1" x14ac:dyDescent="0.45">
      <c r="A37" s="2" t="s">
        <v>423</v>
      </c>
      <c r="B37" s="2" t="s">
        <v>999</v>
      </c>
      <c r="C37" s="2" t="s">
        <v>1076</v>
      </c>
      <c r="D37" s="2" t="s">
        <v>424</v>
      </c>
      <c r="E37" s="2" t="s">
        <v>425</v>
      </c>
      <c r="F37" s="2" t="s">
        <v>778</v>
      </c>
      <c r="G37" s="2" t="s">
        <v>851</v>
      </c>
      <c r="H37" s="2" t="s">
        <v>922</v>
      </c>
      <c r="I37" s="2" t="s">
        <v>127</v>
      </c>
      <c r="J37" s="2" t="s">
        <v>426</v>
      </c>
      <c r="K37" t="s">
        <v>1168</v>
      </c>
      <c r="L37" s="2" t="s">
        <v>10</v>
      </c>
      <c r="M37" s="2" t="s">
        <v>28</v>
      </c>
      <c r="N37" s="2" t="s">
        <v>118</v>
      </c>
      <c r="O37" s="2" t="s">
        <v>632</v>
      </c>
      <c r="P37" s="2" t="s">
        <v>14</v>
      </c>
      <c r="Q37" s="2" t="s">
        <v>427</v>
      </c>
      <c r="R37" s="2" t="s">
        <v>16</v>
      </c>
      <c r="S37" s="2" t="s">
        <v>428</v>
      </c>
      <c r="T37" s="2" t="s">
        <v>429</v>
      </c>
      <c r="U37" s="2" t="s">
        <v>633</v>
      </c>
      <c r="V37" s="9" t="s">
        <v>17</v>
      </c>
      <c r="W37" s="2" t="s">
        <v>17</v>
      </c>
      <c r="X37" s="10" t="s">
        <v>730</v>
      </c>
      <c r="Y37" s="2" t="s">
        <v>16</v>
      </c>
      <c r="Z37" s="2" t="s">
        <v>17</v>
      </c>
      <c r="AA37" s="2" t="s">
        <v>22</v>
      </c>
      <c r="AB37" s="2" t="s">
        <v>430</v>
      </c>
      <c r="AC37" s="2" t="s">
        <v>1136</v>
      </c>
    </row>
    <row r="38" spans="1:29" ht="20" customHeight="1" x14ac:dyDescent="0.45">
      <c r="A38" s="2" t="s">
        <v>290</v>
      </c>
      <c r="B38" s="2" t="s">
        <v>1000</v>
      </c>
      <c r="C38" s="2" t="s">
        <v>1077</v>
      </c>
      <c r="D38" s="2" t="s">
        <v>291</v>
      </c>
      <c r="E38" s="2" t="s">
        <v>292</v>
      </c>
      <c r="F38" s="2" t="s">
        <v>779</v>
      </c>
      <c r="G38" s="2" t="s">
        <v>852</v>
      </c>
      <c r="H38" s="2" t="s">
        <v>923</v>
      </c>
      <c r="I38" s="2" t="s">
        <v>127</v>
      </c>
      <c r="J38" s="2" t="s">
        <v>293</v>
      </c>
      <c r="K38" t="s">
        <v>1169</v>
      </c>
      <c r="L38" s="2" t="s">
        <v>10</v>
      </c>
      <c r="M38" s="2" t="s">
        <v>117</v>
      </c>
      <c r="N38" s="2" t="s">
        <v>12</v>
      </c>
      <c r="O38" s="2" t="s">
        <v>159</v>
      </c>
      <c r="P38" s="2" t="s">
        <v>294</v>
      </c>
      <c r="Q38" s="2" t="s">
        <v>295</v>
      </c>
      <c r="R38" s="2" t="s">
        <v>16</v>
      </c>
      <c r="S38" s="2" t="s">
        <v>296</v>
      </c>
      <c r="T38" s="2" t="s">
        <v>297</v>
      </c>
      <c r="U38" s="2" t="s">
        <v>174</v>
      </c>
      <c r="V38" s="2" t="s">
        <v>17</v>
      </c>
      <c r="W38" s="2"/>
      <c r="X38" s="2" t="s">
        <v>728</v>
      </c>
      <c r="Y38" s="2" t="s">
        <v>16</v>
      </c>
      <c r="Z38" s="2" t="s">
        <v>690</v>
      </c>
      <c r="AA38" s="2" t="s">
        <v>298</v>
      </c>
      <c r="AB38" s="2" t="s">
        <v>22</v>
      </c>
      <c r="AC38" s="2" t="s">
        <v>1134</v>
      </c>
    </row>
    <row r="39" spans="1:29" ht="15.75" customHeight="1" x14ac:dyDescent="0.45">
      <c r="A39" s="2" t="s">
        <v>168</v>
      </c>
      <c r="B39" s="2" t="s">
        <v>1001</v>
      </c>
      <c r="C39" s="2" t="s">
        <v>1078</v>
      </c>
      <c r="D39" s="2" t="s">
        <v>169</v>
      </c>
      <c r="E39" s="2" t="s">
        <v>170</v>
      </c>
      <c r="F39" s="2" t="s">
        <v>780</v>
      </c>
      <c r="G39" s="2" t="s">
        <v>853</v>
      </c>
      <c r="H39" s="2" t="s">
        <v>924</v>
      </c>
      <c r="I39" s="2" t="s">
        <v>115</v>
      </c>
      <c r="J39" s="2" t="s">
        <v>171</v>
      </c>
      <c r="K39" t="s">
        <v>1170</v>
      </c>
      <c r="L39" s="2" t="s">
        <v>10</v>
      </c>
      <c r="M39" s="2" t="s">
        <v>11</v>
      </c>
      <c r="N39" s="2" t="s">
        <v>12</v>
      </c>
      <c r="O39" s="2" t="s">
        <v>144</v>
      </c>
      <c r="P39" s="2" t="s">
        <v>14</v>
      </c>
      <c r="Q39" s="2" t="s">
        <v>172</v>
      </c>
      <c r="R39" s="2" t="s">
        <v>16</v>
      </c>
      <c r="S39" s="2" t="s">
        <v>22</v>
      </c>
      <c r="T39" s="2" t="s">
        <v>173</v>
      </c>
      <c r="U39" s="2" t="s">
        <v>174</v>
      </c>
      <c r="V39" s="2" t="s">
        <v>20</v>
      </c>
      <c r="W39" s="2"/>
      <c r="X39" s="2" t="s">
        <v>727</v>
      </c>
      <c r="Y39" s="2" t="s">
        <v>16</v>
      </c>
      <c r="Z39" s="2" t="s">
        <v>675</v>
      </c>
      <c r="AA39" s="2" t="s">
        <v>175</v>
      </c>
      <c r="AB39" s="2" t="s">
        <v>22</v>
      </c>
      <c r="AC39" s="2" t="s">
        <v>1134</v>
      </c>
    </row>
    <row r="40" spans="1:29" ht="15.75" customHeight="1" x14ac:dyDescent="0.45">
      <c r="A40" s="2" t="s">
        <v>283</v>
      </c>
      <c r="B40" s="2" t="s">
        <v>1002</v>
      </c>
      <c r="C40" s="2" t="s">
        <v>1079</v>
      </c>
      <c r="D40" s="2" t="s">
        <v>284</v>
      </c>
      <c r="E40" s="2" t="s">
        <v>285</v>
      </c>
      <c r="F40" s="2" t="s">
        <v>781</v>
      </c>
      <c r="G40" s="2" t="s">
        <v>854</v>
      </c>
      <c r="H40" s="2" t="s">
        <v>925</v>
      </c>
      <c r="I40" s="2" t="s">
        <v>127</v>
      </c>
      <c r="J40" s="2" t="s">
        <v>10</v>
      </c>
      <c r="K40" t="s">
        <v>1154</v>
      </c>
      <c r="L40" s="2" t="s">
        <v>10</v>
      </c>
      <c r="M40" s="2" t="s">
        <v>11</v>
      </c>
      <c r="N40" s="2" t="s">
        <v>12</v>
      </c>
      <c r="O40" s="2" t="s">
        <v>286</v>
      </c>
      <c r="P40" s="2" t="s">
        <v>14</v>
      </c>
      <c r="Q40" s="2" t="s">
        <v>287</v>
      </c>
      <c r="R40" s="2" t="s">
        <v>16</v>
      </c>
      <c r="S40" s="2" t="s">
        <v>17</v>
      </c>
      <c r="T40" s="2" t="s">
        <v>288</v>
      </c>
      <c r="U40" s="2" t="s">
        <v>174</v>
      </c>
      <c r="V40" s="2" t="s">
        <v>20</v>
      </c>
      <c r="W40" s="2"/>
      <c r="X40" s="2" t="s">
        <v>729</v>
      </c>
      <c r="Y40" s="2" t="s">
        <v>16</v>
      </c>
      <c r="Z40" s="2" t="s">
        <v>689</v>
      </c>
      <c r="AA40" s="2" t="s">
        <v>289</v>
      </c>
      <c r="AB40" s="2"/>
      <c r="AC40" s="2" t="s">
        <v>1134</v>
      </c>
    </row>
    <row r="41" spans="1:29" ht="15.75" customHeight="1" x14ac:dyDescent="0.45">
      <c r="A41" s="2" t="s">
        <v>415</v>
      </c>
      <c r="B41" s="2" t="s">
        <v>1003</v>
      </c>
      <c r="C41" s="2" t="s">
        <v>1080</v>
      </c>
      <c r="D41" s="2" t="s">
        <v>351</v>
      </c>
      <c r="E41" s="2" t="s">
        <v>416</v>
      </c>
      <c r="F41" s="2" t="s">
        <v>782</v>
      </c>
      <c r="G41" s="2" t="s">
        <v>855</v>
      </c>
      <c r="H41" s="2" t="s">
        <v>926</v>
      </c>
      <c r="I41" s="2" t="s">
        <v>248</v>
      </c>
      <c r="J41" s="2" t="s">
        <v>400</v>
      </c>
      <c r="K41" t="s">
        <v>1171</v>
      </c>
      <c r="L41" s="2" t="s">
        <v>10</v>
      </c>
      <c r="M41" s="2" t="s">
        <v>11</v>
      </c>
      <c r="N41" s="2" t="s">
        <v>12</v>
      </c>
      <c r="O41" s="2" t="s">
        <v>417</v>
      </c>
      <c r="P41" s="2" t="s">
        <v>14</v>
      </c>
      <c r="Q41" s="2" t="s">
        <v>418</v>
      </c>
      <c r="R41" s="2" t="s">
        <v>16</v>
      </c>
      <c r="S41" s="2" t="s">
        <v>419</v>
      </c>
      <c r="T41" s="2" t="s">
        <v>420</v>
      </c>
      <c r="U41" s="2" t="s">
        <v>631</v>
      </c>
      <c r="V41" s="9" t="s">
        <v>20</v>
      </c>
      <c r="W41" s="2" t="s">
        <v>20</v>
      </c>
      <c r="X41" s="2" t="s">
        <v>736</v>
      </c>
      <c r="Y41" s="2" t="s">
        <v>16</v>
      </c>
      <c r="Z41" s="2" t="s">
        <v>691</v>
      </c>
      <c r="AA41" s="2" t="s">
        <v>421</v>
      </c>
      <c r="AB41" s="2" t="s">
        <v>22</v>
      </c>
      <c r="AC41" s="2" t="s">
        <v>1134</v>
      </c>
    </row>
    <row r="42" spans="1:29" ht="15.75" customHeight="1" x14ac:dyDescent="0.45">
      <c r="A42" s="2" t="s">
        <v>577</v>
      </c>
      <c r="B42" s="2" t="s">
        <v>1004</v>
      </c>
      <c r="C42" s="2" t="s">
        <v>1081</v>
      </c>
      <c r="D42" s="2" t="s">
        <v>578</v>
      </c>
      <c r="E42" s="2" t="s">
        <v>579</v>
      </c>
      <c r="F42" s="2" t="s">
        <v>783</v>
      </c>
      <c r="G42" s="2" t="s">
        <v>856</v>
      </c>
      <c r="H42" s="2" t="s">
        <v>927</v>
      </c>
      <c r="I42" s="2" t="s">
        <v>127</v>
      </c>
      <c r="J42" s="2" t="s">
        <v>48</v>
      </c>
      <c r="K42" t="s">
        <v>1150</v>
      </c>
      <c r="L42" s="2" t="s">
        <v>10</v>
      </c>
      <c r="M42" s="2" t="s">
        <v>11</v>
      </c>
      <c r="N42" s="2" t="s">
        <v>12</v>
      </c>
      <c r="O42" s="2" t="s">
        <v>580</v>
      </c>
      <c r="P42" s="2" t="s">
        <v>14</v>
      </c>
      <c r="Q42" s="2" t="s">
        <v>581</v>
      </c>
      <c r="R42" s="2" t="s">
        <v>16</v>
      </c>
      <c r="S42" s="2" t="s">
        <v>313</v>
      </c>
      <c r="T42" s="2" t="s">
        <v>582</v>
      </c>
      <c r="U42" s="2" t="s">
        <v>583</v>
      </c>
      <c r="V42" s="2" t="s">
        <v>17</v>
      </c>
      <c r="W42" s="2"/>
      <c r="X42" s="2" t="s">
        <v>728</v>
      </c>
      <c r="Y42" s="2" t="s">
        <v>16</v>
      </c>
      <c r="Z42" s="2" t="s">
        <v>17</v>
      </c>
      <c r="AA42" s="2" t="s">
        <v>22</v>
      </c>
      <c r="AB42" s="2" t="s">
        <v>584</v>
      </c>
      <c r="AC42" s="2" t="s">
        <v>1134</v>
      </c>
    </row>
    <row r="43" spans="1:29" ht="15.75" customHeight="1" x14ac:dyDescent="0.45">
      <c r="A43" s="2" t="s">
        <v>198</v>
      </c>
      <c r="B43" s="2" t="s">
        <v>1005</v>
      </c>
      <c r="C43" s="2" t="s">
        <v>1082</v>
      </c>
      <c r="D43" s="2" t="s">
        <v>199</v>
      </c>
      <c r="E43" s="2" t="s">
        <v>200</v>
      </c>
      <c r="F43" s="2" t="s">
        <v>784</v>
      </c>
      <c r="G43" s="2" t="s">
        <v>857</v>
      </c>
      <c r="H43" s="2" t="s">
        <v>928</v>
      </c>
      <c r="I43" s="2" t="s">
        <v>127</v>
      </c>
      <c r="J43" s="2" t="s">
        <v>48</v>
      </c>
      <c r="K43" t="s">
        <v>1172</v>
      </c>
      <c r="L43" s="2" t="s">
        <v>10</v>
      </c>
      <c r="M43" s="2" t="s">
        <v>11</v>
      </c>
      <c r="N43" s="2" t="s">
        <v>12</v>
      </c>
      <c r="O43" s="2" t="s">
        <v>201</v>
      </c>
      <c r="P43" s="2" t="s">
        <v>202</v>
      </c>
      <c r="Q43" s="2" t="s">
        <v>138</v>
      </c>
      <c r="R43" s="2" t="s">
        <v>16</v>
      </c>
      <c r="S43" s="2" t="s">
        <v>203</v>
      </c>
      <c r="T43" s="2" t="s">
        <v>204</v>
      </c>
      <c r="U43" s="2" t="s">
        <v>712</v>
      </c>
      <c r="V43" s="2" t="s">
        <v>20</v>
      </c>
      <c r="W43" s="2"/>
      <c r="X43" s="2" t="s">
        <v>735</v>
      </c>
      <c r="Y43" s="2" t="s">
        <v>16</v>
      </c>
      <c r="Z43" s="2" t="s">
        <v>678</v>
      </c>
      <c r="AA43" s="2" t="s">
        <v>205</v>
      </c>
      <c r="AB43" s="2" t="s">
        <v>22</v>
      </c>
      <c r="AC43" s="2" t="s">
        <v>1134</v>
      </c>
    </row>
    <row r="44" spans="1:29" ht="15.75" customHeight="1" x14ac:dyDescent="0.45">
      <c r="A44" s="2" t="s">
        <v>245</v>
      </c>
      <c r="B44" s="2" t="s">
        <v>1006</v>
      </c>
      <c r="C44" s="2" t="s">
        <v>1083</v>
      </c>
      <c r="D44" s="2" t="s">
        <v>246</v>
      </c>
      <c r="E44" s="2" t="s">
        <v>247</v>
      </c>
      <c r="F44" s="2" t="s">
        <v>785</v>
      </c>
      <c r="G44" s="2" t="s">
        <v>858</v>
      </c>
      <c r="H44" s="2" t="s">
        <v>929</v>
      </c>
      <c r="I44" s="2" t="s">
        <v>248</v>
      </c>
      <c r="J44" s="2" t="s">
        <v>10</v>
      </c>
      <c r="K44" t="s">
        <v>1173</v>
      </c>
      <c r="L44" s="2" t="s">
        <v>10</v>
      </c>
      <c r="M44" s="2" t="s">
        <v>64</v>
      </c>
      <c r="N44" s="2" t="s">
        <v>12</v>
      </c>
      <c r="O44" s="2" t="s">
        <v>144</v>
      </c>
      <c r="P44" s="11" t="s">
        <v>682</v>
      </c>
      <c r="Q44" s="2" t="s">
        <v>249</v>
      </c>
      <c r="R44" s="2" t="s">
        <v>43</v>
      </c>
      <c r="S44" s="2" t="s">
        <v>250</v>
      </c>
      <c r="T44" s="2" t="s">
        <v>251</v>
      </c>
      <c r="U44" s="2" t="s">
        <v>683</v>
      </c>
      <c r="V44" s="2" t="s">
        <v>17</v>
      </c>
      <c r="W44" s="2"/>
      <c r="X44" s="2" t="s">
        <v>740</v>
      </c>
      <c r="Y44" s="2" t="s">
        <v>53</v>
      </c>
      <c r="Z44" s="2" t="s">
        <v>684</v>
      </c>
      <c r="AA44" s="2" t="s">
        <v>685</v>
      </c>
      <c r="AB44" s="2" t="s">
        <v>686</v>
      </c>
      <c r="AC44" s="2" t="s">
        <v>1135</v>
      </c>
    </row>
    <row r="45" spans="1:29" ht="15.75" customHeight="1" x14ac:dyDescent="0.45">
      <c r="A45" s="2" t="s">
        <v>499</v>
      </c>
      <c r="B45" s="2" t="s">
        <v>1007</v>
      </c>
      <c r="C45" s="2" t="s">
        <v>1084</v>
      </c>
      <c r="D45" s="2" t="s">
        <v>500</v>
      </c>
      <c r="E45" s="2" t="s">
        <v>501</v>
      </c>
      <c r="F45" s="2" t="s">
        <v>786</v>
      </c>
      <c r="G45" s="2" t="s">
        <v>859</v>
      </c>
      <c r="H45" s="2" t="s">
        <v>930</v>
      </c>
      <c r="I45" s="2" t="s">
        <v>248</v>
      </c>
      <c r="J45" s="2" t="s">
        <v>647</v>
      </c>
      <c r="K45" t="s">
        <v>1154</v>
      </c>
      <c r="L45" s="2" t="s">
        <v>10</v>
      </c>
      <c r="M45" s="2" t="s">
        <v>11</v>
      </c>
      <c r="N45" s="2" t="s">
        <v>12</v>
      </c>
      <c r="O45" s="2" t="s">
        <v>502</v>
      </c>
      <c r="P45" s="2" t="s">
        <v>14</v>
      </c>
      <c r="Q45" s="2" t="s">
        <v>503</v>
      </c>
      <c r="R45" s="2" t="s">
        <v>43</v>
      </c>
      <c r="S45" s="2" t="s">
        <v>504</v>
      </c>
      <c r="T45" s="2" t="s">
        <v>505</v>
      </c>
      <c r="U45" s="2" t="s">
        <v>622</v>
      </c>
      <c r="V45" s="9" t="s">
        <v>20</v>
      </c>
      <c r="W45" s="2" t="s">
        <v>17</v>
      </c>
      <c r="X45" s="2" t="s">
        <v>727</v>
      </c>
      <c r="Y45" s="2" t="s">
        <v>16</v>
      </c>
      <c r="Z45" s="2" t="s">
        <v>689</v>
      </c>
      <c r="AA45" s="2" t="s">
        <v>506</v>
      </c>
      <c r="AB45" s="2" t="s">
        <v>22</v>
      </c>
      <c r="AC45" s="2" t="s">
        <v>1135</v>
      </c>
    </row>
    <row r="46" spans="1:29" ht="14.25" x14ac:dyDescent="0.45">
      <c r="A46" s="2" t="s">
        <v>378</v>
      </c>
      <c r="B46" s="2" t="s">
        <v>1008</v>
      </c>
      <c r="C46" s="2" t="s">
        <v>1085</v>
      </c>
      <c r="D46" s="2" t="s">
        <v>379</v>
      </c>
      <c r="E46" s="2" t="s">
        <v>380</v>
      </c>
      <c r="F46" s="2" t="s">
        <v>787</v>
      </c>
      <c r="G46" s="2" t="s">
        <v>860</v>
      </c>
      <c r="H46" s="2" t="s">
        <v>931</v>
      </c>
      <c r="I46" s="2" t="s">
        <v>115</v>
      </c>
      <c r="J46" s="2" t="s">
        <v>381</v>
      </c>
      <c r="K46" t="s">
        <v>1174</v>
      </c>
      <c r="L46" s="2" t="s">
        <v>10</v>
      </c>
      <c r="M46" s="2" t="s">
        <v>11</v>
      </c>
      <c r="N46" s="2" t="s">
        <v>12</v>
      </c>
      <c r="O46" s="2" t="s">
        <v>382</v>
      </c>
      <c r="P46" s="2" t="s">
        <v>14</v>
      </c>
      <c r="Q46" s="2" t="s">
        <v>383</v>
      </c>
      <c r="R46" s="2" t="s">
        <v>16</v>
      </c>
      <c r="S46" s="2" t="s">
        <v>384</v>
      </c>
      <c r="T46" s="2" t="s">
        <v>109</v>
      </c>
      <c r="U46" s="2" t="s">
        <v>622</v>
      </c>
      <c r="V46" s="9" t="s">
        <v>20</v>
      </c>
      <c r="W46" s="2" t="s">
        <v>20</v>
      </c>
      <c r="X46" s="10" t="s">
        <v>727</v>
      </c>
      <c r="Y46" s="2" t="s">
        <v>16</v>
      </c>
      <c r="Z46" s="2" t="s">
        <v>694</v>
      </c>
      <c r="AA46" s="2" t="s">
        <v>623</v>
      </c>
      <c r="AB46" s="2" t="s">
        <v>22</v>
      </c>
      <c r="AC46" s="2" t="s">
        <v>1135</v>
      </c>
    </row>
    <row r="47" spans="1:29" ht="14.25" x14ac:dyDescent="0.45">
      <c r="A47" s="2" t="s">
        <v>435</v>
      </c>
      <c r="B47" s="2" t="s">
        <v>1009</v>
      </c>
      <c r="C47" s="2" t="s">
        <v>1086</v>
      </c>
      <c r="D47" s="2" t="s">
        <v>436</v>
      </c>
      <c r="E47" s="2" t="s">
        <v>437</v>
      </c>
      <c r="F47" s="2" t="s">
        <v>788</v>
      </c>
      <c r="G47" s="2" t="s">
        <v>861</v>
      </c>
      <c r="H47" s="2" t="s">
        <v>932</v>
      </c>
      <c r="I47" s="2" t="s">
        <v>115</v>
      </c>
      <c r="J47" s="2" t="s">
        <v>438</v>
      </c>
      <c r="K47" t="s">
        <v>1146</v>
      </c>
      <c r="L47" s="2" t="s">
        <v>10</v>
      </c>
      <c r="M47" s="2" t="s">
        <v>11</v>
      </c>
      <c r="N47" s="2" t="s">
        <v>12</v>
      </c>
      <c r="O47" s="2" t="s">
        <v>439</v>
      </c>
      <c r="P47" s="2" t="s">
        <v>14</v>
      </c>
      <c r="Q47" s="2" t="s">
        <v>440</v>
      </c>
      <c r="R47" s="2" t="s">
        <v>16</v>
      </c>
      <c r="S47" s="2" t="s">
        <v>441</v>
      </c>
      <c r="T47" s="2" t="s">
        <v>442</v>
      </c>
      <c r="U47" s="2" t="s">
        <v>637</v>
      </c>
      <c r="V47" s="9" t="s">
        <v>20</v>
      </c>
      <c r="W47" s="2" t="s">
        <v>20</v>
      </c>
      <c r="X47" s="10" t="s">
        <v>727</v>
      </c>
      <c r="Y47" s="2" t="s">
        <v>16</v>
      </c>
      <c r="Z47" s="2" t="s">
        <v>613</v>
      </c>
      <c r="AA47" s="2" t="s">
        <v>443</v>
      </c>
      <c r="AB47" s="2" t="s">
        <v>22</v>
      </c>
      <c r="AC47" s="2" t="s">
        <v>1135</v>
      </c>
    </row>
    <row r="48" spans="1:29" ht="16.5" customHeight="1" x14ac:dyDescent="0.45">
      <c r="A48" s="2" t="s">
        <v>541</v>
      </c>
      <c r="B48" s="2" t="s">
        <v>1010</v>
      </c>
      <c r="C48" s="2" t="s">
        <v>1087</v>
      </c>
      <c r="D48" s="2" t="s">
        <v>542</v>
      </c>
      <c r="E48" s="2" t="s">
        <v>543</v>
      </c>
      <c r="F48" s="2" t="s">
        <v>789</v>
      </c>
      <c r="G48" s="2" t="s">
        <v>862</v>
      </c>
      <c r="H48" s="2" t="s">
        <v>933</v>
      </c>
      <c r="I48" s="2" t="s">
        <v>127</v>
      </c>
      <c r="J48" s="2" t="s">
        <v>544</v>
      </c>
      <c r="K48" t="s">
        <v>1175</v>
      </c>
      <c r="L48" s="2" t="s">
        <v>10</v>
      </c>
      <c r="M48" s="2" t="s">
        <v>11</v>
      </c>
      <c r="N48" s="2" t="s">
        <v>12</v>
      </c>
      <c r="O48" s="2" t="s">
        <v>144</v>
      </c>
      <c r="P48" s="2" t="s">
        <v>14</v>
      </c>
      <c r="Q48" s="2" t="s">
        <v>545</v>
      </c>
      <c r="R48" s="2" t="s">
        <v>16</v>
      </c>
      <c r="S48" s="2" t="s">
        <v>313</v>
      </c>
      <c r="T48" s="2" t="s">
        <v>546</v>
      </c>
      <c r="U48" s="2" t="s">
        <v>713</v>
      </c>
      <c r="V48" s="2" t="s">
        <v>17</v>
      </c>
      <c r="W48" s="2"/>
      <c r="X48" s="10" t="s">
        <v>727</v>
      </c>
      <c r="Y48" s="2" t="s">
        <v>16</v>
      </c>
      <c r="Z48" s="2" t="s">
        <v>707</v>
      </c>
      <c r="AA48" s="2" t="s">
        <v>706</v>
      </c>
      <c r="AB48" s="2" t="s">
        <v>22</v>
      </c>
      <c r="AC48" s="2" t="s">
        <v>1135</v>
      </c>
    </row>
    <row r="49" spans="1:29" ht="14.25" x14ac:dyDescent="0.45">
      <c r="A49" s="2" t="s">
        <v>547</v>
      </c>
      <c r="B49" s="2" t="s">
        <v>1011</v>
      </c>
      <c r="C49" s="2" t="s">
        <v>1088</v>
      </c>
      <c r="D49" s="2" t="s">
        <v>402</v>
      </c>
      <c r="E49" s="2" t="s">
        <v>548</v>
      </c>
      <c r="F49" s="2" t="s">
        <v>790</v>
      </c>
      <c r="G49" s="2" t="s">
        <v>863</v>
      </c>
      <c r="H49" s="2" t="s">
        <v>934</v>
      </c>
      <c r="I49" s="2" t="s">
        <v>127</v>
      </c>
      <c r="J49" s="2" t="s">
        <v>549</v>
      </c>
      <c r="K49" t="s">
        <v>1176</v>
      </c>
      <c r="L49" s="2" t="s">
        <v>10</v>
      </c>
      <c r="M49" s="2" t="s">
        <v>11</v>
      </c>
      <c r="N49" s="2" t="s">
        <v>12</v>
      </c>
      <c r="O49" s="2" t="s">
        <v>359</v>
      </c>
      <c r="P49" s="2" t="s">
        <v>550</v>
      </c>
      <c r="Q49" s="2" t="s">
        <v>551</v>
      </c>
      <c r="R49" s="2" t="s">
        <v>16</v>
      </c>
      <c r="S49" s="2" t="s">
        <v>32</v>
      </c>
      <c r="T49" s="2" t="s">
        <v>552</v>
      </c>
      <c r="U49" s="2" t="s">
        <v>714</v>
      </c>
      <c r="V49" s="2" t="s">
        <v>17</v>
      </c>
      <c r="W49" s="2"/>
      <c r="X49" s="10" t="s">
        <v>731</v>
      </c>
      <c r="Y49" s="2" t="s">
        <v>16</v>
      </c>
      <c r="Z49" s="2" t="s">
        <v>681</v>
      </c>
      <c r="AA49" s="2" t="s">
        <v>553</v>
      </c>
      <c r="AB49" s="2" t="s">
        <v>22</v>
      </c>
      <c r="AC49" s="2" t="s">
        <v>1135</v>
      </c>
    </row>
    <row r="50" spans="1:29" ht="14.25" x14ac:dyDescent="0.45">
      <c r="A50" s="2" t="s">
        <v>324</v>
      </c>
      <c r="B50" s="2" t="s">
        <v>1012</v>
      </c>
      <c r="C50" s="2" t="s">
        <v>1089</v>
      </c>
      <c r="D50" s="2" t="s">
        <v>325</v>
      </c>
      <c r="E50" s="2" t="s">
        <v>326</v>
      </c>
      <c r="F50" s="2" t="s">
        <v>791</v>
      </c>
      <c r="G50" s="2" t="s">
        <v>864</v>
      </c>
      <c r="H50" s="2" t="s">
        <v>935</v>
      </c>
      <c r="I50" s="2" t="s">
        <v>127</v>
      </c>
      <c r="J50" s="2" t="s">
        <v>327</v>
      </c>
      <c r="K50" t="s">
        <v>1146</v>
      </c>
      <c r="L50" s="2" t="s">
        <v>10</v>
      </c>
      <c r="M50" s="2" t="s">
        <v>11</v>
      </c>
      <c r="N50" s="2" t="s">
        <v>12</v>
      </c>
      <c r="O50" s="2" t="s">
        <v>144</v>
      </c>
      <c r="P50" s="2" t="s">
        <v>14</v>
      </c>
      <c r="Q50" s="2" t="s">
        <v>328</v>
      </c>
      <c r="R50" s="2" t="s">
        <v>16</v>
      </c>
      <c r="S50" s="2" t="s">
        <v>313</v>
      </c>
      <c r="T50" s="2" t="s">
        <v>329</v>
      </c>
      <c r="U50" s="2" t="s">
        <v>715</v>
      </c>
      <c r="V50" s="2" t="s">
        <v>17</v>
      </c>
      <c r="W50" s="2"/>
      <c r="X50" s="10" t="s">
        <v>727</v>
      </c>
      <c r="Y50" s="2" t="s">
        <v>16</v>
      </c>
      <c r="Z50" s="2" t="s">
        <v>613</v>
      </c>
      <c r="AA50" s="2" t="s">
        <v>330</v>
      </c>
      <c r="AB50" s="2" t="s">
        <v>22</v>
      </c>
      <c r="AC50" s="2" t="s">
        <v>1135</v>
      </c>
    </row>
    <row r="51" spans="1:29" ht="15.75" customHeight="1" x14ac:dyDescent="0.45">
      <c r="A51" s="2" t="s">
        <v>386</v>
      </c>
      <c r="B51" s="2" t="s">
        <v>1013</v>
      </c>
      <c r="C51" s="2" t="s">
        <v>1090</v>
      </c>
      <c r="D51" s="2" t="s">
        <v>387</v>
      </c>
      <c r="E51" s="2" t="s">
        <v>388</v>
      </c>
      <c r="F51" s="2" t="s">
        <v>792</v>
      </c>
      <c r="G51" s="2"/>
      <c r="H51" s="2" t="s">
        <v>936</v>
      </c>
      <c r="I51" s="2" t="s">
        <v>115</v>
      </c>
      <c r="J51" s="2" t="s">
        <v>625</v>
      </c>
      <c r="K51" t="s">
        <v>1162</v>
      </c>
      <c r="L51" s="2" t="s">
        <v>10</v>
      </c>
      <c r="M51" s="2" t="s">
        <v>11</v>
      </c>
      <c r="N51" s="2" t="s">
        <v>12</v>
      </c>
      <c r="O51" s="2" t="s">
        <v>390</v>
      </c>
      <c r="P51" s="2" t="s">
        <v>14</v>
      </c>
      <c r="Q51" s="2" t="s">
        <v>391</v>
      </c>
      <c r="R51" s="2" t="s">
        <v>16</v>
      </c>
      <c r="S51" s="2" t="s">
        <v>628</v>
      </c>
      <c r="T51" s="2" t="s">
        <v>392</v>
      </c>
      <c r="U51" s="2" t="s">
        <v>627</v>
      </c>
      <c r="V51" s="9" t="s">
        <v>20</v>
      </c>
      <c r="W51" s="2" t="s">
        <v>20</v>
      </c>
      <c r="X51" s="2" t="s">
        <v>727</v>
      </c>
      <c r="Y51" s="2" t="s">
        <v>16</v>
      </c>
      <c r="Z51" s="2" t="s">
        <v>681</v>
      </c>
      <c r="AA51" s="2" t="s">
        <v>693</v>
      </c>
      <c r="AB51" s="2" t="s">
        <v>22</v>
      </c>
      <c r="AC51" s="2" t="s">
        <v>1135</v>
      </c>
    </row>
    <row r="52" spans="1:29" ht="15.75" customHeight="1" x14ac:dyDescent="0.45">
      <c r="A52" s="2" t="s">
        <v>458</v>
      </c>
      <c r="B52" s="2" t="s">
        <v>1014</v>
      </c>
      <c r="C52" s="2" t="s">
        <v>1091</v>
      </c>
      <c r="D52" s="2" t="s">
        <v>459</v>
      </c>
      <c r="E52" s="2" t="s">
        <v>460</v>
      </c>
      <c r="F52" s="2" t="s">
        <v>793</v>
      </c>
      <c r="G52" s="2" t="s">
        <v>865</v>
      </c>
      <c r="H52" s="2" t="s">
        <v>937</v>
      </c>
      <c r="I52" s="2" t="s">
        <v>115</v>
      </c>
      <c r="J52" s="2" t="s">
        <v>640</v>
      </c>
      <c r="K52" t="s">
        <v>1177</v>
      </c>
      <c r="L52" s="2" t="s">
        <v>10</v>
      </c>
      <c r="M52" s="2" t="s">
        <v>11</v>
      </c>
      <c r="N52" s="2" t="s">
        <v>12</v>
      </c>
      <c r="O52" s="2" t="s">
        <v>461</v>
      </c>
      <c r="P52" s="2" t="s">
        <v>14</v>
      </c>
      <c r="Q52" s="2" t="s">
        <v>462</v>
      </c>
      <c r="R52" s="2" t="s">
        <v>43</v>
      </c>
      <c r="S52" s="2" t="s">
        <v>463</v>
      </c>
      <c r="T52" s="2" t="s">
        <v>464</v>
      </c>
      <c r="U52" s="2" t="s">
        <v>465</v>
      </c>
      <c r="V52" s="9" t="s">
        <v>20</v>
      </c>
      <c r="W52" s="2" t="s">
        <v>20</v>
      </c>
      <c r="X52" s="2" t="s">
        <v>739</v>
      </c>
      <c r="Y52" s="2" t="s">
        <v>43</v>
      </c>
      <c r="Z52" s="2" t="s">
        <v>701</v>
      </c>
      <c r="AA52" s="2" t="s">
        <v>466</v>
      </c>
      <c r="AB52" s="2" t="s">
        <v>22</v>
      </c>
      <c r="AC52" s="2" t="s">
        <v>1135</v>
      </c>
    </row>
    <row r="53" spans="1:29" ht="16.5" customHeight="1" x14ac:dyDescent="0.45">
      <c r="A53" s="2" t="s">
        <v>394</v>
      </c>
      <c r="B53" s="2" t="s">
        <v>1015</v>
      </c>
      <c r="C53" s="2" t="s">
        <v>1092</v>
      </c>
      <c r="D53" s="2" t="s">
        <v>369</v>
      </c>
      <c r="E53" s="2" t="s">
        <v>395</v>
      </c>
      <c r="F53" s="2" t="s">
        <v>794</v>
      </c>
      <c r="G53" s="2" t="s">
        <v>866</v>
      </c>
      <c r="H53" s="2" t="s">
        <v>938</v>
      </c>
      <c r="I53" s="2" t="s">
        <v>115</v>
      </c>
      <c r="J53" s="2" t="s">
        <v>625</v>
      </c>
      <c r="K53" t="s">
        <v>1154</v>
      </c>
      <c r="L53" s="2" t="s">
        <v>10</v>
      </c>
      <c r="M53" s="2" t="s">
        <v>11</v>
      </c>
      <c r="N53" s="2" t="s">
        <v>12</v>
      </c>
      <c r="O53" s="2" t="s">
        <v>144</v>
      </c>
      <c r="P53" s="2" t="s">
        <v>14</v>
      </c>
      <c r="Q53" s="2" t="s">
        <v>396</v>
      </c>
      <c r="R53" s="2" t="s">
        <v>373</v>
      </c>
      <c r="S53" s="2" t="s">
        <v>397</v>
      </c>
      <c r="T53" s="2" t="s">
        <v>398</v>
      </c>
      <c r="U53" s="2" t="s">
        <v>629</v>
      </c>
      <c r="V53" s="9" t="s">
        <v>20</v>
      </c>
      <c r="W53" s="2" t="s">
        <v>20</v>
      </c>
      <c r="X53" s="2" t="s">
        <v>727</v>
      </c>
      <c r="Y53" s="2" t="s">
        <v>43</v>
      </c>
      <c r="Z53" s="2" t="s">
        <v>689</v>
      </c>
      <c r="AA53" s="2" t="s">
        <v>399</v>
      </c>
      <c r="AB53" s="2" t="s">
        <v>22</v>
      </c>
      <c r="AC53" s="2" t="s">
        <v>1135</v>
      </c>
    </row>
    <row r="54" spans="1:29" ht="14.25" x14ac:dyDescent="0.45">
      <c r="A54" s="2" t="s">
        <v>507</v>
      </c>
      <c r="B54" s="2" t="s">
        <v>1016</v>
      </c>
      <c r="C54" s="2" t="s">
        <v>1093</v>
      </c>
      <c r="D54" s="2" t="s">
        <v>508</v>
      </c>
      <c r="E54" s="2" t="s">
        <v>509</v>
      </c>
      <c r="F54" s="2" t="s">
        <v>795</v>
      </c>
      <c r="G54" s="2" t="s">
        <v>867</v>
      </c>
      <c r="H54" s="2" t="s">
        <v>939</v>
      </c>
      <c r="I54" s="2" t="s">
        <v>248</v>
      </c>
      <c r="J54" s="2" t="s">
        <v>647</v>
      </c>
      <c r="K54" t="s">
        <v>1144</v>
      </c>
      <c r="L54" s="2" t="s">
        <v>10</v>
      </c>
      <c r="M54" s="2" t="s">
        <v>11</v>
      </c>
      <c r="N54" s="2" t="s">
        <v>12</v>
      </c>
      <c r="O54" s="2" t="s">
        <v>510</v>
      </c>
      <c r="P54" s="2" t="s">
        <v>14</v>
      </c>
      <c r="Q54" s="2" t="s">
        <v>511</v>
      </c>
      <c r="R54" s="2" t="s">
        <v>43</v>
      </c>
      <c r="S54" s="2" t="s">
        <v>512</v>
      </c>
      <c r="T54" s="2" t="s">
        <v>513</v>
      </c>
      <c r="U54" s="2" t="s">
        <v>648</v>
      </c>
      <c r="V54" s="9" t="s">
        <v>17</v>
      </c>
      <c r="W54" s="2" t="s">
        <v>17</v>
      </c>
      <c r="X54" s="10" t="s">
        <v>727</v>
      </c>
      <c r="Y54" s="2" t="s">
        <v>43</v>
      </c>
      <c r="Z54" s="2" t="s">
        <v>688</v>
      </c>
      <c r="AA54" s="2" t="s">
        <v>741</v>
      </c>
      <c r="AB54" s="2" t="s">
        <v>22</v>
      </c>
      <c r="AC54" s="2" t="s">
        <v>1135</v>
      </c>
    </row>
    <row r="55" spans="1:29" ht="16.7" customHeight="1" x14ac:dyDescent="0.45">
      <c r="A55" s="2" t="s">
        <v>300</v>
      </c>
      <c r="B55" s="2" t="s">
        <v>1017</v>
      </c>
      <c r="C55" s="2" t="s">
        <v>1094</v>
      </c>
      <c r="D55" s="2" t="s">
        <v>301</v>
      </c>
      <c r="E55" s="2" t="s">
        <v>302</v>
      </c>
      <c r="F55" s="2" t="s">
        <v>796</v>
      </c>
      <c r="G55" s="2" t="s">
        <v>868</v>
      </c>
      <c r="H55" s="2" t="s">
        <v>940</v>
      </c>
      <c r="I55" s="2" t="s">
        <v>115</v>
      </c>
      <c r="J55" s="2" t="s">
        <v>303</v>
      </c>
      <c r="K55" t="s">
        <v>1150</v>
      </c>
      <c r="L55" s="2" t="s">
        <v>10</v>
      </c>
      <c r="M55" s="2" t="s">
        <v>11</v>
      </c>
      <c r="N55" s="2" t="s">
        <v>12</v>
      </c>
      <c r="O55" s="2" t="s">
        <v>304</v>
      </c>
      <c r="P55" s="2" t="s">
        <v>305</v>
      </c>
      <c r="Q55" s="2" t="s">
        <v>306</v>
      </c>
      <c r="R55" s="2" t="s">
        <v>16</v>
      </c>
      <c r="S55" s="2" t="s">
        <v>17</v>
      </c>
      <c r="T55" s="2" t="s">
        <v>307</v>
      </c>
      <c r="U55" s="2" t="s">
        <v>42</v>
      </c>
      <c r="V55" s="2" t="s">
        <v>20</v>
      </c>
      <c r="W55" s="2"/>
      <c r="X55" s="2" t="s">
        <v>727</v>
      </c>
      <c r="Y55" s="2" t="s">
        <v>16</v>
      </c>
      <c r="Z55" s="2" t="s">
        <v>678</v>
      </c>
      <c r="AA55" s="2" t="s">
        <v>699</v>
      </c>
      <c r="AB55" s="2" t="s">
        <v>22</v>
      </c>
      <c r="AC55" s="2" t="s">
        <v>1134</v>
      </c>
    </row>
    <row r="56" spans="1:29" ht="15.75" customHeight="1" x14ac:dyDescent="0.45">
      <c r="A56" s="2" t="s">
        <v>35</v>
      </c>
      <c r="B56" s="2" t="s">
        <v>1018</v>
      </c>
      <c r="C56" s="2" t="s">
        <v>1095</v>
      </c>
      <c r="D56" s="2" t="s">
        <v>36</v>
      </c>
      <c r="E56" s="2" t="s">
        <v>37</v>
      </c>
      <c r="F56" s="15" t="s">
        <v>797</v>
      </c>
      <c r="G56" s="2" t="s">
        <v>869</v>
      </c>
      <c r="H56" s="2" t="s">
        <v>941</v>
      </c>
      <c r="I56" s="2" t="s">
        <v>115</v>
      </c>
      <c r="J56" s="2" t="s">
        <v>10</v>
      </c>
      <c r="K56" t="s">
        <v>1178</v>
      </c>
      <c r="L56" s="2" t="s">
        <v>10</v>
      </c>
      <c r="M56" s="2" t="s">
        <v>28</v>
      </c>
      <c r="N56" s="2" t="s">
        <v>12</v>
      </c>
      <c r="O56" s="2" t="s">
        <v>38</v>
      </c>
      <c r="P56" s="2" t="s">
        <v>14</v>
      </c>
      <c r="Q56" s="2" t="s">
        <v>39</v>
      </c>
      <c r="R56" s="2" t="s">
        <v>16</v>
      </c>
      <c r="S56" s="2" t="s">
        <v>40</v>
      </c>
      <c r="T56" s="2" t="s">
        <v>41</v>
      </c>
      <c r="U56" s="2" t="s">
        <v>42</v>
      </c>
      <c r="V56" s="2" t="s">
        <v>20</v>
      </c>
      <c r="W56" s="2"/>
      <c r="X56" s="2" t="s">
        <v>727</v>
      </c>
      <c r="Y56" s="2" t="s">
        <v>43</v>
      </c>
      <c r="Z56" s="2" t="s">
        <v>657</v>
      </c>
      <c r="AA56" s="2" t="s">
        <v>44</v>
      </c>
      <c r="AB56" s="2" t="s">
        <v>22</v>
      </c>
      <c r="AC56" s="2" t="s">
        <v>1134</v>
      </c>
    </row>
    <row r="57" spans="1:29" ht="14.25" x14ac:dyDescent="0.45">
      <c r="A57" s="2" t="s">
        <v>431</v>
      </c>
      <c r="B57" s="2" t="s">
        <v>1019</v>
      </c>
      <c r="C57" s="2" t="s">
        <v>1096</v>
      </c>
      <c r="D57" s="2" t="s">
        <v>393</v>
      </c>
      <c r="E57" s="2" t="s">
        <v>432</v>
      </c>
      <c r="F57" s="2" t="s">
        <v>798</v>
      </c>
      <c r="G57" s="2" t="s">
        <v>870</v>
      </c>
      <c r="H57" s="2" t="s">
        <v>942</v>
      </c>
      <c r="I57" s="2" t="s">
        <v>127</v>
      </c>
      <c r="J57" s="2" t="s">
        <v>10</v>
      </c>
      <c r="K57" t="s">
        <v>1179</v>
      </c>
      <c r="L57" s="2" t="s">
        <v>10</v>
      </c>
      <c r="M57" s="2" t="s">
        <v>389</v>
      </c>
      <c r="N57" s="2" t="s">
        <v>12</v>
      </c>
      <c r="O57" s="2" t="s">
        <v>433</v>
      </c>
      <c r="P57" s="2" t="s">
        <v>634</v>
      </c>
      <c r="Q57" s="2" t="s">
        <v>434</v>
      </c>
      <c r="R57" s="2" t="s">
        <v>16</v>
      </c>
      <c r="S57" s="2" t="s">
        <v>32</v>
      </c>
      <c r="T57" s="2" t="s">
        <v>635</v>
      </c>
      <c r="U57" s="2" t="s">
        <v>274</v>
      </c>
      <c r="V57" s="9" t="s">
        <v>17</v>
      </c>
      <c r="W57" s="2" t="s">
        <v>17</v>
      </c>
      <c r="X57" s="10" t="s">
        <v>730</v>
      </c>
      <c r="Y57" s="2" t="s">
        <v>16</v>
      </c>
      <c r="Z57" s="2" t="s">
        <v>613</v>
      </c>
      <c r="AA57" s="2" t="s">
        <v>636</v>
      </c>
      <c r="AB57" s="2" t="s">
        <v>22</v>
      </c>
      <c r="AC57" s="2" t="s">
        <v>1135</v>
      </c>
    </row>
    <row r="58" spans="1:29" ht="15.75" customHeight="1" x14ac:dyDescent="0.45">
      <c r="A58" s="2" t="s">
        <v>66</v>
      </c>
      <c r="B58" s="2" t="s">
        <v>1020</v>
      </c>
      <c r="C58" s="2" t="s">
        <v>1097</v>
      </c>
      <c r="D58" s="2" t="s">
        <v>67</v>
      </c>
      <c r="E58" s="2" t="s">
        <v>68</v>
      </c>
      <c r="F58" s="2" t="s">
        <v>799</v>
      </c>
      <c r="G58" s="2" t="s">
        <v>871</v>
      </c>
      <c r="H58" s="2" t="s">
        <v>943</v>
      </c>
      <c r="I58" s="2" t="s">
        <v>127</v>
      </c>
      <c r="J58" s="2" t="s">
        <v>10</v>
      </c>
      <c r="K58" t="s">
        <v>1154</v>
      </c>
      <c r="L58" s="2" t="s">
        <v>10</v>
      </c>
      <c r="M58" s="2" t="s">
        <v>11</v>
      </c>
      <c r="N58" s="2" t="s">
        <v>12</v>
      </c>
      <c r="O58" s="2" t="s">
        <v>69</v>
      </c>
      <c r="P58" s="2" t="s">
        <v>14</v>
      </c>
      <c r="Q58" s="2" t="s">
        <v>70</v>
      </c>
      <c r="R58" s="2" t="s">
        <v>16</v>
      </c>
      <c r="S58" s="2" t="s">
        <v>17</v>
      </c>
      <c r="T58" s="2" t="s">
        <v>71</v>
      </c>
      <c r="U58" s="2" t="s">
        <v>72</v>
      </c>
      <c r="V58" s="2" t="s">
        <v>20</v>
      </c>
      <c r="W58" s="2" t="s">
        <v>21</v>
      </c>
      <c r="X58" s="2" t="s">
        <v>732</v>
      </c>
      <c r="Y58" s="2" t="s">
        <v>16</v>
      </c>
      <c r="Z58" s="2" t="s">
        <v>689</v>
      </c>
      <c r="AA58" s="2" t="s">
        <v>73</v>
      </c>
      <c r="AB58" s="2" t="s">
        <v>22</v>
      </c>
      <c r="AC58" s="2" t="s">
        <v>1134</v>
      </c>
    </row>
    <row r="59" spans="1:29" ht="15.75" customHeight="1" x14ac:dyDescent="0.45">
      <c r="A59" s="2" t="s">
        <v>409</v>
      </c>
      <c r="B59" s="2" t="s">
        <v>1021</v>
      </c>
      <c r="C59" s="2" t="s">
        <v>1098</v>
      </c>
      <c r="D59" s="2" t="s">
        <v>402</v>
      </c>
      <c r="E59" s="2" t="s">
        <v>410</v>
      </c>
      <c r="F59" s="2" t="s">
        <v>800</v>
      </c>
      <c r="G59" s="2" t="s">
        <v>872</v>
      </c>
      <c r="H59" s="2" t="s">
        <v>944</v>
      </c>
      <c r="I59" s="2" t="s">
        <v>115</v>
      </c>
      <c r="J59" s="2" t="s">
        <v>136</v>
      </c>
      <c r="K59" t="s">
        <v>1180</v>
      </c>
      <c r="L59" s="2" t="s">
        <v>10</v>
      </c>
      <c r="M59" s="2" t="s">
        <v>630</v>
      </c>
      <c r="N59" s="2" t="s">
        <v>12</v>
      </c>
      <c r="O59" s="2" t="s">
        <v>411</v>
      </c>
      <c r="P59" s="2" t="s">
        <v>14</v>
      </c>
      <c r="Q59" s="2" t="s">
        <v>412</v>
      </c>
      <c r="R59" s="2" t="s">
        <v>16</v>
      </c>
      <c r="S59" s="2" t="s">
        <v>22</v>
      </c>
      <c r="T59" s="2" t="s">
        <v>413</v>
      </c>
      <c r="U59" s="2" t="s">
        <v>281</v>
      </c>
      <c r="V59" s="9" t="s">
        <v>20</v>
      </c>
      <c r="W59" s="2" t="s">
        <v>20</v>
      </c>
      <c r="X59" s="2" t="s">
        <v>727</v>
      </c>
      <c r="Y59" s="2" t="s">
        <v>16</v>
      </c>
      <c r="Z59" s="2" t="s">
        <v>17</v>
      </c>
      <c r="AA59" s="2" t="s">
        <v>22</v>
      </c>
      <c r="AB59" s="2" t="s">
        <v>414</v>
      </c>
      <c r="AC59" s="2" t="s">
        <v>1134</v>
      </c>
    </row>
    <row r="60" spans="1:29" ht="15.75" customHeight="1" x14ac:dyDescent="0.45">
      <c r="A60" s="2" t="s">
        <v>345</v>
      </c>
      <c r="B60" s="2" t="s">
        <v>1022</v>
      </c>
      <c r="C60" s="2" t="s">
        <v>1099</v>
      </c>
      <c r="D60" s="2" t="s">
        <v>299</v>
      </c>
      <c r="E60" s="2" t="s">
        <v>346</v>
      </c>
      <c r="F60" s="2" t="s">
        <v>801</v>
      </c>
      <c r="G60" s="2" t="s">
        <v>873</v>
      </c>
      <c r="H60" s="2" t="s">
        <v>945</v>
      </c>
      <c r="I60" s="2" t="s">
        <v>127</v>
      </c>
      <c r="J60" s="2" t="s">
        <v>10</v>
      </c>
      <c r="K60" t="s">
        <v>1150</v>
      </c>
      <c r="L60" s="2" t="s">
        <v>10</v>
      </c>
      <c r="M60" s="2" t="s">
        <v>11</v>
      </c>
      <c r="N60" s="2" t="s">
        <v>12</v>
      </c>
      <c r="O60" s="2" t="s">
        <v>347</v>
      </c>
      <c r="P60" s="2" t="s">
        <v>14</v>
      </c>
      <c r="Q60" s="2" t="s">
        <v>348</v>
      </c>
      <c r="R60" s="2" t="s">
        <v>43</v>
      </c>
      <c r="S60" s="2" t="s">
        <v>17</v>
      </c>
      <c r="T60" s="2" t="s">
        <v>22</v>
      </c>
      <c r="U60" s="2" t="s">
        <v>281</v>
      </c>
      <c r="V60" s="2" t="s">
        <v>20</v>
      </c>
      <c r="W60" s="2"/>
      <c r="X60" s="2" t="s">
        <v>728</v>
      </c>
      <c r="Y60" s="2" t="s">
        <v>43</v>
      </c>
      <c r="Z60" s="2" t="s">
        <v>681</v>
      </c>
      <c r="AA60" s="2" t="s">
        <v>349</v>
      </c>
      <c r="AB60" s="2" t="s">
        <v>22</v>
      </c>
      <c r="AC60" s="2" t="s">
        <v>1134</v>
      </c>
    </row>
    <row r="61" spans="1:29" ht="14.25" customHeight="1" x14ac:dyDescent="0.45">
      <c r="A61" s="2" t="s">
        <v>275</v>
      </c>
      <c r="B61" s="2" t="s">
        <v>1023</v>
      </c>
      <c r="C61" s="2" t="s">
        <v>1100</v>
      </c>
      <c r="D61" s="2" t="s">
        <v>276</v>
      </c>
      <c r="E61" s="2" t="s">
        <v>277</v>
      </c>
      <c r="F61" s="2" t="s">
        <v>802</v>
      </c>
      <c r="G61" s="2" t="s">
        <v>874</v>
      </c>
      <c r="H61" s="2" t="s">
        <v>946</v>
      </c>
      <c r="I61" s="2" t="s">
        <v>127</v>
      </c>
      <c r="J61" s="2" t="s">
        <v>10</v>
      </c>
      <c r="K61" t="s">
        <v>1154</v>
      </c>
      <c r="L61" s="2" t="s">
        <v>10</v>
      </c>
      <c r="M61" s="2" t="s">
        <v>11</v>
      </c>
      <c r="N61" s="2" t="s">
        <v>12</v>
      </c>
      <c r="O61" s="2" t="s">
        <v>278</v>
      </c>
      <c r="P61" s="2" t="s">
        <v>14</v>
      </c>
      <c r="Q61" s="2" t="s">
        <v>279</v>
      </c>
      <c r="R61" s="2" t="s">
        <v>16</v>
      </c>
      <c r="S61" s="2" t="s">
        <v>280</v>
      </c>
      <c r="T61" s="2" t="s">
        <v>109</v>
      </c>
      <c r="U61" s="2" t="s">
        <v>281</v>
      </c>
      <c r="V61" s="2" t="s">
        <v>20</v>
      </c>
      <c r="W61" s="2"/>
      <c r="X61" s="10" t="s">
        <v>730</v>
      </c>
      <c r="Y61" s="2" t="s">
        <v>16</v>
      </c>
      <c r="Z61" s="2" t="s">
        <v>17</v>
      </c>
      <c r="AA61" s="2" t="s">
        <v>22</v>
      </c>
      <c r="AB61" s="2" t="s">
        <v>282</v>
      </c>
      <c r="AC61" s="2" t="s">
        <v>1134</v>
      </c>
    </row>
    <row r="62" spans="1:29" ht="14.25" x14ac:dyDescent="0.45">
      <c r="A62" s="2" t="s">
        <v>444</v>
      </c>
      <c r="B62" s="2" t="s">
        <v>1024</v>
      </c>
      <c r="C62" s="2" t="s">
        <v>1101</v>
      </c>
      <c r="D62" s="2" t="s">
        <v>445</v>
      </c>
      <c r="E62" s="2" t="s">
        <v>446</v>
      </c>
      <c r="F62" s="2" t="s">
        <v>803</v>
      </c>
      <c r="G62" s="2" t="s">
        <v>875</v>
      </c>
      <c r="H62" s="2" t="s">
        <v>947</v>
      </c>
      <c r="I62" s="2" t="s">
        <v>127</v>
      </c>
      <c r="J62" s="2" t="s">
        <v>638</v>
      </c>
      <c r="K62" t="s">
        <v>1154</v>
      </c>
      <c r="L62" s="2" t="s">
        <v>10</v>
      </c>
      <c r="M62" s="2" t="s">
        <v>11</v>
      </c>
      <c r="N62" s="2" t="s">
        <v>12</v>
      </c>
      <c r="O62" s="2" t="s">
        <v>447</v>
      </c>
      <c r="P62" s="2" t="s">
        <v>14</v>
      </c>
      <c r="Q62" s="2" t="s">
        <v>448</v>
      </c>
      <c r="R62" s="2" t="s">
        <v>16</v>
      </c>
      <c r="S62" s="2" t="s">
        <v>449</v>
      </c>
      <c r="T62" s="2" t="s">
        <v>450</v>
      </c>
      <c r="U62" s="2" t="s">
        <v>639</v>
      </c>
      <c r="V62" s="9" t="s">
        <v>17</v>
      </c>
      <c r="W62" s="2" t="s">
        <v>17</v>
      </c>
      <c r="X62" s="2" t="s">
        <v>728</v>
      </c>
      <c r="Y62" s="2" t="s">
        <v>16</v>
      </c>
      <c r="Z62" s="2" t="s">
        <v>689</v>
      </c>
      <c r="AA62" s="2" t="s">
        <v>451</v>
      </c>
      <c r="AB62" s="2" t="s">
        <v>22</v>
      </c>
      <c r="AC62" s="2" t="s">
        <v>1136</v>
      </c>
    </row>
    <row r="63" spans="1:29" ht="14.25" x14ac:dyDescent="0.45">
      <c r="A63" s="2" t="s">
        <v>331</v>
      </c>
      <c r="B63" s="2" t="s">
        <v>1025</v>
      </c>
      <c r="C63" s="2" t="s">
        <v>1102</v>
      </c>
      <c r="D63" s="2" t="s">
        <v>332</v>
      </c>
      <c r="E63" s="2" t="s">
        <v>333</v>
      </c>
      <c r="F63" s="2" t="s">
        <v>804</v>
      </c>
      <c r="G63" s="2" t="s">
        <v>876</v>
      </c>
      <c r="H63" s="2" t="s">
        <v>948</v>
      </c>
      <c r="I63" s="2" t="s">
        <v>248</v>
      </c>
      <c r="J63" s="2" t="s">
        <v>273</v>
      </c>
      <c r="K63" t="s">
        <v>1181</v>
      </c>
      <c r="L63" s="2" t="s">
        <v>150</v>
      </c>
      <c r="M63" s="2" t="s">
        <v>64</v>
      </c>
      <c r="N63" s="2" t="s">
        <v>151</v>
      </c>
      <c r="O63" s="2" t="s">
        <v>144</v>
      </c>
      <c r="P63" s="2" t="s">
        <v>14</v>
      </c>
      <c r="Q63" s="2" t="s">
        <v>334</v>
      </c>
      <c r="R63" s="2" t="s">
        <v>43</v>
      </c>
      <c r="S63" s="2" t="s">
        <v>335</v>
      </c>
      <c r="T63" s="2"/>
      <c r="U63" s="2" t="s">
        <v>336</v>
      </c>
      <c r="V63" s="2" t="s">
        <v>20</v>
      </c>
      <c r="W63" s="2"/>
      <c r="X63" s="2" t="s">
        <v>738</v>
      </c>
      <c r="Y63" s="2" t="s">
        <v>43</v>
      </c>
      <c r="Z63" s="2" t="s">
        <v>698</v>
      </c>
      <c r="AA63" s="2" t="s">
        <v>696</v>
      </c>
      <c r="AB63" s="2" t="s">
        <v>697</v>
      </c>
      <c r="AC63" s="2" t="s">
        <v>1136</v>
      </c>
    </row>
    <row r="64" spans="1:29" ht="16.25" customHeight="1" x14ac:dyDescent="0.45">
      <c r="A64" s="2" t="s">
        <v>607</v>
      </c>
      <c r="B64" s="2" t="s">
        <v>1026</v>
      </c>
      <c r="C64" s="2" t="s">
        <v>1103</v>
      </c>
      <c r="D64" s="2" t="s">
        <v>608</v>
      </c>
      <c r="E64" s="2" t="s">
        <v>609</v>
      </c>
      <c r="F64" s="2" t="s">
        <v>805</v>
      </c>
      <c r="G64" s="2" t="s">
        <v>877</v>
      </c>
      <c r="H64" s="2" t="s">
        <v>949</v>
      </c>
      <c r="I64" s="2" t="s">
        <v>115</v>
      </c>
      <c r="J64" s="2" t="s">
        <v>136</v>
      </c>
      <c r="K64" t="s">
        <v>1182</v>
      </c>
      <c r="L64" s="2" t="s">
        <v>10</v>
      </c>
      <c r="M64" s="2" t="s">
        <v>11</v>
      </c>
      <c r="N64" s="2" t="s">
        <v>12</v>
      </c>
      <c r="O64" s="2" t="s">
        <v>144</v>
      </c>
      <c r="P64" s="2" t="s">
        <v>14</v>
      </c>
      <c r="Q64" s="2" t="s">
        <v>610</v>
      </c>
      <c r="R64" s="2" t="s">
        <v>43</v>
      </c>
      <c r="S64" s="2" t="s">
        <v>559</v>
      </c>
      <c r="T64" s="2" t="s">
        <v>611</v>
      </c>
      <c r="U64" s="2" t="s">
        <v>612</v>
      </c>
      <c r="V64" s="2" t="s">
        <v>20</v>
      </c>
      <c r="W64" s="2"/>
      <c r="X64" s="2" t="s">
        <v>727</v>
      </c>
      <c r="Y64" s="2" t="s">
        <v>43</v>
      </c>
      <c r="Z64" s="2" t="s">
        <v>613</v>
      </c>
      <c r="AA64" s="2" t="s">
        <v>614</v>
      </c>
      <c r="AB64" s="2"/>
      <c r="AC64" s="2" t="s">
        <v>1134</v>
      </c>
    </row>
    <row r="65" spans="1:29" ht="19.350000000000001" customHeight="1" x14ac:dyDescent="0.45">
      <c r="A65" s="2" t="s">
        <v>112</v>
      </c>
      <c r="B65" s="2" t="s">
        <v>1027</v>
      </c>
      <c r="C65" s="2" t="s">
        <v>1104</v>
      </c>
      <c r="D65" s="2" t="s">
        <v>113</v>
      </c>
      <c r="E65" s="2" t="s">
        <v>114</v>
      </c>
      <c r="F65" s="2" t="s">
        <v>806</v>
      </c>
      <c r="G65" s="2"/>
      <c r="H65" s="2" t="s">
        <v>950</v>
      </c>
      <c r="I65" s="2" t="s">
        <v>115</v>
      </c>
      <c r="J65" s="2" t="s">
        <v>48</v>
      </c>
      <c r="K65" t="s">
        <v>1183</v>
      </c>
      <c r="L65" s="2" t="s">
        <v>116</v>
      </c>
      <c r="M65" s="2" t="s">
        <v>117</v>
      </c>
      <c r="N65" s="2" t="s">
        <v>118</v>
      </c>
      <c r="O65" s="2" t="s">
        <v>119</v>
      </c>
      <c r="P65" s="2" t="s">
        <v>14</v>
      </c>
      <c r="Q65" s="2" t="s">
        <v>120</v>
      </c>
      <c r="R65" s="2" t="s">
        <v>16</v>
      </c>
      <c r="S65" s="2" t="s">
        <v>121</v>
      </c>
      <c r="T65" s="2" t="s">
        <v>122</v>
      </c>
      <c r="U65" s="2" t="s">
        <v>123</v>
      </c>
      <c r="V65" s="2" t="s">
        <v>20</v>
      </c>
      <c r="W65" s="2"/>
      <c r="X65" s="2" t="s">
        <v>727</v>
      </c>
      <c r="Y65" s="2" t="s">
        <v>16</v>
      </c>
      <c r="Z65" s="2" t="s">
        <v>720</v>
      </c>
      <c r="AA65" s="12" t="s">
        <v>719</v>
      </c>
      <c r="AB65" s="2" t="s">
        <v>22</v>
      </c>
      <c r="AC65" s="2" t="s">
        <v>1134</v>
      </c>
    </row>
    <row r="66" spans="1:29" ht="19.350000000000001" customHeight="1" x14ac:dyDescent="0.45">
      <c r="A66" s="2" t="s">
        <v>190</v>
      </c>
      <c r="B66" s="2" t="s">
        <v>1028</v>
      </c>
      <c r="C66" s="2" t="s">
        <v>1105</v>
      </c>
      <c r="D66" s="2" t="s">
        <v>191</v>
      </c>
      <c r="E66" s="2" t="s">
        <v>192</v>
      </c>
      <c r="F66" s="2" t="s">
        <v>807</v>
      </c>
      <c r="G66" s="2"/>
      <c r="H66" s="2" t="s">
        <v>951</v>
      </c>
      <c r="I66" s="2" t="s">
        <v>127</v>
      </c>
      <c r="J66" s="2" t="s">
        <v>193</v>
      </c>
      <c r="K66" t="s">
        <v>1184</v>
      </c>
      <c r="L66" s="2" t="s">
        <v>116</v>
      </c>
      <c r="M66" s="2" t="s">
        <v>117</v>
      </c>
      <c r="N66" s="2" t="s">
        <v>118</v>
      </c>
      <c r="O66" s="2" t="s">
        <v>194</v>
      </c>
      <c r="P66" s="2" t="s">
        <v>14</v>
      </c>
      <c r="Q66" s="2" t="s">
        <v>195</v>
      </c>
      <c r="R66" s="2" t="s">
        <v>16</v>
      </c>
      <c r="S66" s="2" t="s">
        <v>32</v>
      </c>
      <c r="T66" s="2" t="s">
        <v>196</v>
      </c>
      <c r="U66" s="2" t="s">
        <v>123</v>
      </c>
      <c r="V66" s="2" t="s">
        <v>17</v>
      </c>
      <c r="W66" s="2"/>
      <c r="X66" s="10" t="s">
        <v>730</v>
      </c>
      <c r="Y66" s="2" t="s">
        <v>16</v>
      </c>
      <c r="Z66" s="2" t="s">
        <v>677</v>
      </c>
      <c r="AA66" s="2" t="s">
        <v>197</v>
      </c>
      <c r="AB66" s="2" t="s">
        <v>22</v>
      </c>
      <c r="AC66" s="2" t="s">
        <v>1135</v>
      </c>
    </row>
    <row r="67" spans="1:29" ht="14.25" customHeight="1" x14ac:dyDescent="0.45">
      <c r="A67" s="2" t="s">
        <v>83</v>
      </c>
      <c r="B67" s="2" t="s">
        <v>1029</v>
      </c>
      <c r="C67" s="2" t="s">
        <v>1106</v>
      </c>
      <c r="D67" s="2" t="s">
        <v>84</v>
      </c>
      <c r="E67" s="2" t="s">
        <v>85</v>
      </c>
      <c r="F67" s="2" t="s">
        <v>808</v>
      </c>
      <c r="G67" s="2" t="s">
        <v>878</v>
      </c>
      <c r="H67" s="2" t="s">
        <v>952</v>
      </c>
      <c r="I67" s="2" t="s">
        <v>127</v>
      </c>
      <c r="J67" s="2" t="s">
        <v>86</v>
      </c>
      <c r="K67" t="s">
        <v>1146</v>
      </c>
      <c r="L67" s="2" t="s">
        <v>10</v>
      </c>
      <c r="M67" s="9" t="s">
        <v>11</v>
      </c>
      <c r="N67" s="2" t="s">
        <v>12</v>
      </c>
      <c r="O67" s="2" t="s">
        <v>87</v>
      </c>
      <c r="P67" s="2" t="s">
        <v>665</v>
      </c>
      <c r="Q67" s="2" t="s">
        <v>88</v>
      </c>
      <c r="R67" s="2" t="s">
        <v>16</v>
      </c>
      <c r="S67" s="2" t="s">
        <v>89</v>
      </c>
      <c r="T67" s="2" t="s">
        <v>90</v>
      </c>
      <c r="U67" s="2" t="s">
        <v>91</v>
      </c>
      <c r="V67" s="2" t="s">
        <v>17</v>
      </c>
      <c r="W67" s="2"/>
      <c r="X67" s="10" t="s">
        <v>730</v>
      </c>
      <c r="Y67" s="2" t="s">
        <v>16</v>
      </c>
      <c r="Z67" s="2" t="s">
        <v>613</v>
      </c>
      <c r="AA67" s="2" t="s">
        <v>666</v>
      </c>
      <c r="AB67" s="2" t="s">
        <v>92</v>
      </c>
      <c r="AC67" s="2" t="s">
        <v>1135</v>
      </c>
    </row>
    <row r="68" spans="1:29" ht="16.7" customHeight="1" x14ac:dyDescent="0.45">
      <c r="A68" s="2" t="s">
        <v>230</v>
      </c>
      <c r="B68" s="2" t="s">
        <v>1030</v>
      </c>
      <c r="C68" s="2" t="s">
        <v>1107</v>
      </c>
      <c r="D68" s="2" t="s">
        <v>231</v>
      </c>
      <c r="E68" s="2" t="s">
        <v>232</v>
      </c>
      <c r="F68" s="2" t="s">
        <v>809</v>
      </c>
      <c r="G68" s="2"/>
      <c r="H68" s="12" t="s">
        <v>953</v>
      </c>
      <c r="I68" s="2" t="s">
        <v>127</v>
      </c>
      <c r="J68" s="2" t="s">
        <v>10</v>
      </c>
      <c r="K68" t="s">
        <v>1185</v>
      </c>
      <c r="L68" s="2" t="s">
        <v>116</v>
      </c>
      <c r="M68" s="2" t="s">
        <v>64</v>
      </c>
      <c r="N68" s="2" t="s">
        <v>118</v>
      </c>
      <c r="O68" s="2" t="s">
        <v>233</v>
      </c>
      <c r="P68" s="2" t="s">
        <v>14</v>
      </c>
      <c r="Q68" s="2" t="s">
        <v>234</v>
      </c>
      <c r="R68" s="2" t="s">
        <v>16</v>
      </c>
      <c r="S68" s="2" t="s">
        <v>17</v>
      </c>
      <c r="T68" s="2" t="s">
        <v>235</v>
      </c>
      <c r="U68" s="2" t="s">
        <v>236</v>
      </c>
      <c r="V68" s="2" t="s">
        <v>20</v>
      </c>
      <c r="W68" s="2"/>
      <c r="X68" s="2" t="s">
        <v>737</v>
      </c>
      <c r="Y68" s="2" t="s">
        <v>16</v>
      </c>
      <c r="Z68" s="2" t="s">
        <v>721</v>
      </c>
      <c r="AA68" s="2" t="s">
        <v>237</v>
      </c>
      <c r="AB68" s="2" t="s">
        <v>22</v>
      </c>
      <c r="AC68" s="2" t="s">
        <v>1134</v>
      </c>
    </row>
    <row r="69" spans="1:29" ht="14.25" x14ac:dyDescent="0.45">
      <c r="A69" s="2" t="s">
        <v>6</v>
      </c>
      <c r="B69" s="2" t="s">
        <v>1031</v>
      </c>
      <c r="C69" s="2" t="s">
        <v>1108</v>
      </c>
      <c r="D69" s="2" t="s">
        <v>7</v>
      </c>
      <c r="E69" s="2" t="s">
        <v>8</v>
      </c>
      <c r="F69" s="14" t="s">
        <v>810</v>
      </c>
      <c r="G69" s="2" t="s">
        <v>879</v>
      </c>
      <c r="H69" s="2" t="s">
        <v>954</v>
      </c>
      <c r="I69" s="2" t="s">
        <v>127</v>
      </c>
      <c r="J69" s="2" t="s">
        <v>9</v>
      </c>
      <c r="K69" s="17" t="s">
        <v>1186</v>
      </c>
      <c r="L69" s="9" t="s">
        <v>10</v>
      </c>
      <c r="M69" s="2" t="s">
        <v>11</v>
      </c>
      <c r="N69" s="2" t="s">
        <v>12</v>
      </c>
      <c r="O69" s="2" t="s">
        <v>13</v>
      </c>
      <c r="P69" s="2" t="s">
        <v>14</v>
      </c>
      <c r="Q69" s="9" t="s">
        <v>15</v>
      </c>
      <c r="R69" s="2" t="s">
        <v>16</v>
      </c>
      <c r="S69" s="11" t="s">
        <v>17</v>
      </c>
      <c r="T69" s="2" t="s">
        <v>18</v>
      </c>
      <c r="U69" s="2" t="s">
        <v>19</v>
      </c>
      <c r="V69" s="2" t="s">
        <v>20</v>
      </c>
      <c r="W69" s="9" t="s">
        <v>21</v>
      </c>
      <c r="X69" s="2" t="s">
        <v>728</v>
      </c>
      <c r="Y69" s="2" t="s">
        <v>16</v>
      </c>
      <c r="Z69" s="2" t="s">
        <v>17</v>
      </c>
      <c r="AA69" s="2" t="s">
        <v>22</v>
      </c>
      <c r="AB69" s="2" t="s">
        <v>23</v>
      </c>
      <c r="AC69" s="2" t="s">
        <v>1134</v>
      </c>
    </row>
    <row r="70" spans="1:29" ht="14.25" customHeight="1" x14ac:dyDescent="0.45">
      <c r="A70" s="2" t="s">
        <v>24</v>
      </c>
      <c r="B70" s="2" t="s">
        <v>1032</v>
      </c>
      <c r="C70" s="2" t="s">
        <v>1109</v>
      </c>
      <c r="D70" s="2" t="s">
        <v>25</v>
      </c>
      <c r="E70" s="2" t="s">
        <v>26</v>
      </c>
      <c r="F70" s="14" t="s">
        <v>811</v>
      </c>
      <c r="G70" s="2"/>
      <c r="H70" s="2" t="s">
        <v>955</v>
      </c>
      <c r="I70" s="2" t="s">
        <v>127</v>
      </c>
      <c r="J70" s="2" t="s">
        <v>27</v>
      </c>
      <c r="K70" t="s">
        <v>1187</v>
      </c>
      <c r="L70" s="2" t="s">
        <v>10</v>
      </c>
      <c r="M70" s="2" t="s">
        <v>28</v>
      </c>
      <c r="N70" s="2" t="s">
        <v>12</v>
      </c>
      <c r="O70" s="2" t="s">
        <v>29</v>
      </c>
      <c r="P70" s="2" t="s">
        <v>30</v>
      </c>
      <c r="Q70" s="2" t="s">
        <v>31</v>
      </c>
      <c r="R70" s="2" t="s">
        <v>16</v>
      </c>
      <c r="S70" s="2" t="s">
        <v>32</v>
      </c>
      <c r="T70" s="11" t="s">
        <v>33</v>
      </c>
      <c r="U70" s="2" t="s">
        <v>19</v>
      </c>
      <c r="V70" s="2" t="s">
        <v>20</v>
      </c>
      <c r="W70" s="9" t="s">
        <v>21</v>
      </c>
      <c r="X70" s="10" t="s">
        <v>730</v>
      </c>
      <c r="Y70" s="2" t="s">
        <v>16</v>
      </c>
      <c r="Z70" s="2" t="s">
        <v>717</v>
      </c>
      <c r="AA70" s="2" t="s">
        <v>34</v>
      </c>
      <c r="AB70" s="2" t="s">
        <v>22</v>
      </c>
      <c r="AC70" s="2" t="s">
        <v>1134</v>
      </c>
    </row>
    <row r="71" spans="1:29" ht="15" customHeight="1" x14ac:dyDescent="0.45">
      <c r="A71" s="2" t="s">
        <v>474</v>
      </c>
      <c r="B71" s="2" t="s">
        <v>1033</v>
      </c>
      <c r="C71" s="2" t="s">
        <v>1110</v>
      </c>
      <c r="D71" s="2" t="s">
        <v>369</v>
      </c>
      <c r="E71" s="2" t="s">
        <v>475</v>
      </c>
      <c r="F71" s="2" t="s">
        <v>812</v>
      </c>
      <c r="G71" s="2" t="s">
        <v>880</v>
      </c>
      <c r="H71" s="2" t="s">
        <v>956</v>
      </c>
      <c r="I71" s="2" t="s">
        <v>115</v>
      </c>
      <c r="J71" s="2" t="s">
        <v>476</v>
      </c>
      <c r="K71" t="s">
        <v>1146</v>
      </c>
      <c r="L71" s="2" t="s">
        <v>10</v>
      </c>
      <c r="M71" s="2" t="s">
        <v>11</v>
      </c>
      <c r="N71" s="2" t="s">
        <v>12</v>
      </c>
      <c r="O71" s="2" t="s">
        <v>477</v>
      </c>
      <c r="P71" s="2" t="s">
        <v>14</v>
      </c>
      <c r="Q71" s="2" t="s">
        <v>478</v>
      </c>
      <c r="R71" s="2" t="s">
        <v>43</v>
      </c>
      <c r="S71" s="2" t="s">
        <v>479</v>
      </c>
      <c r="T71" s="2" t="s">
        <v>480</v>
      </c>
      <c r="U71" s="2" t="s">
        <v>481</v>
      </c>
      <c r="V71" s="9" t="s">
        <v>17</v>
      </c>
      <c r="W71" s="2" t="s">
        <v>17</v>
      </c>
      <c r="X71" s="2" t="s">
        <v>727</v>
      </c>
      <c r="Y71" s="2" t="s">
        <v>16</v>
      </c>
      <c r="Z71" s="2" t="s">
        <v>17</v>
      </c>
      <c r="AA71" s="2" t="s">
        <v>482</v>
      </c>
      <c r="AB71" s="2" t="s">
        <v>22</v>
      </c>
      <c r="AC71" s="2" t="s">
        <v>1134</v>
      </c>
    </row>
    <row r="72" spans="1:29" ht="15" customHeight="1" x14ac:dyDescent="0.45">
      <c r="A72" s="2" t="s">
        <v>133</v>
      </c>
      <c r="B72" s="2" t="s">
        <v>1034</v>
      </c>
      <c r="C72" s="2" t="s">
        <v>1111</v>
      </c>
      <c r="D72" s="2" t="s">
        <v>134</v>
      </c>
      <c r="E72" s="2" t="s">
        <v>135</v>
      </c>
      <c r="F72" s="2" t="s">
        <v>813</v>
      </c>
      <c r="G72" s="2" t="s">
        <v>881</v>
      </c>
      <c r="H72" s="2" t="s">
        <v>957</v>
      </c>
      <c r="I72" s="2" t="s">
        <v>115</v>
      </c>
      <c r="J72" s="2" t="s">
        <v>136</v>
      </c>
      <c r="K72" t="s">
        <v>1146</v>
      </c>
      <c r="L72" s="2" t="s">
        <v>10</v>
      </c>
      <c r="M72" s="2" t="s">
        <v>11</v>
      </c>
      <c r="N72" s="2" t="s">
        <v>12</v>
      </c>
      <c r="O72" s="2" t="s">
        <v>137</v>
      </c>
      <c r="P72" s="2" t="s">
        <v>14</v>
      </c>
      <c r="Q72" s="2" t="s">
        <v>138</v>
      </c>
      <c r="R72" s="2" t="s">
        <v>53</v>
      </c>
      <c r="S72" s="2" t="s">
        <v>17</v>
      </c>
      <c r="T72" s="2" t="s">
        <v>22</v>
      </c>
      <c r="U72" s="2" t="s">
        <v>139</v>
      </c>
      <c r="V72" s="2" t="s">
        <v>20</v>
      </c>
      <c r="W72" s="2"/>
      <c r="X72" s="2" t="s">
        <v>727</v>
      </c>
      <c r="Y72" s="2" t="s">
        <v>53</v>
      </c>
      <c r="Z72" s="2" t="s">
        <v>613</v>
      </c>
      <c r="AA72" s="2" t="s">
        <v>140</v>
      </c>
      <c r="AB72" s="2" t="s">
        <v>22</v>
      </c>
      <c r="AC72" s="2" t="s">
        <v>1134</v>
      </c>
    </row>
    <row r="73" spans="1:29" ht="15" customHeight="1" x14ac:dyDescent="0.45">
      <c r="A73" s="2" t="s">
        <v>492</v>
      </c>
      <c r="B73" s="2" t="s">
        <v>1035</v>
      </c>
      <c r="C73" s="2" t="s">
        <v>1112</v>
      </c>
      <c r="D73" s="2" t="s">
        <v>493</v>
      </c>
      <c r="E73" s="2" t="s">
        <v>494</v>
      </c>
      <c r="F73" s="2" t="s">
        <v>814</v>
      </c>
      <c r="G73" s="2" t="s">
        <v>882</v>
      </c>
      <c r="H73" s="2" t="s">
        <v>958</v>
      </c>
      <c r="I73" s="2" t="s">
        <v>127</v>
      </c>
      <c r="J73" s="2" t="s">
        <v>48</v>
      </c>
      <c r="K73" t="s">
        <v>1188</v>
      </c>
      <c r="L73" s="2" t="s">
        <v>10</v>
      </c>
      <c r="M73" s="2" t="s">
        <v>28</v>
      </c>
      <c r="N73" s="2" t="s">
        <v>118</v>
      </c>
      <c r="O73" s="2" t="s">
        <v>495</v>
      </c>
      <c r="P73" s="2" t="s">
        <v>14</v>
      </c>
      <c r="Q73" s="2" t="s">
        <v>496</v>
      </c>
      <c r="R73" s="2" t="s">
        <v>16</v>
      </c>
      <c r="S73" s="2" t="s">
        <v>497</v>
      </c>
      <c r="T73" s="2" t="s">
        <v>498</v>
      </c>
      <c r="U73" s="2" t="s">
        <v>649</v>
      </c>
      <c r="V73" s="9" t="s">
        <v>20</v>
      </c>
      <c r="W73" s="2" t="s">
        <v>20</v>
      </c>
      <c r="X73" s="2" t="s">
        <v>728</v>
      </c>
      <c r="Y73" s="2" t="s">
        <v>16</v>
      </c>
      <c r="Z73" s="2" t="s">
        <v>689</v>
      </c>
      <c r="AA73" s="2" t="s">
        <v>650</v>
      </c>
      <c r="AB73" s="2" t="s">
        <v>651</v>
      </c>
      <c r="AC73" s="2" t="s">
        <v>1134</v>
      </c>
    </row>
    <row r="74" spans="1:29" ht="15" customHeight="1" x14ac:dyDescent="0.45">
      <c r="A74" s="2" t="s">
        <v>526</v>
      </c>
      <c r="B74" s="2" t="s">
        <v>1036</v>
      </c>
      <c r="C74" s="2" t="s">
        <v>1113</v>
      </c>
      <c r="D74" s="2" t="s">
        <v>422</v>
      </c>
      <c r="E74" s="2" t="s">
        <v>527</v>
      </c>
      <c r="F74" s="2" t="s">
        <v>815</v>
      </c>
      <c r="G74" s="2" t="s">
        <v>883</v>
      </c>
      <c r="H74" s="2" t="s">
        <v>959</v>
      </c>
      <c r="I74" s="2" t="s">
        <v>115</v>
      </c>
      <c r="J74" s="2" t="s">
        <v>10</v>
      </c>
      <c r="K74" t="s">
        <v>1189</v>
      </c>
      <c r="L74" s="2" t="s">
        <v>10</v>
      </c>
      <c r="M74" s="2" t="s">
        <v>11</v>
      </c>
      <c r="N74" s="2" t="s">
        <v>12</v>
      </c>
      <c r="O74" s="2" t="s">
        <v>528</v>
      </c>
      <c r="P74" s="2" t="s">
        <v>14</v>
      </c>
      <c r="Q74" s="2" t="s">
        <v>529</v>
      </c>
      <c r="R74" s="2" t="s">
        <v>16</v>
      </c>
      <c r="S74" s="2" t="s">
        <v>313</v>
      </c>
      <c r="T74" s="2" t="s">
        <v>530</v>
      </c>
      <c r="U74" s="2" t="s">
        <v>531</v>
      </c>
      <c r="V74" s="2" t="s">
        <v>20</v>
      </c>
      <c r="W74" s="2"/>
      <c r="X74" s="2" t="s">
        <v>727</v>
      </c>
      <c r="Y74" s="2" t="s">
        <v>43</v>
      </c>
      <c r="Z74" s="2" t="s">
        <v>705</v>
      </c>
      <c r="AA74" s="2" t="s">
        <v>532</v>
      </c>
      <c r="AB74" s="2" t="s">
        <v>22</v>
      </c>
      <c r="AC74" s="2" t="s">
        <v>1134</v>
      </c>
    </row>
    <row r="75" spans="1:29" ht="15" customHeight="1" x14ac:dyDescent="0.45">
      <c r="A75" s="2" t="s">
        <v>206</v>
      </c>
      <c r="B75" s="2" t="s">
        <v>1037</v>
      </c>
      <c r="C75" s="2" t="s">
        <v>1114</v>
      </c>
      <c r="D75" s="2" t="s">
        <v>207</v>
      </c>
      <c r="E75" s="2" t="s">
        <v>208</v>
      </c>
      <c r="F75" s="2" t="s">
        <v>816</v>
      </c>
      <c r="G75" s="2" t="s">
        <v>884</v>
      </c>
      <c r="H75" s="2" t="s">
        <v>960</v>
      </c>
      <c r="I75" s="2" t="s">
        <v>115</v>
      </c>
      <c r="J75" s="2" t="s">
        <v>10</v>
      </c>
      <c r="K75" t="s">
        <v>1162</v>
      </c>
      <c r="L75" s="2" t="s">
        <v>10</v>
      </c>
      <c r="M75" s="2" t="s">
        <v>11</v>
      </c>
      <c r="N75" s="2" t="s">
        <v>12</v>
      </c>
      <c r="O75" s="2" t="s">
        <v>209</v>
      </c>
      <c r="P75" s="2" t="s">
        <v>14</v>
      </c>
      <c r="Q75" s="2" t="s">
        <v>210</v>
      </c>
      <c r="R75" s="2" t="s">
        <v>16</v>
      </c>
      <c r="S75" s="2" t="s">
        <v>32</v>
      </c>
      <c r="T75" s="2" t="s">
        <v>211</v>
      </c>
      <c r="U75" s="2" t="s">
        <v>5</v>
      </c>
      <c r="V75" s="2" t="s">
        <v>17</v>
      </c>
      <c r="W75" s="2"/>
      <c r="X75" s="2" t="s">
        <v>5</v>
      </c>
      <c r="Y75" s="2" t="s">
        <v>16</v>
      </c>
      <c r="Z75" s="2" t="s">
        <v>681</v>
      </c>
      <c r="AA75" s="2" t="s">
        <v>212</v>
      </c>
      <c r="AB75" s="2"/>
      <c r="AC75" s="2" t="s">
        <v>1135</v>
      </c>
    </row>
    <row r="76" spans="1:29" ht="15" customHeight="1" x14ac:dyDescent="0.45">
      <c r="A76" s="2" t="s">
        <v>615</v>
      </c>
      <c r="B76" s="2" t="s">
        <v>1038</v>
      </c>
      <c r="C76" s="2" t="s">
        <v>1115</v>
      </c>
      <c r="D76" s="2" t="s">
        <v>616</v>
      </c>
      <c r="E76" s="2" t="s">
        <v>617</v>
      </c>
      <c r="F76" s="2" t="s">
        <v>817</v>
      </c>
      <c r="G76" s="2" t="s">
        <v>885</v>
      </c>
      <c r="H76" s="2" t="s">
        <v>961</v>
      </c>
      <c r="I76" s="2" t="s">
        <v>115</v>
      </c>
      <c r="J76" s="2" t="s">
        <v>618</v>
      </c>
      <c r="K76" t="s">
        <v>1144</v>
      </c>
      <c r="L76" s="2" t="s">
        <v>10</v>
      </c>
      <c r="M76" s="2" t="s">
        <v>11</v>
      </c>
      <c r="N76" s="2" t="s">
        <v>12</v>
      </c>
      <c r="O76" s="2" t="s">
        <v>144</v>
      </c>
      <c r="P76" s="2" t="s">
        <v>14</v>
      </c>
      <c r="Q76" s="2" t="s">
        <v>619</v>
      </c>
      <c r="R76" s="2" t="s">
        <v>43</v>
      </c>
      <c r="S76" s="2" t="s">
        <v>313</v>
      </c>
      <c r="T76" s="2" t="s">
        <v>620</v>
      </c>
      <c r="U76" s="2" t="s">
        <v>5</v>
      </c>
      <c r="V76" s="2" t="s">
        <v>591</v>
      </c>
      <c r="W76" s="2"/>
      <c r="X76" s="2" t="s">
        <v>723</v>
      </c>
      <c r="Y76" s="2" t="s">
        <v>16</v>
      </c>
      <c r="Z76" s="2" t="s">
        <v>688</v>
      </c>
      <c r="AA76" s="2" t="s">
        <v>621</v>
      </c>
      <c r="AB76" s="2"/>
      <c r="AC76" s="2" t="s">
        <v>1135</v>
      </c>
    </row>
    <row r="77" spans="1:29" ht="15" customHeight="1" x14ac:dyDescent="0.45">
      <c r="A77" s="2" t="s">
        <v>267</v>
      </c>
      <c r="B77" s="2" t="s">
        <v>1039</v>
      </c>
      <c r="C77" s="2" t="s">
        <v>1116</v>
      </c>
      <c r="D77" s="2" t="s">
        <v>268</v>
      </c>
      <c r="E77" s="2" t="s">
        <v>269</v>
      </c>
      <c r="F77" s="2" t="s">
        <v>818</v>
      </c>
      <c r="G77" s="2"/>
      <c r="H77" s="2" t="s">
        <v>962</v>
      </c>
      <c r="I77" s="2" t="s">
        <v>115</v>
      </c>
      <c r="J77" s="2" t="s">
        <v>10</v>
      </c>
      <c r="K77" t="s">
        <v>1144</v>
      </c>
      <c r="L77" s="2" t="s">
        <v>10</v>
      </c>
      <c r="M77" s="2" t="s">
        <v>11</v>
      </c>
      <c r="N77" s="2" t="s">
        <v>12</v>
      </c>
      <c r="O77" s="2" t="s">
        <v>144</v>
      </c>
      <c r="P77" s="2" t="s">
        <v>14</v>
      </c>
      <c r="Q77" s="2" t="s">
        <v>270</v>
      </c>
      <c r="R77" s="2" t="s">
        <v>16</v>
      </c>
      <c r="S77" s="2" t="s">
        <v>32</v>
      </c>
      <c r="T77" s="2" t="s">
        <v>109</v>
      </c>
      <c r="U77" s="2" t="s">
        <v>271</v>
      </c>
      <c r="V77" s="2" t="s">
        <v>20</v>
      </c>
      <c r="W77" s="2"/>
      <c r="X77" s="10" t="s">
        <v>730</v>
      </c>
      <c r="Y77" s="2" t="s">
        <v>43</v>
      </c>
      <c r="Z77" s="2" t="s">
        <v>688</v>
      </c>
      <c r="AA77" s="2" t="s">
        <v>272</v>
      </c>
      <c r="AB77" s="2" t="s">
        <v>22</v>
      </c>
      <c r="AC77" s="2" t="s">
        <v>1134</v>
      </c>
    </row>
    <row r="79" spans="1:29" ht="15" customHeight="1" x14ac:dyDescent="0.45">
      <c r="X79" s="1"/>
    </row>
    <row r="81" spans="24:24" ht="15" customHeight="1" x14ac:dyDescent="0.45">
      <c r="X81" s="1"/>
    </row>
  </sheetData>
  <sortState xmlns:xlrd2="http://schemas.microsoft.com/office/spreadsheetml/2017/richdata2" ref="A2:AB81">
    <sortCondition ref="U1:U81"/>
  </sortState>
  <dataValidations count="3">
    <dataValidation type="list" allowBlank="1" showInputMessage="1" showErrorMessage="1" sqref="R9" xr:uid="{63F3FD65-0125-45EA-AE78-F52CED541A5E}">
      <formula1>"Quantitative, Qualitative, Other"</formula1>
    </dataValidation>
    <dataValidation allowBlank="1" showInputMessage="1" showErrorMessage="1" sqref="AA6 V19 AB74:AB1048576 AB72 AA74 AB44 AA45 AB46:AB48 AA49 AB50 AB52:AB59 AA51 AB61:AB62 AA63:AA64 AA76:AA78 AA80:AA1048576 N46:N54 AB32:AB42 L17:L32 L1:N16 AA7:AB31 AA33:AA43 L34:L43 AA1:AB5 AA65:AB71 M17:N43 L44:M54 L55:N1048576" xr:uid="{35419BFC-1E57-4C54-8DC8-4D9B914213A1}"/>
    <dataValidation type="list" allowBlank="1" showInputMessage="1" showErrorMessage="1" sqref="W44:W64" xr:uid="{2DDB7440-D7A5-488A-B2DB-396EE478CDFE}">
      <formula1>"Yes, No"</formula1>
    </dataValidation>
  </dataValidations>
  <hyperlinks>
    <hyperlink ref="F69" r:id="rId1" xr:uid="{4D3073C0-5D08-46E3-9E44-A4338B50390A}"/>
    <hyperlink ref="F70" r:id="rId2" xr:uid="{C1E0436A-21D4-4565-BD7E-13D776F18EC5}"/>
    <hyperlink ref="F56" r:id="rId3" xr:uid="{A1195D70-761F-4ABD-9C9E-84E207DBBCC2}"/>
    <hyperlink ref="F2" r:id="rId4" xr:uid="{354CB0FA-C9A2-417B-A4B8-AB740FC18639}"/>
    <hyperlink ref="F4" r:id="rId5" xr:uid="{6F2ED547-6365-488A-B9C3-41C48B74D8C3}"/>
  </hyperlinks>
  <pageMargins left="0.25" right="0.25" top="0.75" bottom="0.75" header="0.3" footer="0.3"/>
  <pageSetup paperSize="9" scale="90" fitToWidth="0" fitToHeight="0" orientation="landscape"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 He</dc:creator>
  <cp:keywords/>
  <dc:description/>
  <cp:lastModifiedBy>Lu He</cp:lastModifiedBy>
  <cp:revision/>
  <cp:lastPrinted>2025-12-20T00:37:36Z</cp:lastPrinted>
  <dcterms:created xsi:type="dcterms:W3CDTF">2015-06-05T18:17:20Z</dcterms:created>
  <dcterms:modified xsi:type="dcterms:W3CDTF">2026-03-03T21:30:32Z</dcterms:modified>
  <cp:category/>
  <cp:contentStatus/>
</cp:coreProperties>
</file>