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h31\OneDrive - Temple University\Temple\IGT Papers &amp; Data\IGT_PP_Shared\1_HLCM\Figs_Tables\"/>
    </mc:Choice>
  </mc:AlternateContent>
  <xr:revisionPtr revIDLastSave="0" documentId="13_ncr:1_{CA59EABA-2A98-4297-AC79-7EFA05561908}" xr6:coauthVersionLast="47" xr6:coauthVersionMax="47" xr10:uidLastSave="{00000000-0000-0000-0000-000000000000}"/>
  <bookViews>
    <workbookView xWindow="22932" yWindow="-5280" windowWidth="23256" windowHeight="12456" xr2:uid="{C68C78FF-C6FC-4D02-B882-8B55A225A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<sst xmlns="http://schemas.openxmlformats.org/spreadsheetml/2006/main" count="63" uniqueCount="50">
  <si>
    <t>condition</t>
  </si>
  <si>
    <t>simulation</t>
  </si>
  <si>
    <t>start</t>
  </si>
  <si>
    <t>end</t>
  </si>
  <si>
    <t>duration</t>
  </si>
  <si>
    <t>S</t>
  </si>
  <si>
    <t>N</t>
  </si>
  <si>
    <t>n_simulations</t>
  </si>
  <si>
    <t>n_iter</t>
  </si>
  <si>
    <t>n_warmup</t>
  </si>
  <si>
    <t>n_chains</t>
  </si>
  <si>
    <t>parameter</t>
  </si>
  <si>
    <t>ESS</t>
  </si>
  <si>
    <t>parameter_type</t>
  </si>
  <si>
    <t>Rhat</t>
  </si>
  <si>
    <t>session</t>
  </si>
  <si>
    <t>true_value</t>
  </si>
  <si>
    <t>model</t>
  </si>
  <si>
    <t>posterior_mean</t>
  </si>
  <si>
    <t>percentile</t>
  </si>
  <si>
    <t>lower_HDI95</t>
  </si>
  <si>
    <t>upper_HDI95</t>
  </si>
  <si>
    <t>true_in_HDI95</t>
  </si>
  <si>
    <t>effect size associated with the slope effect and correlation between intercepts and slopes</t>
  </si>
  <si>
    <t># of simulation within condition</t>
  </si>
  <si>
    <t>start time of whole simulation for RL or HLCM (includes saving data)</t>
  </si>
  <si>
    <t>end time of whole simulation</t>
  </si>
  <si>
    <t>difference between start and end time</t>
  </si>
  <si>
    <t>number of session</t>
  </si>
  <si>
    <t>number of simulated participants</t>
  </si>
  <si>
    <t>number of simulations</t>
  </si>
  <si>
    <t>number of chains for Bayesian model fit</t>
  </si>
  <si>
    <t>number of warmup iterations for each Bayesian model fit</t>
  </si>
  <si>
    <t>total number of iterations for each Bayesian model fit (this includes warmup)</t>
  </si>
  <si>
    <t>current session for parameter</t>
  </si>
  <si>
    <t>parameter of interest (e.g., A for learning rate, slope for slope effect)</t>
  </si>
  <si>
    <t>group or person-level parameter (person-level parameters are given ordered numbers from 1-N)</t>
  </si>
  <si>
    <t>true value of parameter</t>
  </si>
  <si>
    <t>percent of posterior mean below true value of parameter: % posterior &lt; true</t>
  </si>
  <si>
    <t>standard deviation of the posterior distribution for the parameter of interest</t>
  </si>
  <si>
    <t>mean of the posterior distribution for the parameter of interest</t>
  </si>
  <si>
    <t>lower bound of the 95% highest density interval</t>
  </si>
  <si>
    <t>upper bound of the 95% highest density interval</t>
  </si>
  <si>
    <t>indicator of whether the true value is inside (TRUE) or outside (FALSE) of the 95% HDIs</t>
  </si>
  <si>
    <t>reinforcement learning model (coded as RL) or growth model (coded as growth)?</t>
  </si>
  <si>
    <t>effective sample size for parameter</t>
  </si>
  <si>
    <t>rhat value for parameter</t>
  </si>
  <si>
    <t>CHARACTERISTICS</t>
  </si>
  <si>
    <t>SIMULATIONS</t>
  </si>
  <si>
    <t>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</si>
</sst>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Fill="1" applyBorder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38D5-3997-4845-9801-7133B0A02820}">
  <dimension ref="A1:L13"/>
  <sheetViews>
    <sheetView tabSelected="1" workbookViewId="0">
      <selection activeCell="N8" sqref="N8"/>
    </sheetView>
  </sheetViews>
  <sheetFormatPr defaultRowHeight="14.5" x14ac:dyDescent="0.35"/>
  <cols>
    <col min="1" max="1" width="8.7265625" style="2"/>
    <col min="2" max="4" width="8.7265625" style="3"/>
    <col min="5" max="5" width="8.7265625" style="4"/>
    <col min="6" max="6" width="8.7265625" style="2"/>
    <col min="7" max="9" width="8.7265625" style="3"/>
    <col min="10" max="10" width="8.7265625" style="4"/>
  </cols>
  <sheetData>
    <row r="1" spans="1:12" s="8" customFormat="1" ht="15" thickBot="1" x14ac:dyDescent="0.4">
      <c r="A1" s="5" t="s">
        <v>47</v>
      </c>
      <c r="B1" s="6"/>
      <c r="C1" s="6"/>
      <c r="D1" s="6"/>
      <c r="E1" s="7"/>
      <c r="F1" s="5" t="s">
        <v>48</v>
      </c>
      <c r="G1" s="6"/>
      <c r="H1" s="6"/>
      <c r="I1" s="6"/>
      <c r="J1" s="7"/>
      <c r="K1" s="6" t="s">
        <v>49</v>
      </c>
    </row>
    <row r="2" spans="1:12" x14ac:dyDescent="0.35">
      <c r="A2" s="10" t="s">
        <v>0</v>
      </c>
      <c r="B2" s="3" t="s">
        <v>23</v>
      </c>
      <c r="F2" s="10" t="s">
        <v>0</v>
      </c>
      <c r="G2" s="3" t="s">
        <v>23</v>
      </c>
      <c r="K2" s="1" t="s">
        <v>0</v>
      </c>
      <c r="L2" t="s">
        <v>23</v>
      </c>
    </row>
    <row r="3" spans="1:12" x14ac:dyDescent="0.35">
      <c r="A3" s="10" t="s">
        <v>1</v>
      </c>
      <c r="B3" s="3" t="s">
        <v>24</v>
      </c>
      <c r="F3" s="10" t="s">
        <v>1</v>
      </c>
      <c r="G3" s="3" t="s">
        <v>24</v>
      </c>
      <c r="K3" s="1" t="s">
        <v>1</v>
      </c>
      <c r="L3" t="s">
        <v>24</v>
      </c>
    </row>
    <row r="4" spans="1:12" x14ac:dyDescent="0.35">
      <c r="A4" s="10" t="s">
        <v>2</v>
      </c>
      <c r="B4" s="3" t="s">
        <v>25</v>
      </c>
      <c r="F4" s="10" t="s">
        <v>15</v>
      </c>
      <c r="G4" s="3" t="s">
        <v>34</v>
      </c>
      <c r="K4" s="1" t="s">
        <v>15</v>
      </c>
      <c r="L4" s="3" t="s">
        <v>34</v>
      </c>
    </row>
    <row r="5" spans="1:12" x14ac:dyDescent="0.35">
      <c r="A5" s="10" t="s">
        <v>3</v>
      </c>
      <c r="B5" s="3" t="s">
        <v>26</v>
      </c>
      <c r="F5" s="10" t="s">
        <v>11</v>
      </c>
      <c r="G5" s="9" t="s">
        <v>35</v>
      </c>
      <c r="K5" s="1" t="s">
        <v>11</v>
      </c>
      <c r="L5" s="9" t="s">
        <v>35</v>
      </c>
    </row>
    <row r="6" spans="1:12" x14ac:dyDescent="0.35">
      <c r="A6" s="10" t="s">
        <v>4</v>
      </c>
      <c r="B6" s="3" t="s">
        <v>27</v>
      </c>
      <c r="F6" s="10" t="s">
        <v>13</v>
      </c>
      <c r="G6" s="9" t="s">
        <v>36</v>
      </c>
      <c r="K6" s="1" t="s">
        <v>17</v>
      </c>
      <c r="L6" s="9" t="s">
        <v>44</v>
      </c>
    </row>
    <row r="7" spans="1:12" x14ac:dyDescent="0.35">
      <c r="A7" s="10" t="s">
        <v>5</v>
      </c>
      <c r="B7" s="3" t="s">
        <v>28</v>
      </c>
      <c r="F7" s="10" t="s">
        <v>16</v>
      </c>
      <c r="G7" s="9" t="s">
        <v>37</v>
      </c>
      <c r="K7" s="1" t="s">
        <v>12</v>
      </c>
      <c r="L7" s="9" t="s">
        <v>45</v>
      </c>
    </row>
    <row r="8" spans="1:12" x14ac:dyDescent="0.35">
      <c r="A8" s="10" t="s">
        <v>6</v>
      </c>
      <c r="B8" s="3" t="s">
        <v>29</v>
      </c>
      <c r="F8" s="10" t="s">
        <v>18</v>
      </c>
      <c r="G8" s="9" t="s">
        <v>40</v>
      </c>
      <c r="K8" s="1" t="s">
        <v>14</v>
      </c>
      <c r="L8" s="9" t="s">
        <v>46</v>
      </c>
    </row>
    <row r="9" spans="1:12" x14ac:dyDescent="0.35">
      <c r="A9" s="10" t="s">
        <v>7</v>
      </c>
      <c r="B9" s="3" t="s">
        <v>30</v>
      </c>
      <c r="F9" s="10" t="s">
        <v>18</v>
      </c>
      <c r="G9" s="9" t="s">
        <v>39</v>
      </c>
    </row>
    <row r="10" spans="1:12" x14ac:dyDescent="0.35">
      <c r="A10" s="10" t="s">
        <v>8</v>
      </c>
      <c r="B10" s="3" t="s">
        <v>33</v>
      </c>
      <c r="F10" s="10" t="s">
        <v>19</v>
      </c>
      <c r="G10" s="9" t="s">
        <v>38</v>
      </c>
    </row>
    <row r="11" spans="1:12" x14ac:dyDescent="0.35">
      <c r="A11" s="10" t="s">
        <v>9</v>
      </c>
      <c r="B11" s="3" t="s">
        <v>32</v>
      </c>
      <c r="F11" s="10" t="s">
        <v>20</v>
      </c>
      <c r="G11" s="9" t="s">
        <v>41</v>
      </c>
    </row>
    <row r="12" spans="1:12" x14ac:dyDescent="0.35">
      <c r="A12" s="10" t="s">
        <v>10</v>
      </c>
      <c r="B12" s="3" t="s">
        <v>31</v>
      </c>
      <c r="F12" s="10" t="s">
        <v>21</v>
      </c>
      <c r="G12" s="9" t="s">
        <v>42</v>
      </c>
    </row>
    <row r="13" spans="1:12" x14ac:dyDescent="0.35">
      <c r="F13" s="10" t="s">
        <v>22</v>
      </c>
      <c r="G13" s="9" t="s">
        <v>43</v>
      </c>
    </row>
  </sheetData>
  <conditionalFormatting sqref="K7:K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Haynes</dc:creator>
  <cp:lastModifiedBy>Jeremy Haynes</cp:lastModifiedBy>
  <dcterms:created xsi:type="dcterms:W3CDTF">2024-10-05T21:59:16Z</dcterms:created>
  <dcterms:modified xsi:type="dcterms:W3CDTF">2024-10-06T15:35:37Z</dcterms:modified>
</cp:coreProperties>
</file>