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<sst xmlns="http://schemas.openxmlformats.org/spreadsheetml/2006/main" count="182" uniqueCount="136">
  <si>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</si>
  <si>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</si>
  <si>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</si>
  <si>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</si>
  <si>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</si>
  <si>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</si>
  <si>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</si>
  <si>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</si>
  <si>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</si>
  <si>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</si>
  <si>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</si>
  <si>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</si>
  <si>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</si>
  <si>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</si>
  <si>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</si>
  <si>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</si>
  <si>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</si>
  <si>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</si>
  <si>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</si>
  <si>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</si>
  <si>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</si>
  <si>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</si>
  <si>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</si>
  <si>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</si>
  <si>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</si>
  <si>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</si>
  <si>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</si>
  <si>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</si>
  <si>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</si>
  <si>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</si>
  <si>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</si>
  <si>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</si>
  <si>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</si>
  <si>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</si>
  <si>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</si>
  <si>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</si>
  <si>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</si>
  <si>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</si>
  <si>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</si>
  <si>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</si>
  <si>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</si>
  <si>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</si>
  <si>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</si>
  <si>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</si>
  <si>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</si>
  <si>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</si>
  <si>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</si>
  <si>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</si>
  <si>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</si>
  <si>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</si>
  <si>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</si>
  <si>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</si>
  <si>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</si>
  <si>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</si>
  <si>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</si>
  <si>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</si>
  <si>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</si>
  <si>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</si>
  <si>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</si>
  <si>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</si>
  <si>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</si>
  <si>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</si>
  <si>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</si>
  <si>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</si>
  <si>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</si>
  <si>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</si>
  <si>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</si>
  <si>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</si>
  <si>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</si>
  <si>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</si>
  <si>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</si>
  <si>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</si>
  <si>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</si>
  <si>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</si>
  <si>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</si>
  <si>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</si>
  <si>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</si>
  <si>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</si>
  <si>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</si>
  <si>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</si>
  <si>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</si>
  <si>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</si>
  <si>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</si>
  <si>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</si>
  <si>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</si>
  <si>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</si>
  <si>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</si>
  <si>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</si>
  <si>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</si>
  <si>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</si>
  <si>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</si>
  <si>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</si>
  <si>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</si>
  <si>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</si>
  <si>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</si>
  <si>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</si>
  <si>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</si>
  <si>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</si>
  <si>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</si>
  <si>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</si>
  <si>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</si>
  <si>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</si>
  <si>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</si>
  <si>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</si>
  <si>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</si>
  <si>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</si>
  <si>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</si>
  <si>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</si>
  <si>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</si>
  <si>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</si>
  <si>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</si>
  <si>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</si>
  <si>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</si>
  <si>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</si>
  <si>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</si>
  <si>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</si>
  <si>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NH3-N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</si>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</sst>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17.005" customWidth="1" bestFit="1"/>
    <col min="3" max="3" style="6" width="9.005" customWidth="1" bestFit="1"/>
    <col min="4" max="4" style="6" width="9.43357142857143" customWidth="1" bestFit="1"/>
    <col min="5" max="5" style="6" width="11.147857142857141" customWidth="1" bestFit="1"/>
  </cols>
  <sheetData>
    <row x14ac:dyDescent="0.25" r="1" customHeight="1" ht="19.5">
      <c r="A1" s="15" t="s">
        <v>123</v>
      </c>
      <c r="B1" s="11" t="s">
        <v>124</v>
      </c>
      <c r="C1" s="16" t="s">
        <v>125</v>
      </c>
      <c r="D1" s="17" t="s">
        <v>126</v>
      </c>
      <c r="E1" s="7"/>
    </row>
    <row x14ac:dyDescent="0.25" r="2" customHeight="1" ht="19.5">
      <c r="A2" s="15" t="s">
        <v>127</v>
      </c>
      <c r="B2" s="18">
        <v>42005</v>
      </c>
      <c r="C2" s="7"/>
      <c r="D2" s="12"/>
      <c r="E2" s="15"/>
    </row>
    <row x14ac:dyDescent="0.25" r="3" customHeight="1" ht="19.5">
      <c r="A3" s="15" t="s">
        <v>128</v>
      </c>
      <c r="B3" s="18">
        <v>42369</v>
      </c>
      <c r="C3" s="7"/>
      <c r="D3" s="7"/>
      <c r="E3" s="7"/>
    </row>
    <row x14ac:dyDescent="0.25" r="4" customHeight="1" ht="19.5">
      <c r="A4" s="16" t="s">
        <v>129</v>
      </c>
      <c r="B4" s="13">
        <v>1</v>
      </c>
      <c r="C4" s="15" t="s">
        <v>130</v>
      </c>
      <c r="D4" s="15" t="s">
        <v>130</v>
      </c>
      <c r="E4" s="7"/>
    </row>
    <row x14ac:dyDescent="0.25" r="5" customHeight="1" ht="19.5">
      <c r="A5" s="16" t="s">
        <v>131</v>
      </c>
      <c r="B5" s="13">
        <v>1</v>
      </c>
      <c r="C5" s="15" t="s">
        <v>132</v>
      </c>
      <c r="D5" s="15" t="s">
        <v>132</v>
      </c>
      <c r="E5" s="7"/>
    </row>
    <row x14ac:dyDescent="0.25" r="6" customHeight="1" ht="19.5">
      <c r="A6" s="16" t="s">
        <v>133</v>
      </c>
      <c r="B6" s="13">
        <v>1</v>
      </c>
      <c r="C6" s="15" t="s">
        <v>134</v>
      </c>
      <c r="D6" s="15" t="s">
        <v>135</v>
      </c>
      <c r="E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4" width="20.719285714285714" customWidth="1" bestFit="1"/>
    <col min="2" max="2" style="5" width="13.43357142857143" customWidth="1" bestFit="1"/>
    <col min="3" max="3" style="14" width="12.005" customWidth="1" bestFit="1"/>
  </cols>
  <sheetData>
    <row x14ac:dyDescent="0.25" r="1" customHeight="1" ht="19.5">
      <c r="A1" s="10" t="s">
        <v>122</v>
      </c>
      <c r="B1" s="11">
        <f>"降雨量"&amp;"("&amp;GeneralSetting!D5&amp;")"</f>
      </c>
      <c r="C1" s="10">
        <f>"蒸发量"&amp;"("&amp;GeneralSetting!D5&amp;")"</f>
      </c>
    </row>
    <row x14ac:dyDescent="0.25" r="2" customHeight="1" ht="19.5">
      <c r="A2" s="12">
        <v>42005</v>
      </c>
      <c r="B2" s="12">
        <v>0.2</v>
      </c>
      <c r="C2" s="12">
        <v>0.2</v>
      </c>
    </row>
    <row x14ac:dyDescent="0.25" r="3" customHeight="1" ht="19.5">
      <c r="A3" s="12">
        <v>42005.041666666664</v>
      </c>
      <c r="B3" s="13">
        <v>0</v>
      </c>
      <c r="C3" s="12">
        <v>0.2</v>
      </c>
    </row>
    <row x14ac:dyDescent="0.25" r="4" customHeight="1" ht="19.5">
      <c r="A4" s="12">
        <v>42005.083333333336</v>
      </c>
      <c r="B4" s="13">
        <v>1</v>
      </c>
      <c r="C4" s="12">
        <v>0.2</v>
      </c>
    </row>
    <row x14ac:dyDescent="0.25" r="5" customHeight="1" ht="19.5">
      <c r="A5" s="12">
        <v>42005.125</v>
      </c>
      <c r="B5" s="13">
        <v>0</v>
      </c>
      <c r="C5" s="12">
        <v>0.2</v>
      </c>
    </row>
    <row x14ac:dyDescent="0.25" r="6" customHeight="1" ht="19.5">
      <c r="A6" s="12">
        <v>42005.166666666664</v>
      </c>
      <c r="B6" s="13">
        <v>0</v>
      </c>
      <c r="C6" s="12">
        <v>0.2</v>
      </c>
    </row>
    <row x14ac:dyDescent="0.25" r="7" customHeight="1" ht="19.5">
      <c r="A7" s="12">
        <v>42005.208333333336</v>
      </c>
      <c r="B7" s="13">
        <v>0</v>
      </c>
      <c r="C7" s="12">
        <v>0.2</v>
      </c>
    </row>
    <row x14ac:dyDescent="0.25" r="8" customHeight="1" ht="19.5">
      <c r="A8" s="12">
        <v>42005.25</v>
      </c>
      <c r="B8" s="13">
        <v>0</v>
      </c>
      <c r="C8" s="12">
        <v>0.2</v>
      </c>
    </row>
    <row x14ac:dyDescent="0.25" r="9" customHeight="1" ht="19.5">
      <c r="A9" s="12">
        <v>42005.291666666664</v>
      </c>
      <c r="B9" s="13">
        <v>0</v>
      </c>
      <c r="C9" s="12">
        <v>0.2</v>
      </c>
    </row>
    <row x14ac:dyDescent="0.25" r="10" customHeight="1" ht="19.5">
      <c r="A10" s="12">
        <v>42005.333333333336</v>
      </c>
      <c r="B10" s="12">
        <v>0.6</v>
      </c>
      <c r="C10" s="12">
        <v>0.2</v>
      </c>
    </row>
    <row x14ac:dyDescent="0.25" r="11" customHeight="1" ht="19.5">
      <c r="A11" s="12">
        <v>42005.375</v>
      </c>
      <c r="B11" s="13">
        <v>0</v>
      </c>
      <c r="C11" s="12">
        <v>0.2</v>
      </c>
    </row>
    <row x14ac:dyDescent="0.25" r="12" customHeight="1" ht="19.5">
      <c r="A12" s="12">
        <v>42005.416666666664</v>
      </c>
      <c r="B12" s="13">
        <v>0</v>
      </c>
      <c r="C12" s="12">
        <v>0.2</v>
      </c>
    </row>
    <row x14ac:dyDescent="0.25" r="13" customHeight="1" ht="19.5">
      <c r="A13" s="12">
        <v>42005.458333333336</v>
      </c>
      <c r="B13" s="13">
        <v>0</v>
      </c>
      <c r="C13" s="12">
        <v>0.2</v>
      </c>
    </row>
    <row x14ac:dyDescent="0.25" r="14" customHeight="1" ht="19.5">
      <c r="A14" s="12">
        <v>42005.5</v>
      </c>
      <c r="B14" s="13">
        <v>0</v>
      </c>
      <c r="C14" s="12">
        <v>0.2</v>
      </c>
    </row>
    <row x14ac:dyDescent="0.25" r="15" customHeight="1" ht="19.5">
      <c r="A15" s="12">
        <v>42005.541666666664</v>
      </c>
      <c r="B15" s="13">
        <v>0</v>
      </c>
      <c r="C15" s="12">
        <v>0.2</v>
      </c>
    </row>
    <row x14ac:dyDescent="0.25" r="16" customHeight="1" ht="19.5">
      <c r="A16" s="12">
        <v>42005.583333333336</v>
      </c>
      <c r="B16" s="13">
        <v>0</v>
      </c>
      <c r="C16" s="12">
        <v>0.2</v>
      </c>
    </row>
    <row x14ac:dyDescent="0.25" r="17" customHeight="1" ht="19.5">
      <c r="A17" s="12">
        <v>42005.625</v>
      </c>
      <c r="B17" s="13">
        <v>0</v>
      </c>
      <c r="C17" s="12">
        <v>0.2</v>
      </c>
    </row>
    <row x14ac:dyDescent="0.25" r="18" customHeight="1" ht="19.5">
      <c r="A18" s="12">
        <v>42005.666666666664</v>
      </c>
      <c r="B18" s="13">
        <v>0</v>
      </c>
      <c r="C18" s="12">
        <v>0.2</v>
      </c>
    </row>
    <row x14ac:dyDescent="0.25" r="19" customHeight="1" ht="19.5">
      <c r="A19" s="12">
        <v>42005.708333333336</v>
      </c>
      <c r="B19" s="13">
        <v>0</v>
      </c>
      <c r="C19" s="12">
        <v>0.2</v>
      </c>
    </row>
    <row x14ac:dyDescent="0.25" r="20" customHeight="1" ht="19.5">
      <c r="A20" s="12">
        <v>42005.75</v>
      </c>
      <c r="B20" s="13">
        <v>0</v>
      </c>
      <c r="C20" s="12">
        <v>0.2</v>
      </c>
    </row>
    <row x14ac:dyDescent="0.25" r="21" customHeight="1" ht="19.5">
      <c r="A21" s="12">
        <v>42005.791666666664</v>
      </c>
      <c r="B21" s="13">
        <v>0</v>
      </c>
      <c r="C21" s="12">
        <v>0.2</v>
      </c>
    </row>
    <row x14ac:dyDescent="0.25" r="22" customHeight="1" ht="19.5">
      <c r="A22" s="12">
        <v>42005.833333333336</v>
      </c>
      <c r="B22" s="13">
        <v>0</v>
      </c>
      <c r="C22" s="12">
        <v>0.2</v>
      </c>
    </row>
    <row x14ac:dyDescent="0.25" r="23" customHeight="1" ht="19.5">
      <c r="A23" s="12">
        <v>42005.875</v>
      </c>
      <c r="B23" s="13">
        <v>0</v>
      </c>
      <c r="C23" s="12">
        <v>0.2</v>
      </c>
    </row>
    <row x14ac:dyDescent="0.25" r="24" customHeight="1" ht="19.5">
      <c r="A24" s="12">
        <v>42005.916666666664</v>
      </c>
      <c r="B24" s="13">
        <v>0</v>
      </c>
      <c r="C24" s="12">
        <v>0.2</v>
      </c>
    </row>
    <row x14ac:dyDescent="0.25" r="25" customHeight="1" ht="19.5">
      <c r="A25" s="12">
        <v>42005.958333333336</v>
      </c>
      <c r="B25" s="13">
        <v>0</v>
      </c>
      <c r="C25" s="12">
        <v>0.2</v>
      </c>
    </row>
    <row x14ac:dyDescent="0.25" r="26" customHeight="1" ht="19.5">
      <c r="A26" s="12">
        <v>42006</v>
      </c>
      <c r="B26" s="13">
        <v>0</v>
      </c>
      <c r="C26" s="12">
        <v>0.2</v>
      </c>
    </row>
    <row x14ac:dyDescent="0.25" r="27" customHeight="1" ht="19.5">
      <c r="A27" s="12">
        <v>42006.041666666664</v>
      </c>
      <c r="B27" s="13">
        <v>0</v>
      </c>
      <c r="C27" s="12">
        <v>0.2</v>
      </c>
    </row>
    <row x14ac:dyDescent="0.25" r="28" customHeight="1" ht="19.5">
      <c r="A28" s="12">
        <v>42006.083333333336</v>
      </c>
      <c r="B28" s="13">
        <v>0</v>
      </c>
      <c r="C28" s="12">
        <v>0.2</v>
      </c>
    </row>
    <row x14ac:dyDescent="0.25" r="29" customHeight="1" ht="19.5">
      <c r="A29" s="12">
        <v>42006.125</v>
      </c>
      <c r="B29" s="13">
        <v>0</v>
      </c>
      <c r="C29" s="12">
        <v>0.2</v>
      </c>
    </row>
    <row x14ac:dyDescent="0.25" r="30" customHeight="1" ht="19.5">
      <c r="A30" s="12">
        <v>42006.166666666664</v>
      </c>
      <c r="B30" s="13">
        <v>0</v>
      </c>
      <c r="C30" s="12">
        <v>0.2</v>
      </c>
    </row>
    <row x14ac:dyDescent="0.25" r="31" customHeight="1" ht="19.5">
      <c r="A31" s="12">
        <v>42006.208333333336</v>
      </c>
      <c r="B31" s="13">
        <v>0</v>
      </c>
      <c r="C31" s="12">
        <v>0.2</v>
      </c>
    </row>
    <row x14ac:dyDescent="0.25" r="32" customHeight="1" ht="19.5">
      <c r="A32" s="12">
        <v>42006.25</v>
      </c>
      <c r="B32" s="13">
        <v>0</v>
      </c>
      <c r="C32" s="12">
        <v>0.2</v>
      </c>
    </row>
    <row x14ac:dyDescent="0.25" r="33" customHeight="1" ht="19.5">
      <c r="A33" s="12">
        <v>42006.291666666664</v>
      </c>
      <c r="B33" s="13">
        <v>0</v>
      </c>
      <c r="C33" s="12">
        <v>0.2</v>
      </c>
    </row>
    <row x14ac:dyDescent="0.25" r="34" customHeight="1" ht="19.5">
      <c r="A34" s="12">
        <v>42006.333333333336</v>
      </c>
      <c r="B34" s="13">
        <v>0</v>
      </c>
      <c r="C34" s="12">
        <v>0.2</v>
      </c>
    </row>
    <row x14ac:dyDescent="0.25" r="35" customHeight="1" ht="19.5">
      <c r="A35" s="12">
        <v>42006.375</v>
      </c>
      <c r="B35" s="13">
        <v>0</v>
      </c>
      <c r="C35" s="12">
        <v>0.2</v>
      </c>
    </row>
    <row x14ac:dyDescent="0.25" r="36" customHeight="1" ht="19.5">
      <c r="A36" s="12">
        <v>42006.416666666664</v>
      </c>
      <c r="B36" s="13">
        <v>0</v>
      </c>
      <c r="C36" s="12">
        <v>0.2</v>
      </c>
    </row>
    <row x14ac:dyDescent="0.25" r="37" customHeight="1" ht="19.5">
      <c r="A37" s="12">
        <v>42006.458333333336</v>
      </c>
      <c r="B37" s="13">
        <v>0</v>
      </c>
      <c r="C37" s="12">
        <v>0.2</v>
      </c>
    </row>
    <row x14ac:dyDescent="0.25" r="38" customHeight="1" ht="19.5">
      <c r="A38" s="12">
        <v>42006.5</v>
      </c>
      <c r="B38" s="13">
        <v>0</v>
      </c>
      <c r="C38" s="12">
        <v>0.2</v>
      </c>
    </row>
    <row x14ac:dyDescent="0.25" r="39" customHeight="1" ht="19.5">
      <c r="A39" s="12">
        <v>42006.541666666664</v>
      </c>
      <c r="B39" s="13">
        <v>0</v>
      </c>
      <c r="C39" s="12">
        <v>0.2</v>
      </c>
    </row>
    <row x14ac:dyDescent="0.25" r="40" customHeight="1" ht="19.5">
      <c r="A40" s="12">
        <v>42006.583333333336</v>
      </c>
      <c r="B40" s="13">
        <v>0</v>
      </c>
      <c r="C40" s="12">
        <v>0.2</v>
      </c>
    </row>
    <row x14ac:dyDescent="0.25" r="41" customHeight="1" ht="19.5">
      <c r="A41" s="12">
        <v>42006.625</v>
      </c>
      <c r="B41" s="13">
        <v>0</v>
      </c>
      <c r="C41" s="12">
        <v>0.2</v>
      </c>
    </row>
    <row x14ac:dyDescent="0.25" r="42" customHeight="1" ht="19.5">
      <c r="A42" s="12">
        <v>42006.666666666664</v>
      </c>
      <c r="B42" s="13">
        <v>0</v>
      </c>
      <c r="C42" s="12">
        <v>0.2</v>
      </c>
    </row>
    <row x14ac:dyDescent="0.25" r="43" customHeight="1" ht="19.5">
      <c r="A43" s="12">
        <v>42006.708333333336</v>
      </c>
      <c r="B43" s="12">
        <v>0.2</v>
      </c>
      <c r="C43" s="12">
        <v>0.2</v>
      </c>
    </row>
    <row x14ac:dyDescent="0.25" r="44" customHeight="1" ht="19.5">
      <c r="A44" s="12">
        <v>42006.75</v>
      </c>
      <c r="B44" s="13">
        <v>0</v>
      </c>
      <c r="C44" s="12">
        <v>0.2</v>
      </c>
    </row>
    <row x14ac:dyDescent="0.25" r="45" customHeight="1" ht="19.5">
      <c r="A45" s="12">
        <v>42006.791666666664</v>
      </c>
      <c r="B45" s="13">
        <v>0</v>
      </c>
      <c r="C45" s="12">
        <v>0.2</v>
      </c>
    </row>
    <row x14ac:dyDescent="0.25" r="46" customHeight="1" ht="19.5">
      <c r="A46" s="12">
        <v>42006.833333333336</v>
      </c>
      <c r="B46" s="13">
        <v>0</v>
      </c>
      <c r="C46" s="12">
        <v>0.2</v>
      </c>
    </row>
    <row x14ac:dyDescent="0.25" r="47" customHeight="1" ht="19.5">
      <c r="A47" s="12">
        <v>42006.875</v>
      </c>
      <c r="B47" s="13">
        <v>0</v>
      </c>
      <c r="C47" s="12">
        <v>0.2</v>
      </c>
    </row>
    <row x14ac:dyDescent="0.25" r="48" customHeight="1" ht="19.5">
      <c r="A48" s="12">
        <v>42006.916666666664</v>
      </c>
      <c r="B48" s="12">
        <v>0.8</v>
      </c>
      <c r="C48" s="12">
        <v>0.2</v>
      </c>
    </row>
    <row x14ac:dyDescent="0.25" r="49" customHeight="1" ht="19.5">
      <c r="A49" s="12">
        <v>42006.958333333336</v>
      </c>
      <c r="B49" s="13">
        <v>0</v>
      </c>
      <c r="C49" s="12">
        <v>0.2</v>
      </c>
    </row>
    <row x14ac:dyDescent="0.25" r="50" customHeight="1" ht="19.5">
      <c r="A50" s="12">
        <v>42007</v>
      </c>
      <c r="B50" s="13">
        <v>0</v>
      </c>
      <c r="C50" s="12">
        <v>0.2</v>
      </c>
    </row>
    <row x14ac:dyDescent="0.25" r="51" customHeight="1" ht="19.5">
      <c r="A51" s="12">
        <v>42007.041666666664</v>
      </c>
      <c r="B51" s="12">
        <v>0.2</v>
      </c>
      <c r="C51" s="12">
        <v>0.2</v>
      </c>
    </row>
    <row x14ac:dyDescent="0.25" r="52" customHeight="1" ht="19.5">
      <c r="A52" s="12">
        <v>42007.083333333336</v>
      </c>
      <c r="B52" s="13">
        <v>0</v>
      </c>
      <c r="C52" s="12">
        <v>0.2</v>
      </c>
    </row>
    <row x14ac:dyDescent="0.25" r="53" customHeight="1" ht="19.5">
      <c r="A53" s="12">
        <v>42007.125</v>
      </c>
      <c r="B53" s="13">
        <v>0</v>
      </c>
      <c r="C53" s="12">
        <v>0.2</v>
      </c>
    </row>
    <row x14ac:dyDescent="0.25" r="54" customHeight="1" ht="19.5">
      <c r="A54" s="12">
        <v>42007.166666666664</v>
      </c>
      <c r="B54" s="12">
        <v>0.4</v>
      </c>
      <c r="C54" s="12">
        <v>0.2</v>
      </c>
    </row>
    <row x14ac:dyDescent="0.25" r="55" customHeight="1" ht="19.5">
      <c r="A55" s="12">
        <v>42007.208333333336</v>
      </c>
      <c r="B55" s="13">
        <v>0</v>
      </c>
      <c r="C55" s="12">
        <v>0.2</v>
      </c>
    </row>
    <row x14ac:dyDescent="0.25" r="56" customHeight="1" ht="19.5">
      <c r="A56" s="12">
        <v>42007.25</v>
      </c>
      <c r="B56" s="13">
        <v>0</v>
      </c>
      <c r="C56" s="12">
        <v>0.2</v>
      </c>
    </row>
    <row x14ac:dyDescent="0.25" r="57" customHeight="1" ht="19.5">
      <c r="A57" s="12">
        <v>42007.291666666664</v>
      </c>
      <c r="B57" s="13">
        <v>0</v>
      </c>
      <c r="C57" s="12">
        <v>0.2</v>
      </c>
    </row>
    <row x14ac:dyDescent="0.25" r="58" customHeight="1" ht="19.5">
      <c r="A58" s="12">
        <v>42007.333333333336</v>
      </c>
      <c r="B58" s="13">
        <v>0</v>
      </c>
      <c r="C58" s="12">
        <v>0.2</v>
      </c>
    </row>
    <row x14ac:dyDescent="0.25" r="59" customHeight="1" ht="19.5">
      <c r="A59" s="12">
        <v>42007.375</v>
      </c>
      <c r="B59" s="13">
        <v>0</v>
      </c>
      <c r="C59" s="12">
        <v>0.2</v>
      </c>
    </row>
    <row x14ac:dyDescent="0.25" r="60" customHeight="1" ht="19.5">
      <c r="A60" s="12">
        <v>42007.416666666664</v>
      </c>
      <c r="B60" s="13">
        <v>0</v>
      </c>
      <c r="C60" s="12">
        <v>0.2</v>
      </c>
    </row>
    <row x14ac:dyDescent="0.25" r="61" customHeight="1" ht="19.5">
      <c r="A61" s="12">
        <v>42007.458333333336</v>
      </c>
      <c r="B61" s="13">
        <v>0</v>
      </c>
      <c r="C61" s="12">
        <v>0.2</v>
      </c>
    </row>
    <row x14ac:dyDescent="0.25" r="62" customHeight="1" ht="19.5">
      <c r="A62" s="12">
        <v>42007.5</v>
      </c>
      <c r="B62" s="13">
        <v>0</v>
      </c>
      <c r="C62" s="12">
        <v>0.2</v>
      </c>
    </row>
    <row x14ac:dyDescent="0.25" r="63" customHeight="1" ht="19.5">
      <c r="A63" s="12">
        <v>42007.541666666664</v>
      </c>
      <c r="B63" s="13">
        <v>0</v>
      </c>
      <c r="C63" s="12">
        <v>0.2</v>
      </c>
    </row>
    <row x14ac:dyDescent="0.25" r="64" customHeight="1" ht="19.5">
      <c r="A64" s="12">
        <v>42007.583333333336</v>
      </c>
      <c r="B64" s="13">
        <v>0</v>
      </c>
      <c r="C64" s="12">
        <v>0.2</v>
      </c>
    </row>
    <row x14ac:dyDescent="0.25" r="65" customHeight="1" ht="19.5">
      <c r="A65" s="12">
        <v>42007.625</v>
      </c>
      <c r="B65" s="13">
        <v>0</v>
      </c>
      <c r="C65" s="12">
        <v>0.2</v>
      </c>
    </row>
    <row x14ac:dyDescent="0.25" r="66" customHeight="1" ht="19.5">
      <c r="A66" s="12">
        <v>42007.666666666664</v>
      </c>
      <c r="B66" s="13">
        <v>0</v>
      </c>
      <c r="C66" s="12">
        <v>0.2</v>
      </c>
    </row>
    <row x14ac:dyDescent="0.25" r="67" customHeight="1" ht="19.5">
      <c r="A67" s="12">
        <v>42007.708333333336</v>
      </c>
      <c r="B67" s="13">
        <v>0</v>
      </c>
      <c r="C67" s="12">
        <v>0.2</v>
      </c>
    </row>
    <row x14ac:dyDescent="0.25" r="68" customHeight="1" ht="19.5">
      <c r="A68" s="12">
        <v>42007.75</v>
      </c>
      <c r="B68" s="13">
        <v>0</v>
      </c>
      <c r="C68" s="12">
        <v>0.2</v>
      </c>
    </row>
    <row x14ac:dyDescent="0.25" r="69" customHeight="1" ht="19.5">
      <c r="A69" s="12">
        <v>42007.791666666664</v>
      </c>
      <c r="B69" s="13">
        <v>0</v>
      </c>
      <c r="C69" s="12">
        <v>0.2</v>
      </c>
    </row>
    <row x14ac:dyDescent="0.25" r="70" customHeight="1" ht="19.5">
      <c r="A70" s="12">
        <v>42007.833333333336</v>
      </c>
      <c r="B70" s="13">
        <v>0</v>
      </c>
      <c r="C70" s="12">
        <v>0.2</v>
      </c>
    </row>
    <row x14ac:dyDescent="0.25" r="71" customHeight="1" ht="19.5">
      <c r="A71" s="12">
        <v>42007.875</v>
      </c>
      <c r="B71" s="13">
        <v>0</v>
      </c>
      <c r="C71" s="12">
        <v>0.2</v>
      </c>
    </row>
    <row x14ac:dyDescent="0.25" r="72" customHeight="1" ht="19.5">
      <c r="A72" s="12">
        <v>42007.916666666664</v>
      </c>
      <c r="B72" s="13">
        <v>0</v>
      </c>
      <c r="C72" s="12">
        <v>0.2</v>
      </c>
    </row>
    <row x14ac:dyDescent="0.25" r="73" customHeight="1" ht="19.5">
      <c r="A73" s="12">
        <v>42007.958333333336</v>
      </c>
      <c r="B73" s="13">
        <v>0</v>
      </c>
      <c r="C73" s="12">
        <v>0.2</v>
      </c>
    </row>
    <row x14ac:dyDescent="0.25" r="74" customHeight="1" ht="19.5">
      <c r="A74" s="12">
        <v>42008</v>
      </c>
      <c r="B74" s="13">
        <v>0</v>
      </c>
      <c r="C74" s="12">
        <v>0.2</v>
      </c>
    </row>
    <row x14ac:dyDescent="0.25" r="75" customHeight="1" ht="19.5">
      <c r="A75" s="12">
        <v>42008.041666666664</v>
      </c>
      <c r="B75" s="13">
        <v>0</v>
      </c>
      <c r="C75" s="12">
        <v>0.2</v>
      </c>
    </row>
    <row x14ac:dyDescent="0.25" r="76" customHeight="1" ht="19.5">
      <c r="A76" s="12">
        <v>42008.083333333336</v>
      </c>
      <c r="B76" s="13">
        <v>0</v>
      </c>
      <c r="C76" s="12">
        <v>0.2</v>
      </c>
    </row>
    <row x14ac:dyDescent="0.25" r="77" customHeight="1" ht="19.5">
      <c r="A77" s="12">
        <v>42008.125</v>
      </c>
      <c r="B77" s="13">
        <v>0</v>
      </c>
      <c r="C77" s="12">
        <v>0.2</v>
      </c>
    </row>
    <row x14ac:dyDescent="0.25" r="78" customHeight="1" ht="19.5">
      <c r="A78" s="12">
        <v>42008.166666666664</v>
      </c>
      <c r="B78" s="13">
        <v>0</v>
      </c>
      <c r="C78" s="12">
        <v>0.2</v>
      </c>
    </row>
    <row x14ac:dyDescent="0.25" r="79" customHeight="1" ht="19.5">
      <c r="A79" s="12">
        <v>42008.208333333336</v>
      </c>
      <c r="B79" s="13">
        <v>0</v>
      </c>
      <c r="C79" s="12">
        <v>0.2</v>
      </c>
    </row>
    <row x14ac:dyDescent="0.25" r="80" customHeight="1" ht="19.5">
      <c r="A80" s="12">
        <v>42008.25</v>
      </c>
      <c r="B80" s="13">
        <v>0</v>
      </c>
      <c r="C80" s="12">
        <v>0.2</v>
      </c>
    </row>
    <row x14ac:dyDescent="0.25" r="81" customHeight="1" ht="19.5">
      <c r="A81" s="12">
        <v>42008.291666666664</v>
      </c>
      <c r="B81" s="13">
        <v>0</v>
      </c>
      <c r="C81" s="12">
        <v>0.2</v>
      </c>
    </row>
    <row x14ac:dyDescent="0.25" r="82" customHeight="1" ht="19.5">
      <c r="A82" s="12">
        <v>42008.333333333336</v>
      </c>
      <c r="B82" s="13">
        <v>0</v>
      </c>
      <c r="C82" s="12">
        <v>0.2</v>
      </c>
    </row>
    <row x14ac:dyDescent="0.25" r="83" customHeight="1" ht="19.5">
      <c r="A83" s="12">
        <v>42008.375</v>
      </c>
      <c r="B83" s="13">
        <v>0</v>
      </c>
      <c r="C83" s="12">
        <v>0.2</v>
      </c>
    </row>
    <row x14ac:dyDescent="0.25" r="84" customHeight="1" ht="19.5">
      <c r="A84" s="12">
        <v>42008.416666666664</v>
      </c>
      <c r="B84" s="13">
        <v>0</v>
      </c>
      <c r="C84" s="12">
        <v>0.2</v>
      </c>
    </row>
    <row x14ac:dyDescent="0.25" r="85" customHeight="1" ht="19.5">
      <c r="A85" s="12">
        <v>42008.458333333336</v>
      </c>
      <c r="B85" s="13">
        <v>0</v>
      </c>
      <c r="C85" s="12">
        <v>0.2</v>
      </c>
    </row>
    <row x14ac:dyDescent="0.25" r="86" customHeight="1" ht="19.5">
      <c r="A86" s="12">
        <v>42008.5</v>
      </c>
      <c r="B86" s="13">
        <v>0</v>
      </c>
      <c r="C86" s="12">
        <v>0.2</v>
      </c>
    </row>
    <row x14ac:dyDescent="0.25" r="87" customHeight="1" ht="19.5">
      <c r="A87" s="12">
        <v>42008.541666666664</v>
      </c>
      <c r="B87" s="13">
        <v>0</v>
      </c>
      <c r="C87" s="12">
        <v>0.2</v>
      </c>
    </row>
    <row x14ac:dyDescent="0.25" r="88" customHeight="1" ht="19.5">
      <c r="A88" s="12">
        <v>42008.583333333336</v>
      </c>
      <c r="B88" s="13">
        <v>0</v>
      </c>
      <c r="C88" s="12">
        <v>0.2</v>
      </c>
    </row>
    <row x14ac:dyDescent="0.25" r="89" customHeight="1" ht="19.5">
      <c r="A89" s="12">
        <v>42008.625</v>
      </c>
      <c r="B89" s="13">
        <v>0</v>
      </c>
      <c r="C89" s="12">
        <v>0.2</v>
      </c>
    </row>
    <row x14ac:dyDescent="0.25" r="90" customHeight="1" ht="19.5">
      <c r="A90" s="12">
        <v>42008.666666666664</v>
      </c>
      <c r="B90" s="13">
        <v>0</v>
      </c>
      <c r="C90" s="12">
        <v>0.2</v>
      </c>
    </row>
    <row x14ac:dyDescent="0.25" r="91" customHeight="1" ht="19.5">
      <c r="A91" s="12">
        <v>42008.708333333336</v>
      </c>
      <c r="B91" s="13">
        <v>0</v>
      </c>
      <c r="C91" s="12">
        <v>0.2</v>
      </c>
    </row>
    <row x14ac:dyDescent="0.25" r="92" customHeight="1" ht="19.5">
      <c r="A92" s="12">
        <v>42008.75</v>
      </c>
      <c r="B92" s="13">
        <v>0</v>
      </c>
      <c r="C92" s="12">
        <v>0.2</v>
      </c>
    </row>
    <row x14ac:dyDescent="0.25" r="93" customHeight="1" ht="19.5">
      <c r="A93" s="12">
        <v>42008.791666666664</v>
      </c>
      <c r="B93" s="13">
        <v>0</v>
      </c>
      <c r="C93" s="12">
        <v>0.2</v>
      </c>
    </row>
    <row x14ac:dyDescent="0.25" r="94" customHeight="1" ht="19.5">
      <c r="A94" s="12">
        <v>42008.833333333336</v>
      </c>
      <c r="B94" s="13">
        <v>0</v>
      </c>
      <c r="C94" s="12">
        <v>0.2</v>
      </c>
    </row>
    <row x14ac:dyDescent="0.25" r="95" customHeight="1" ht="19.5">
      <c r="A95" s="12">
        <v>42008.875</v>
      </c>
      <c r="B95" s="13">
        <v>0</v>
      </c>
      <c r="C95" s="12">
        <v>0.2</v>
      </c>
    </row>
    <row x14ac:dyDescent="0.25" r="96" customHeight="1" ht="19.5">
      <c r="A96" s="12">
        <v>42008.916666666664</v>
      </c>
      <c r="B96" s="13">
        <v>0</v>
      </c>
      <c r="C96" s="12">
        <v>0.2</v>
      </c>
    </row>
    <row x14ac:dyDescent="0.25" r="97" customHeight="1" ht="19.5">
      <c r="A97" s="12">
        <v>42008.958333333336</v>
      </c>
      <c r="B97" s="13">
        <v>0</v>
      </c>
      <c r="C97" s="12">
        <v>0.2</v>
      </c>
    </row>
    <row x14ac:dyDescent="0.25" r="98" customHeight="1" ht="19.5">
      <c r="A98" s="12">
        <v>42009</v>
      </c>
      <c r="B98" s="13">
        <v>0</v>
      </c>
      <c r="C98" s="12">
        <v>0.2</v>
      </c>
    </row>
    <row x14ac:dyDescent="0.25" r="99" customHeight="1" ht="19.5">
      <c r="A99" s="12">
        <v>42009.041666666664</v>
      </c>
      <c r="B99" s="13">
        <v>0</v>
      </c>
      <c r="C99" s="12">
        <v>0.2</v>
      </c>
    </row>
    <row x14ac:dyDescent="0.25" r="100" customHeight="1" ht="19.5">
      <c r="A100" s="12">
        <v>42009.083333333336</v>
      </c>
      <c r="B100" s="13">
        <v>0</v>
      </c>
      <c r="C100" s="12">
        <v>0.2</v>
      </c>
    </row>
    <row x14ac:dyDescent="0.25" r="101" customHeight="1" ht="19.5">
      <c r="A101" s="12">
        <v>42009.125</v>
      </c>
      <c r="B101" s="13">
        <v>0</v>
      </c>
      <c r="C101" s="12">
        <v>0.2</v>
      </c>
    </row>
    <row x14ac:dyDescent="0.25" r="102" customHeight="1" ht="19.5">
      <c r="A102" s="12">
        <v>42009.166666666664</v>
      </c>
      <c r="B102" s="13">
        <v>0</v>
      </c>
      <c r="C102" s="12">
        <v>0.2</v>
      </c>
    </row>
    <row x14ac:dyDescent="0.25" r="103" customHeight="1" ht="19.5">
      <c r="A103" s="12">
        <v>42009.208333333336</v>
      </c>
      <c r="B103" s="13">
        <v>0</v>
      </c>
      <c r="C103" s="12">
        <v>0.2</v>
      </c>
    </row>
    <row x14ac:dyDescent="0.25" r="104" customHeight="1" ht="19.5">
      <c r="A104" s="12">
        <v>42009.25</v>
      </c>
      <c r="B104" s="13">
        <v>0</v>
      </c>
      <c r="C104" s="12">
        <v>0.2</v>
      </c>
    </row>
    <row x14ac:dyDescent="0.25" r="105" customHeight="1" ht="19.5">
      <c r="A105" s="12">
        <v>42009.291666666664</v>
      </c>
      <c r="B105" s="13">
        <v>0</v>
      </c>
      <c r="C105" s="12">
        <v>0.2</v>
      </c>
    </row>
    <row x14ac:dyDescent="0.25" r="106" customHeight="1" ht="19.5">
      <c r="A106" s="12">
        <v>42009.333333333336</v>
      </c>
      <c r="B106" s="13">
        <v>0</v>
      </c>
      <c r="C106" s="12">
        <v>0.2</v>
      </c>
    </row>
    <row x14ac:dyDescent="0.25" r="107" customHeight="1" ht="19.5">
      <c r="A107" s="12">
        <v>42009.375</v>
      </c>
      <c r="B107" s="13">
        <v>0</v>
      </c>
      <c r="C107" s="12">
        <v>0.2</v>
      </c>
    </row>
    <row x14ac:dyDescent="0.25" r="108" customHeight="1" ht="19.5">
      <c r="A108" s="12">
        <v>42009.416666666664</v>
      </c>
      <c r="B108" s="13">
        <v>0</v>
      </c>
      <c r="C108" s="12">
        <v>0.2</v>
      </c>
    </row>
    <row x14ac:dyDescent="0.25" r="109" customHeight="1" ht="19.5">
      <c r="A109" s="12">
        <v>42009.458333333336</v>
      </c>
      <c r="B109" s="13">
        <v>0</v>
      </c>
      <c r="C109" s="12">
        <v>0.2</v>
      </c>
    </row>
    <row x14ac:dyDescent="0.25" r="110" customHeight="1" ht="19.5">
      <c r="A110" s="12">
        <v>42009.5</v>
      </c>
      <c r="B110" s="13">
        <v>0</v>
      </c>
      <c r="C110" s="12">
        <v>0.2</v>
      </c>
    </row>
    <row x14ac:dyDescent="0.25" r="111" customHeight="1" ht="19.5">
      <c r="A111" s="12">
        <v>42009.541666666664</v>
      </c>
      <c r="B111" s="13">
        <v>0</v>
      </c>
      <c r="C111" s="12">
        <v>0.2</v>
      </c>
    </row>
    <row x14ac:dyDescent="0.25" r="112" customHeight="1" ht="19.5">
      <c r="A112" s="12">
        <v>42009.583333333336</v>
      </c>
      <c r="B112" s="13">
        <v>0</v>
      </c>
      <c r="C112" s="12">
        <v>0.2</v>
      </c>
    </row>
    <row x14ac:dyDescent="0.25" r="113" customHeight="1" ht="19.5">
      <c r="A113" s="12">
        <v>42009.625</v>
      </c>
      <c r="B113" s="13">
        <v>0</v>
      </c>
      <c r="C113" s="12">
        <v>0.2</v>
      </c>
    </row>
    <row x14ac:dyDescent="0.25" r="114" customHeight="1" ht="19.5">
      <c r="A114" s="12">
        <v>42009.666666666664</v>
      </c>
      <c r="B114" s="13">
        <v>0</v>
      </c>
      <c r="C114" s="12">
        <v>0.2</v>
      </c>
    </row>
    <row x14ac:dyDescent="0.25" r="115" customHeight="1" ht="19.5">
      <c r="A115" s="12">
        <v>42009.708333333336</v>
      </c>
      <c r="B115" s="13">
        <v>0</v>
      </c>
      <c r="C115" s="12">
        <v>0.2</v>
      </c>
    </row>
    <row x14ac:dyDescent="0.25" r="116" customHeight="1" ht="19.5">
      <c r="A116" s="12">
        <v>42009.75</v>
      </c>
      <c r="B116" s="13">
        <v>0</v>
      </c>
      <c r="C116" s="12">
        <v>0.2</v>
      </c>
    </row>
    <row x14ac:dyDescent="0.25" r="117" customHeight="1" ht="19.5">
      <c r="A117" s="12">
        <v>42009.791666666664</v>
      </c>
      <c r="B117" s="13">
        <v>0</v>
      </c>
      <c r="C117" s="12">
        <v>0.2</v>
      </c>
    </row>
    <row x14ac:dyDescent="0.25" r="118" customHeight="1" ht="19.5">
      <c r="A118" s="12">
        <v>42009.833333333336</v>
      </c>
      <c r="B118" s="13">
        <v>0</v>
      </c>
      <c r="C118" s="12">
        <v>0.2</v>
      </c>
    </row>
    <row x14ac:dyDescent="0.25" r="119" customHeight="1" ht="19.5">
      <c r="A119" s="12">
        <v>42009.875</v>
      </c>
      <c r="B119" s="13">
        <v>0</v>
      </c>
      <c r="C119" s="12">
        <v>0.2</v>
      </c>
    </row>
    <row x14ac:dyDescent="0.25" r="120" customHeight="1" ht="19.5">
      <c r="A120" s="12">
        <v>42009.916666666664</v>
      </c>
      <c r="B120" s="13">
        <v>0</v>
      </c>
      <c r="C120" s="12">
        <v>0.2</v>
      </c>
    </row>
    <row x14ac:dyDescent="0.25" r="121" customHeight="1" ht="19.5">
      <c r="A121" s="12">
        <v>42009.958333333336</v>
      </c>
      <c r="B121" s="13">
        <v>0</v>
      </c>
      <c r="C121" s="12">
        <v>0.2</v>
      </c>
    </row>
    <row x14ac:dyDescent="0.25" r="122" customHeight="1" ht="19.5">
      <c r="A122" s="12">
        <v>42010</v>
      </c>
      <c r="B122" s="13">
        <v>0</v>
      </c>
      <c r="C122" s="12">
        <v>0.2</v>
      </c>
    </row>
    <row x14ac:dyDescent="0.25" r="123" customHeight="1" ht="19.5">
      <c r="A123" s="12">
        <v>42010.041666666664</v>
      </c>
      <c r="B123" s="13">
        <v>0</v>
      </c>
      <c r="C123" s="12">
        <v>0.2</v>
      </c>
    </row>
    <row x14ac:dyDescent="0.25" r="124" customHeight="1" ht="19.5">
      <c r="A124" s="12">
        <v>42010.083333333336</v>
      </c>
      <c r="B124" s="13">
        <v>0</v>
      </c>
      <c r="C124" s="12">
        <v>0.2</v>
      </c>
    </row>
    <row x14ac:dyDescent="0.25" r="125" customHeight="1" ht="19.5">
      <c r="A125" s="12">
        <v>42010.125</v>
      </c>
      <c r="B125" s="13">
        <v>0</v>
      </c>
      <c r="C125" s="12">
        <v>0.2</v>
      </c>
    </row>
    <row x14ac:dyDescent="0.25" r="126" customHeight="1" ht="19.5">
      <c r="A126" s="12">
        <v>42010.166666666664</v>
      </c>
      <c r="B126" s="13">
        <v>0</v>
      </c>
      <c r="C126" s="12">
        <v>0.2</v>
      </c>
    </row>
    <row x14ac:dyDescent="0.25" r="127" customHeight="1" ht="19.5">
      <c r="A127" s="12">
        <v>42010.208333333336</v>
      </c>
      <c r="B127" s="13">
        <v>0</v>
      </c>
      <c r="C127" s="12">
        <v>0.2</v>
      </c>
    </row>
    <row x14ac:dyDescent="0.25" r="128" customHeight="1" ht="19.5">
      <c r="A128" s="12">
        <v>42010.25</v>
      </c>
      <c r="B128" s="13">
        <v>0</v>
      </c>
      <c r="C128" s="12">
        <v>0.2</v>
      </c>
    </row>
    <row x14ac:dyDescent="0.25" r="129" customHeight="1" ht="19.5">
      <c r="A129" s="12">
        <v>42010.291666666664</v>
      </c>
      <c r="B129" s="13">
        <v>0</v>
      </c>
      <c r="C129" s="12">
        <v>0.2</v>
      </c>
    </row>
    <row x14ac:dyDescent="0.25" r="130" customHeight="1" ht="19.5">
      <c r="A130" s="12">
        <v>42010.333333333336</v>
      </c>
      <c r="B130" s="13">
        <v>0</v>
      </c>
      <c r="C130" s="12">
        <v>0.2</v>
      </c>
    </row>
    <row x14ac:dyDescent="0.25" r="131" customHeight="1" ht="19.5">
      <c r="A131" s="12">
        <v>42010.375</v>
      </c>
      <c r="B131" s="13">
        <v>0</v>
      </c>
      <c r="C131" s="12">
        <v>0.2</v>
      </c>
    </row>
    <row x14ac:dyDescent="0.25" r="132" customHeight="1" ht="19.5">
      <c r="A132" s="12">
        <v>42010.416666666664</v>
      </c>
      <c r="B132" s="13">
        <v>0</v>
      </c>
      <c r="C132" s="12">
        <v>0.2</v>
      </c>
    </row>
    <row x14ac:dyDescent="0.25" r="133" customHeight="1" ht="19.5">
      <c r="A133" s="12">
        <v>42010.458333333336</v>
      </c>
      <c r="B133" s="13">
        <v>0</v>
      </c>
      <c r="C133" s="12">
        <v>0.2</v>
      </c>
    </row>
    <row x14ac:dyDescent="0.25" r="134" customHeight="1" ht="19.5">
      <c r="A134" s="12">
        <v>42010.5</v>
      </c>
      <c r="B134" s="13">
        <v>0</v>
      </c>
      <c r="C134" s="12">
        <v>0.2</v>
      </c>
    </row>
    <row x14ac:dyDescent="0.25" r="135" customHeight="1" ht="19.5">
      <c r="A135" s="12">
        <v>42010.541666666664</v>
      </c>
      <c r="B135" s="13">
        <v>0</v>
      </c>
      <c r="C135" s="12">
        <v>0.2</v>
      </c>
    </row>
    <row x14ac:dyDescent="0.25" r="136" customHeight="1" ht="19.5">
      <c r="A136" s="12">
        <v>42010.583333333336</v>
      </c>
      <c r="B136" s="13">
        <v>0</v>
      </c>
      <c r="C136" s="12">
        <v>0.2</v>
      </c>
    </row>
    <row x14ac:dyDescent="0.25" r="137" customHeight="1" ht="19.5">
      <c r="A137" s="12">
        <v>42010.625</v>
      </c>
      <c r="B137" s="13">
        <v>0</v>
      </c>
      <c r="C137" s="12">
        <v>0.2</v>
      </c>
    </row>
    <row x14ac:dyDescent="0.25" r="138" customHeight="1" ht="19.5">
      <c r="A138" s="12">
        <v>42010.666666666664</v>
      </c>
      <c r="B138" s="13">
        <v>0</v>
      </c>
      <c r="C138" s="12">
        <v>0.2</v>
      </c>
    </row>
    <row x14ac:dyDescent="0.25" r="139" customHeight="1" ht="19.5">
      <c r="A139" s="12">
        <v>42010.708333333336</v>
      </c>
      <c r="B139" s="13">
        <v>0</v>
      </c>
      <c r="C139" s="12">
        <v>0.2</v>
      </c>
    </row>
    <row x14ac:dyDescent="0.25" r="140" customHeight="1" ht="19.5">
      <c r="A140" s="12">
        <v>42010.75</v>
      </c>
      <c r="B140" s="13">
        <v>0</v>
      </c>
      <c r="C140" s="12">
        <v>0.2</v>
      </c>
    </row>
    <row x14ac:dyDescent="0.25" r="141" customHeight="1" ht="19.5">
      <c r="A141" s="12">
        <v>42010.791666666664</v>
      </c>
      <c r="B141" s="13">
        <v>0</v>
      </c>
      <c r="C141" s="12">
        <v>0.2</v>
      </c>
    </row>
    <row x14ac:dyDescent="0.25" r="142" customHeight="1" ht="19.5">
      <c r="A142" s="12">
        <v>42010.833333333336</v>
      </c>
      <c r="B142" s="13">
        <v>0</v>
      </c>
      <c r="C142" s="12">
        <v>0.2</v>
      </c>
    </row>
    <row x14ac:dyDescent="0.25" r="143" customHeight="1" ht="19.5">
      <c r="A143" s="12">
        <v>42010.875</v>
      </c>
      <c r="B143" s="13">
        <v>0</v>
      </c>
      <c r="C143" s="12">
        <v>0.2</v>
      </c>
    </row>
    <row x14ac:dyDescent="0.25" r="144" customHeight="1" ht="19.5">
      <c r="A144" s="12">
        <v>42010.916666666664</v>
      </c>
      <c r="B144" s="13">
        <v>0</v>
      </c>
      <c r="C144" s="12">
        <v>0.2</v>
      </c>
    </row>
    <row x14ac:dyDescent="0.25" r="145" customHeight="1" ht="19.5">
      <c r="A145" s="12">
        <v>42010.958333333336</v>
      </c>
      <c r="B145" s="13">
        <v>0</v>
      </c>
      <c r="C145" s="12">
        <v>0.2</v>
      </c>
    </row>
    <row x14ac:dyDescent="0.25" r="146" customHeight="1" ht="19.5">
      <c r="A146" s="12">
        <v>42011</v>
      </c>
      <c r="B146" s="13">
        <v>0</v>
      </c>
      <c r="C146" s="12">
        <v>0.2</v>
      </c>
    </row>
    <row x14ac:dyDescent="0.25" r="147" customHeight="1" ht="19.5">
      <c r="A147" s="12">
        <v>42011.041666666664</v>
      </c>
      <c r="B147" s="13">
        <v>0</v>
      </c>
      <c r="C147" s="12">
        <v>0.2</v>
      </c>
    </row>
    <row x14ac:dyDescent="0.25" r="148" customHeight="1" ht="19.5">
      <c r="A148" s="12">
        <v>42011.083333333336</v>
      </c>
      <c r="B148" s="13">
        <v>0</v>
      </c>
      <c r="C148" s="12">
        <v>0.2</v>
      </c>
    </row>
    <row x14ac:dyDescent="0.25" r="149" customHeight="1" ht="19.5">
      <c r="A149" s="12">
        <v>42011.125</v>
      </c>
      <c r="B149" s="13">
        <v>0</v>
      </c>
      <c r="C149" s="12">
        <v>0.2</v>
      </c>
    </row>
    <row x14ac:dyDescent="0.25" r="150" customHeight="1" ht="19.5">
      <c r="A150" s="12">
        <v>42011.166666666664</v>
      </c>
      <c r="B150" s="13">
        <v>0</v>
      </c>
      <c r="C150" s="12">
        <v>0.2</v>
      </c>
    </row>
    <row x14ac:dyDescent="0.25" r="151" customHeight="1" ht="19.5">
      <c r="A151" s="12">
        <v>42011.208333333336</v>
      </c>
      <c r="B151" s="13">
        <v>0</v>
      </c>
      <c r="C151" s="12">
        <v>0.2</v>
      </c>
    </row>
    <row x14ac:dyDescent="0.25" r="152" customHeight="1" ht="19.5">
      <c r="A152" s="12">
        <v>42011.25</v>
      </c>
      <c r="B152" s="13">
        <v>0</v>
      </c>
      <c r="C152" s="12">
        <v>0.2</v>
      </c>
    </row>
    <row x14ac:dyDescent="0.25" r="153" customHeight="1" ht="19.5">
      <c r="A153" s="12">
        <v>42011.291666666664</v>
      </c>
      <c r="B153" s="13">
        <v>0</v>
      </c>
      <c r="C153" s="12">
        <v>0.2</v>
      </c>
    </row>
    <row x14ac:dyDescent="0.25" r="154" customHeight="1" ht="19.5">
      <c r="A154" s="12">
        <v>42011.333333333336</v>
      </c>
      <c r="B154" s="13">
        <v>0</v>
      </c>
      <c r="C154" s="12">
        <v>0.2</v>
      </c>
    </row>
    <row x14ac:dyDescent="0.25" r="155" customHeight="1" ht="19.5">
      <c r="A155" s="12">
        <v>42011.375</v>
      </c>
      <c r="B155" s="13">
        <v>0</v>
      </c>
      <c r="C155" s="12">
        <v>0.2</v>
      </c>
    </row>
    <row x14ac:dyDescent="0.25" r="156" customHeight="1" ht="19.5">
      <c r="A156" s="12">
        <v>42011.416666666664</v>
      </c>
      <c r="B156" s="13">
        <v>0</v>
      </c>
      <c r="C156" s="12">
        <v>0.2</v>
      </c>
    </row>
    <row x14ac:dyDescent="0.25" r="157" customHeight="1" ht="19.5">
      <c r="A157" s="12">
        <v>42011.458333333336</v>
      </c>
      <c r="B157" s="13">
        <v>0</v>
      </c>
      <c r="C157" s="12">
        <v>0.2</v>
      </c>
    </row>
    <row x14ac:dyDescent="0.25" r="158" customHeight="1" ht="19.5">
      <c r="A158" s="12">
        <v>42011.5</v>
      </c>
      <c r="B158" s="13">
        <v>0</v>
      </c>
      <c r="C158" s="12">
        <v>0.2</v>
      </c>
    </row>
    <row x14ac:dyDescent="0.25" r="159" customHeight="1" ht="19.5">
      <c r="A159" s="12">
        <v>42011.541666666664</v>
      </c>
      <c r="B159" s="13">
        <v>0</v>
      </c>
      <c r="C159" s="12">
        <v>0.2</v>
      </c>
    </row>
    <row x14ac:dyDescent="0.25" r="160" customHeight="1" ht="19.5">
      <c r="A160" s="12">
        <v>42011.583333333336</v>
      </c>
      <c r="B160" s="13">
        <v>0</v>
      </c>
      <c r="C160" s="12">
        <v>0.2</v>
      </c>
    </row>
    <row x14ac:dyDescent="0.25" r="161" customHeight="1" ht="19.5">
      <c r="A161" s="12">
        <v>42011.625</v>
      </c>
      <c r="B161" s="13">
        <v>0</v>
      </c>
      <c r="C161" s="12">
        <v>0.2</v>
      </c>
    </row>
    <row x14ac:dyDescent="0.25" r="162" customHeight="1" ht="19.5">
      <c r="A162" s="12">
        <v>42011.666666666664</v>
      </c>
      <c r="B162" s="13">
        <v>0</v>
      </c>
      <c r="C162" s="12">
        <v>0.2</v>
      </c>
    </row>
    <row x14ac:dyDescent="0.25" r="163" customHeight="1" ht="19.5">
      <c r="A163" s="12">
        <v>42011.708333333336</v>
      </c>
      <c r="B163" s="13">
        <v>0</v>
      </c>
      <c r="C163" s="12">
        <v>0.2</v>
      </c>
    </row>
    <row x14ac:dyDescent="0.25" r="164" customHeight="1" ht="19.5">
      <c r="A164" s="12">
        <v>42011.75</v>
      </c>
      <c r="B164" s="13">
        <v>0</v>
      </c>
      <c r="C164" s="12">
        <v>0.2</v>
      </c>
    </row>
    <row x14ac:dyDescent="0.25" r="165" customHeight="1" ht="19.5">
      <c r="A165" s="12">
        <v>42011.791666666664</v>
      </c>
      <c r="B165" s="13">
        <v>0</v>
      </c>
      <c r="C165" s="12">
        <v>0.2</v>
      </c>
    </row>
    <row x14ac:dyDescent="0.25" r="166" customHeight="1" ht="19.5">
      <c r="A166" s="12">
        <v>42011.833333333336</v>
      </c>
      <c r="B166" s="13">
        <v>0</v>
      </c>
      <c r="C166" s="12">
        <v>0.2</v>
      </c>
    </row>
    <row x14ac:dyDescent="0.25" r="167" customHeight="1" ht="19.5">
      <c r="A167" s="12">
        <v>42011.875</v>
      </c>
      <c r="B167" s="13">
        <v>0</v>
      </c>
      <c r="C167" s="12">
        <v>0.2</v>
      </c>
    </row>
    <row x14ac:dyDescent="0.25" r="168" customHeight="1" ht="19.5">
      <c r="A168" s="12">
        <v>42011.916666666664</v>
      </c>
      <c r="B168" s="13">
        <v>0</v>
      </c>
      <c r="C168" s="12">
        <v>0.2</v>
      </c>
    </row>
    <row x14ac:dyDescent="0.25" r="169" customHeight="1" ht="19.5">
      <c r="A169" s="12">
        <v>42011.958333333336</v>
      </c>
      <c r="B169" s="13">
        <v>0</v>
      </c>
      <c r="C169" s="12">
        <v>0.2</v>
      </c>
    </row>
    <row x14ac:dyDescent="0.25" r="170" customHeight="1" ht="19.5">
      <c r="A170" s="12">
        <v>42012</v>
      </c>
      <c r="B170" s="13">
        <v>0</v>
      </c>
      <c r="C170" s="12">
        <v>0.2</v>
      </c>
    </row>
    <row x14ac:dyDescent="0.25" r="171" customHeight="1" ht="19.5">
      <c r="A171" s="12">
        <v>42012.041666666664</v>
      </c>
      <c r="B171" s="13">
        <v>0</v>
      </c>
      <c r="C171" s="12">
        <v>0.2</v>
      </c>
    </row>
    <row x14ac:dyDescent="0.25" r="172" customHeight="1" ht="19.5">
      <c r="A172" s="12">
        <v>42012.083333333336</v>
      </c>
      <c r="B172" s="13">
        <v>0</v>
      </c>
      <c r="C172" s="12">
        <v>0.2</v>
      </c>
    </row>
    <row x14ac:dyDescent="0.25" r="173" customHeight="1" ht="19.5">
      <c r="A173" s="12">
        <v>42012.125</v>
      </c>
      <c r="B173" s="13">
        <v>0</v>
      </c>
      <c r="C173" s="12">
        <v>0.2</v>
      </c>
    </row>
    <row x14ac:dyDescent="0.25" r="174" customHeight="1" ht="19.5">
      <c r="A174" s="12">
        <v>42012.166666666664</v>
      </c>
      <c r="B174" s="13">
        <v>0</v>
      </c>
      <c r="C174" s="12">
        <v>0.2</v>
      </c>
    </row>
    <row x14ac:dyDescent="0.25" r="175" customHeight="1" ht="19.5">
      <c r="A175" s="12">
        <v>42012.208333333336</v>
      </c>
      <c r="B175" s="13">
        <v>0</v>
      </c>
      <c r="C175" s="12">
        <v>0.2</v>
      </c>
    </row>
    <row x14ac:dyDescent="0.25" r="176" customHeight="1" ht="19.5">
      <c r="A176" s="12">
        <v>42012.25</v>
      </c>
      <c r="B176" s="13">
        <v>0</v>
      </c>
      <c r="C176" s="12">
        <v>0.2</v>
      </c>
    </row>
    <row x14ac:dyDescent="0.25" r="177" customHeight="1" ht="19.5">
      <c r="A177" s="12">
        <v>42012.291666666664</v>
      </c>
      <c r="B177" s="13">
        <v>0</v>
      </c>
      <c r="C177" s="12">
        <v>0.2</v>
      </c>
    </row>
    <row x14ac:dyDescent="0.25" r="178" customHeight="1" ht="19.5">
      <c r="A178" s="12">
        <v>42012.333333333336</v>
      </c>
      <c r="B178" s="13">
        <v>1</v>
      </c>
      <c r="C178" s="12">
        <v>0.2</v>
      </c>
    </row>
    <row x14ac:dyDescent="0.25" r="179" customHeight="1" ht="19.5">
      <c r="A179" s="12">
        <v>42012.375</v>
      </c>
      <c r="B179" s="13">
        <v>2</v>
      </c>
      <c r="C179" s="12">
        <v>0.2</v>
      </c>
    </row>
    <row x14ac:dyDescent="0.25" r="180" customHeight="1" ht="19.5">
      <c r="A180" s="12">
        <v>42012.416666666664</v>
      </c>
      <c r="B180" s="13">
        <v>0</v>
      </c>
      <c r="C180" s="12">
        <v>0.2</v>
      </c>
    </row>
    <row x14ac:dyDescent="0.25" r="181" customHeight="1" ht="19.5">
      <c r="A181" s="12">
        <v>42012.458333333336</v>
      </c>
      <c r="B181" s="13">
        <v>0</v>
      </c>
      <c r="C181" s="12">
        <v>0.2</v>
      </c>
    </row>
    <row x14ac:dyDescent="0.25" r="182" customHeight="1" ht="19.5">
      <c r="A182" s="12">
        <v>42012.5</v>
      </c>
      <c r="B182" s="13">
        <v>0</v>
      </c>
      <c r="C182" s="12">
        <v>0.2</v>
      </c>
    </row>
    <row x14ac:dyDescent="0.25" r="183" customHeight="1" ht="19.5">
      <c r="A183" s="12">
        <v>42012.541666666664</v>
      </c>
      <c r="B183" s="13">
        <v>0</v>
      </c>
      <c r="C183" s="12">
        <v>0.2</v>
      </c>
    </row>
    <row x14ac:dyDescent="0.25" r="184" customHeight="1" ht="19.5">
      <c r="A184" s="12">
        <v>42012.583333333336</v>
      </c>
      <c r="B184" s="13">
        <v>0</v>
      </c>
      <c r="C184" s="12">
        <v>0.2</v>
      </c>
    </row>
    <row x14ac:dyDescent="0.25" r="185" customHeight="1" ht="19.5">
      <c r="A185" s="12">
        <v>42012.625</v>
      </c>
      <c r="B185" s="13">
        <v>0</v>
      </c>
      <c r="C185" s="12">
        <v>0.2</v>
      </c>
    </row>
    <row x14ac:dyDescent="0.25" r="186" customHeight="1" ht="19.5">
      <c r="A186" s="12">
        <v>42012.666666666664</v>
      </c>
      <c r="B186" s="13">
        <v>0</v>
      </c>
      <c r="C186" s="12">
        <v>0.2</v>
      </c>
    </row>
    <row x14ac:dyDescent="0.25" r="187" customHeight="1" ht="19.5">
      <c r="A187" s="12">
        <v>42012.708333333336</v>
      </c>
      <c r="B187" s="13">
        <v>0</v>
      </c>
      <c r="C187" s="12">
        <v>0.2</v>
      </c>
    </row>
    <row x14ac:dyDescent="0.25" r="188" customHeight="1" ht="19.5">
      <c r="A188" s="12">
        <v>42012.75</v>
      </c>
      <c r="B188" s="13">
        <v>0</v>
      </c>
      <c r="C188" s="12">
        <v>0.2</v>
      </c>
    </row>
    <row x14ac:dyDescent="0.25" r="189" customHeight="1" ht="19.5">
      <c r="A189" s="12">
        <v>42012.791666666664</v>
      </c>
      <c r="B189" s="13">
        <v>0</v>
      </c>
      <c r="C189" s="12">
        <v>0.2</v>
      </c>
    </row>
    <row x14ac:dyDescent="0.25" r="190" customHeight="1" ht="19.5">
      <c r="A190" s="12">
        <v>42012.833333333336</v>
      </c>
      <c r="B190" s="13">
        <v>0</v>
      </c>
      <c r="C190" s="12">
        <v>0.2</v>
      </c>
    </row>
    <row x14ac:dyDescent="0.25" r="191" customHeight="1" ht="19.5">
      <c r="A191" s="12">
        <v>42012.875</v>
      </c>
      <c r="B191" s="13">
        <v>0</v>
      </c>
      <c r="C191" s="12">
        <v>0.2</v>
      </c>
    </row>
    <row x14ac:dyDescent="0.25" r="192" customHeight="1" ht="19.5">
      <c r="A192" s="12">
        <v>42012.916666666664</v>
      </c>
      <c r="B192" s="13">
        <v>0</v>
      </c>
      <c r="C192" s="12">
        <v>0.2</v>
      </c>
    </row>
    <row x14ac:dyDescent="0.25" r="193" customHeight="1" ht="19.5">
      <c r="A193" s="12">
        <v>42012.958333333336</v>
      </c>
      <c r="B193" s="13">
        <v>0</v>
      </c>
      <c r="C193" s="12">
        <v>0.2</v>
      </c>
    </row>
    <row x14ac:dyDescent="0.25" r="194" customHeight="1" ht="19.5">
      <c r="A194" s="12">
        <v>42013</v>
      </c>
      <c r="B194" s="13">
        <v>0</v>
      </c>
      <c r="C194" s="12">
        <v>0.2</v>
      </c>
    </row>
    <row x14ac:dyDescent="0.25" r="195" customHeight="1" ht="19.5">
      <c r="A195" s="12">
        <v>42013.041666666664</v>
      </c>
      <c r="B195" s="13">
        <v>0</v>
      </c>
      <c r="C195" s="12">
        <v>0.2</v>
      </c>
    </row>
    <row x14ac:dyDescent="0.25" r="196" customHeight="1" ht="19.5">
      <c r="A196" s="12">
        <v>42013.083333333336</v>
      </c>
      <c r="B196" s="13">
        <v>0</v>
      </c>
      <c r="C196" s="12">
        <v>0.2</v>
      </c>
    </row>
    <row x14ac:dyDescent="0.25" r="197" customHeight="1" ht="19.5">
      <c r="A197" s="12">
        <v>42013.125</v>
      </c>
      <c r="B197" s="13">
        <v>0</v>
      </c>
      <c r="C197" s="12">
        <v>0.2</v>
      </c>
    </row>
    <row x14ac:dyDescent="0.25" r="198" customHeight="1" ht="19.5">
      <c r="A198" s="12">
        <v>42013.166666666664</v>
      </c>
      <c r="B198" s="13">
        <v>0</v>
      </c>
      <c r="C198" s="12">
        <v>0.2</v>
      </c>
    </row>
    <row x14ac:dyDescent="0.25" r="199" customHeight="1" ht="19.5">
      <c r="A199" s="12">
        <v>42013.208333333336</v>
      </c>
      <c r="B199" s="13">
        <v>0</v>
      </c>
      <c r="C199" s="12">
        <v>0.2</v>
      </c>
    </row>
    <row x14ac:dyDescent="0.25" r="200" customHeight="1" ht="19.5">
      <c r="A200" s="12">
        <v>42013.25</v>
      </c>
      <c r="B200" s="13">
        <v>0</v>
      </c>
      <c r="C200" s="12">
        <v>0.2</v>
      </c>
    </row>
    <row x14ac:dyDescent="0.25" r="201" customHeight="1" ht="19.5">
      <c r="A201" s="12">
        <v>42013.291666666664</v>
      </c>
      <c r="B201" s="13">
        <v>0</v>
      </c>
      <c r="C201" s="12">
        <v>0.2</v>
      </c>
    </row>
    <row x14ac:dyDescent="0.25" r="202" customHeight="1" ht="19.5">
      <c r="A202" s="12">
        <v>42013.333333333336</v>
      </c>
      <c r="B202" s="13">
        <v>0</v>
      </c>
      <c r="C202" s="12">
        <v>0.2</v>
      </c>
    </row>
    <row x14ac:dyDescent="0.25" r="203" customHeight="1" ht="19.5">
      <c r="A203" s="12">
        <v>42013.375</v>
      </c>
      <c r="B203" s="13">
        <v>0</v>
      </c>
      <c r="C203" s="12">
        <v>0.2</v>
      </c>
    </row>
    <row x14ac:dyDescent="0.25" r="204" customHeight="1" ht="19.5">
      <c r="A204" s="12">
        <v>42013.416666666664</v>
      </c>
      <c r="B204" s="13">
        <v>0</v>
      </c>
      <c r="C204" s="12">
        <v>0.2</v>
      </c>
    </row>
    <row x14ac:dyDescent="0.25" r="205" customHeight="1" ht="19.5">
      <c r="A205" s="12">
        <v>42013.458333333336</v>
      </c>
      <c r="B205" s="13">
        <v>0</v>
      </c>
      <c r="C205" s="12">
        <v>0.2</v>
      </c>
    </row>
    <row x14ac:dyDescent="0.25" r="206" customHeight="1" ht="19.5">
      <c r="A206" s="12">
        <v>42013.5</v>
      </c>
      <c r="B206" s="13">
        <v>0</v>
      </c>
      <c r="C206" s="12">
        <v>0.2</v>
      </c>
    </row>
    <row x14ac:dyDescent="0.25" r="207" customHeight="1" ht="19.5">
      <c r="A207" s="12">
        <v>42013.541666666664</v>
      </c>
      <c r="B207" s="13">
        <v>0</v>
      </c>
      <c r="C207" s="12">
        <v>0.2</v>
      </c>
    </row>
    <row x14ac:dyDescent="0.25" r="208" customHeight="1" ht="19.5">
      <c r="A208" s="12">
        <v>42013.583333333336</v>
      </c>
      <c r="B208" s="13">
        <v>0</v>
      </c>
      <c r="C208" s="12">
        <v>0.2</v>
      </c>
    </row>
    <row x14ac:dyDescent="0.25" r="209" customHeight="1" ht="19.5">
      <c r="A209" s="12">
        <v>42013.625</v>
      </c>
      <c r="B209" s="13">
        <v>0</v>
      </c>
      <c r="C209" s="12">
        <v>0.2</v>
      </c>
    </row>
    <row x14ac:dyDescent="0.25" r="210" customHeight="1" ht="19.5">
      <c r="A210" s="12">
        <v>42013.666666666664</v>
      </c>
      <c r="B210" s="13">
        <v>0</v>
      </c>
      <c r="C210" s="12">
        <v>0.2</v>
      </c>
    </row>
    <row x14ac:dyDescent="0.25" r="211" customHeight="1" ht="19.5">
      <c r="A211" s="12">
        <v>42013.708333333336</v>
      </c>
      <c r="B211" s="13">
        <v>0</v>
      </c>
      <c r="C211" s="12">
        <v>0.2</v>
      </c>
    </row>
    <row x14ac:dyDescent="0.25" r="212" customHeight="1" ht="19.5">
      <c r="A212" s="12">
        <v>42013.75</v>
      </c>
      <c r="B212" s="13">
        <v>0</v>
      </c>
      <c r="C212" s="12">
        <v>0.2</v>
      </c>
    </row>
    <row x14ac:dyDescent="0.25" r="213" customHeight="1" ht="19.5">
      <c r="A213" s="12">
        <v>42013.791666666664</v>
      </c>
      <c r="B213" s="13">
        <v>0</v>
      </c>
      <c r="C213" s="12">
        <v>0.2</v>
      </c>
    </row>
    <row x14ac:dyDescent="0.25" r="214" customHeight="1" ht="19.5">
      <c r="A214" s="12">
        <v>42013.833333333336</v>
      </c>
      <c r="B214" s="13">
        <v>0</v>
      </c>
      <c r="C214" s="12">
        <v>0.2</v>
      </c>
    </row>
    <row x14ac:dyDescent="0.25" r="215" customHeight="1" ht="19.5">
      <c r="A215" s="12">
        <v>42013.875</v>
      </c>
      <c r="B215" s="13">
        <v>0</v>
      </c>
      <c r="C215" s="12">
        <v>0.2</v>
      </c>
    </row>
    <row x14ac:dyDescent="0.25" r="216" customHeight="1" ht="19.5">
      <c r="A216" s="12">
        <v>42013.916666666664</v>
      </c>
      <c r="B216" s="13">
        <v>0</v>
      </c>
      <c r="C216" s="12">
        <v>0.2</v>
      </c>
    </row>
    <row x14ac:dyDescent="0.25" r="217" customHeight="1" ht="19.5">
      <c r="A217" s="12">
        <v>42013.958333333336</v>
      </c>
      <c r="B217" s="13">
        <v>0</v>
      </c>
      <c r="C217" s="12">
        <v>0.2</v>
      </c>
    </row>
    <row x14ac:dyDescent="0.25" r="218" customHeight="1" ht="19.5">
      <c r="A218" s="12">
        <v>42014</v>
      </c>
      <c r="B218" s="13">
        <v>0</v>
      </c>
      <c r="C218" s="12">
        <v>0.2</v>
      </c>
    </row>
    <row x14ac:dyDescent="0.25" r="219" customHeight="1" ht="19.5">
      <c r="A219" s="12">
        <v>42014.041666666664</v>
      </c>
      <c r="B219" s="13">
        <v>0</v>
      </c>
      <c r="C219" s="12">
        <v>0.2</v>
      </c>
    </row>
    <row x14ac:dyDescent="0.25" r="220" customHeight="1" ht="19.5">
      <c r="A220" s="12">
        <v>42014.083333333336</v>
      </c>
      <c r="B220" s="13">
        <v>0</v>
      </c>
      <c r="C220" s="12">
        <v>0.2</v>
      </c>
    </row>
    <row x14ac:dyDescent="0.25" r="221" customHeight="1" ht="19.5">
      <c r="A221" s="12">
        <v>42014.125</v>
      </c>
      <c r="B221" s="13">
        <v>0</v>
      </c>
      <c r="C221" s="12">
        <v>0.2</v>
      </c>
    </row>
    <row x14ac:dyDescent="0.25" r="222" customHeight="1" ht="19.5">
      <c r="A222" s="12">
        <v>42014.166666666664</v>
      </c>
      <c r="B222" s="13">
        <v>0</v>
      </c>
      <c r="C222" s="12">
        <v>0.2</v>
      </c>
    </row>
    <row x14ac:dyDescent="0.25" r="223" customHeight="1" ht="19.5">
      <c r="A223" s="12">
        <v>42014.208333333336</v>
      </c>
      <c r="B223" s="13">
        <v>0</v>
      </c>
      <c r="C223" s="12">
        <v>0.2</v>
      </c>
    </row>
    <row x14ac:dyDescent="0.25" r="224" customHeight="1" ht="19.5">
      <c r="A224" s="12">
        <v>42014.25</v>
      </c>
      <c r="B224" s="13">
        <v>0</v>
      </c>
      <c r="C224" s="12">
        <v>0.2</v>
      </c>
    </row>
    <row x14ac:dyDescent="0.25" r="225" customHeight="1" ht="19.5">
      <c r="A225" s="12">
        <v>42014.291666666664</v>
      </c>
      <c r="B225" s="13">
        <v>0</v>
      </c>
      <c r="C225" s="12">
        <v>0.2</v>
      </c>
    </row>
    <row x14ac:dyDescent="0.25" r="226" customHeight="1" ht="19.5">
      <c r="A226" s="12">
        <v>42014.333333333336</v>
      </c>
      <c r="B226" s="13">
        <v>0</v>
      </c>
      <c r="C226" s="12">
        <v>0.2</v>
      </c>
    </row>
    <row x14ac:dyDescent="0.25" r="227" customHeight="1" ht="19.5">
      <c r="A227" s="12">
        <v>42014.375</v>
      </c>
      <c r="B227" s="13">
        <v>0</v>
      </c>
      <c r="C227" s="12">
        <v>0.2</v>
      </c>
    </row>
    <row x14ac:dyDescent="0.25" r="228" customHeight="1" ht="19.5">
      <c r="A228" s="12">
        <v>42014.416666666664</v>
      </c>
      <c r="B228" s="13">
        <v>0</v>
      </c>
      <c r="C228" s="12">
        <v>0.2</v>
      </c>
    </row>
    <row x14ac:dyDescent="0.25" r="229" customHeight="1" ht="19.5">
      <c r="A229" s="12">
        <v>42014.458333333336</v>
      </c>
      <c r="B229" s="12">
        <v>0.2</v>
      </c>
      <c r="C229" s="12">
        <v>0.2</v>
      </c>
    </row>
    <row x14ac:dyDescent="0.25" r="230" customHeight="1" ht="19.5">
      <c r="A230" s="12">
        <v>42014.5</v>
      </c>
      <c r="B230" s="12">
        <v>0.6</v>
      </c>
      <c r="C230" s="12">
        <v>0.2</v>
      </c>
    </row>
    <row x14ac:dyDescent="0.25" r="231" customHeight="1" ht="19.5">
      <c r="A231" s="12">
        <v>42014.541666666664</v>
      </c>
      <c r="B231" s="13">
        <v>0</v>
      </c>
      <c r="C231" s="12">
        <v>0.2</v>
      </c>
    </row>
    <row x14ac:dyDescent="0.25" r="232" customHeight="1" ht="19.5">
      <c r="A232" s="12">
        <v>42014.583333333336</v>
      </c>
      <c r="B232" s="13">
        <v>0</v>
      </c>
      <c r="C232" s="12">
        <v>0.2</v>
      </c>
    </row>
    <row x14ac:dyDescent="0.25" r="233" customHeight="1" ht="19.5">
      <c r="A233" s="12">
        <v>42014.625</v>
      </c>
      <c r="B233" s="13">
        <v>0</v>
      </c>
      <c r="C233" s="12">
        <v>0.2</v>
      </c>
    </row>
    <row x14ac:dyDescent="0.25" r="234" customHeight="1" ht="19.5">
      <c r="A234" s="12">
        <v>42014.666666666664</v>
      </c>
      <c r="B234" s="13">
        <v>0</v>
      </c>
      <c r="C234" s="12">
        <v>0.2</v>
      </c>
    </row>
    <row x14ac:dyDescent="0.25" r="235" customHeight="1" ht="19.5">
      <c r="A235" s="12">
        <v>42014.708333333336</v>
      </c>
      <c r="B235" s="13">
        <v>0</v>
      </c>
      <c r="C235" s="12">
        <v>0.2</v>
      </c>
    </row>
    <row x14ac:dyDescent="0.25" r="236" customHeight="1" ht="19.5">
      <c r="A236" s="12">
        <v>42014.75</v>
      </c>
      <c r="B236" s="13">
        <v>0</v>
      </c>
      <c r="C236" s="12">
        <v>0.2</v>
      </c>
    </row>
    <row x14ac:dyDescent="0.25" r="237" customHeight="1" ht="19.5">
      <c r="A237" s="12">
        <v>42014.791666666664</v>
      </c>
      <c r="B237" s="12">
        <v>0.2</v>
      </c>
      <c r="C237" s="12">
        <v>0.2</v>
      </c>
    </row>
    <row x14ac:dyDescent="0.25" r="238" customHeight="1" ht="19.5">
      <c r="A238" s="12">
        <v>42014.833333333336</v>
      </c>
      <c r="B238" s="13">
        <v>0</v>
      </c>
      <c r="C238" s="12">
        <v>0.2</v>
      </c>
    </row>
    <row x14ac:dyDescent="0.25" r="239" customHeight="1" ht="19.5">
      <c r="A239" s="12">
        <v>42014.875</v>
      </c>
      <c r="B239" s="13">
        <v>0</v>
      </c>
      <c r="C239" s="12">
        <v>0.2</v>
      </c>
    </row>
    <row x14ac:dyDescent="0.25" r="240" customHeight="1" ht="19.5">
      <c r="A240" s="12">
        <v>42014.916666666664</v>
      </c>
      <c r="B240" s="13">
        <v>0</v>
      </c>
      <c r="C240" s="12">
        <v>0.2</v>
      </c>
    </row>
    <row x14ac:dyDescent="0.25" r="241" customHeight="1" ht="19.5">
      <c r="A241" s="12">
        <v>42014.958333333336</v>
      </c>
      <c r="B241" s="13">
        <v>0</v>
      </c>
      <c r="C241" s="12">
        <v>0.2</v>
      </c>
    </row>
    <row x14ac:dyDescent="0.25" r="242" customHeight="1" ht="19.5">
      <c r="A242" s="12">
        <v>42015</v>
      </c>
      <c r="B242" s="13">
        <v>0</v>
      </c>
      <c r="C242" s="12">
        <v>0.2</v>
      </c>
    </row>
    <row x14ac:dyDescent="0.25" r="243" customHeight="1" ht="19.5">
      <c r="A243" s="12">
        <v>42015.041666666664</v>
      </c>
      <c r="B243" s="13">
        <v>0</v>
      </c>
      <c r="C243" s="12">
        <v>0.2</v>
      </c>
    </row>
    <row x14ac:dyDescent="0.25" r="244" customHeight="1" ht="19.5">
      <c r="A244" s="12">
        <v>42015.083333333336</v>
      </c>
      <c r="B244" s="13">
        <v>0</v>
      </c>
      <c r="C244" s="12">
        <v>0.2</v>
      </c>
    </row>
    <row x14ac:dyDescent="0.25" r="245" customHeight="1" ht="19.5">
      <c r="A245" s="12">
        <v>42015.125</v>
      </c>
      <c r="B245" s="13">
        <v>0</v>
      </c>
      <c r="C245" s="12">
        <v>0.2</v>
      </c>
    </row>
    <row x14ac:dyDescent="0.25" r="246" customHeight="1" ht="19.5">
      <c r="A246" s="12">
        <v>42015.166666666664</v>
      </c>
      <c r="B246" s="13">
        <v>0</v>
      </c>
      <c r="C246" s="12">
        <v>0.2</v>
      </c>
    </row>
    <row x14ac:dyDescent="0.25" r="247" customHeight="1" ht="19.5">
      <c r="A247" s="12">
        <v>42015.208333333336</v>
      </c>
      <c r="B247" s="13">
        <v>0</v>
      </c>
      <c r="C247" s="12">
        <v>0.2</v>
      </c>
    </row>
    <row x14ac:dyDescent="0.25" r="248" customHeight="1" ht="19.5">
      <c r="A248" s="12">
        <v>42015.25</v>
      </c>
      <c r="B248" s="13">
        <v>0</v>
      </c>
      <c r="C248" s="12">
        <v>0.2</v>
      </c>
    </row>
    <row x14ac:dyDescent="0.25" r="249" customHeight="1" ht="19.5">
      <c r="A249" s="12">
        <v>42015.291666666664</v>
      </c>
      <c r="B249" s="13">
        <v>0</v>
      </c>
      <c r="C249" s="12">
        <v>0.2</v>
      </c>
    </row>
    <row x14ac:dyDescent="0.25" r="250" customHeight="1" ht="19.5">
      <c r="A250" s="12">
        <v>42015.333333333336</v>
      </c>
      <c r="B250" s="13">
        <v>0</v>
      </c>
      <c r="C250" s="12">
        <v>0.2</v>
      </c>
    </row>
    <row x14ac:dyDescent="0.25" r="251" customHeight="1" ht="19.5">
      <c r="A251" s="12">
        <v>42015.375</v>
      </c>
      <c r="B251" s="13">
        <v>0</v>
      </c>
      <c r="C251" s="12">
        <v>0.2</v>
      </c>
    </row>
    <row x14ac:dyDescent="0.25" r="252" customHeight="1" ht="19.5">
      <c r="A252" s="12">
        <v>42015.416666666664</v>
      </c>
      <c r="B252" s="13">
        <v>0</v>
      </c>
      <c r="C252" s="12">
        <v>0.2</v>
      </c>
    </row>
    <row x14ac:dyDescent="0.25" r="253" customHeight="1" ht="19.5">
      <c r="A253" s="12">
        <v>42015.458333333336</v>
      </c>
      <c r="B253" s="13">
        <v>0</v>
      </c>
      <c r="C253" s="12">
        <v>0.2</v>
      </c>
    </row>
    <row x14ac:dyDescent="0.25" r="254" customHeight="1" ht="19.5">
      <c r="A254" s="12">
        <v>42015.5</v>
      </c>
      <c r="B254" s="13">
        <v>0</v>
      </c>
      <c r="C254" s="12">
        <v>0.2</v>
      </c>
    </row>
    <row x14ac:dyDescent="0.25" r="255" customHeight="1" ht="19.5">
      <c r="A255" s="12">
        <v>42015.541666666664</v>
      </c>
      <c r="B255" s="13">
        <v>0</v>
      </c>
      <c r="C255" s="12">
        <v>0.2</v>
      </c>
    </row>
    <row x14ac:dyDescent="0.25" r="256" customHeight="1" ht="19.5">
      <c r="A256" s="12">
        <v>42015.583333333336</v>
      </c>
      <c r="B256" s="13">
        <v>0</v>
      </c>
      <c r="C256" s="12">
        <v>0.2</v>
      </c>
    </row>
    <row x14ac:dyDescent="0.25" r="257" customHeight="1" ht="19.5">
      <c r="A257" s="12">
        <v>42015.625</v>
      </c>
      <c r="B257" s="13">
        <v>0</v>
      </c>
      <c r="C257" s="12">
        <v>0.2</v>
      </c>
    </row>
    <row x14ac:dyDescent="0.25" r="258" customHeight="1" ht="19.5">
      <c r="A258" s="12">
        <v>42015.666666666664</v>
      </c>
      <c r="B258" s="13">
        <v>0</v>
      </c>
      <c r="C258" s="12">
        <v>0.2</v>
      </c>
    </row>
    <row x14ac:dyDescent="0.25" r="259" customHeight="1" ht="19.5">
      <c r="A259" s="12">
        <v>42015.708333333336</v>
      </c>
      <c r="B259" s="13">
        <v>0</v>
      </c>
      <c r="C259" s="12">
        <v>0.2</v>
      </c>
    </row>
    <row x14ac:dyDescent="0.25" r="260" customHeight="1" ht="19.5">
      <c r="A260" s="12">
        <v>42015.75</v>
      </c>
      <c r="B260" s="13">
        <v>0</v>
      </c>
      <c r="C260" s="12">
        <v>0.2</v>
      </c>
    </row>
    <row x14ac:dyDescent="0.25" r="261" customHeight="1" ht="19.5">
      <c r="A261" s="12">
        <v>42015.791666666664</v>
      </c>
      <c r="B261" s="13">
        <v>0</v>
      </c>
      <c r="C261" s="12">
        <v>0.2</v>
      </c>
    </row>
    <row x14ac:dyDescent="0.25" r="262" customHeight="1" ht="19.5">
      <c r="A262" s="12">
        <v>42015.833333333336</v>
      </c>
      <c r="B262" s="13">
        <v>0</v>
      </c>
      <c r="C262" s="12">
        <v>0.2</v>
      </c>
    </row>
    <row x14ac:dyDescent="0.25" r="263" customHeight="1" ht="19.5">
      <c r="A263" s="12">
        <v>42015.875</v>
      </c>
      <c r="B263" s="13">
        <v>0</v>
      </c>
      <c r="C263" s="12">
        <v>0.2</v>
      </c>
    </row>
    <row x14ac:dyDescent="0.25" r="264" customHeight="1" ht="19.5">
      <c r="A264" s="12">
        <v>42015.916666666664</v>
      </c>
      <c r="B264" s="13">
        <v>0</v>
      </c>
      <c r="C264" s="12">
        <v>0.2</v>
      </c>
    </row>
    <row x14ac:dyDescent="0.25" r="265" customHeight="1" ht="19.5">
      <c r="A265" s="12">
        <v>42015.958333333336</v>
      </c>
      <c r="B265" s="13">
        <v>0</v>
      </c>
      <c r="C265" s="12">
        <v>0.2</v>
      </c>
    </row>
    <row x14ac:dyDescent="0.25" r="266" customHeight="1" ht="19.5">
      <c r="A266" s="12">
        <v>42016</v>
      </c>
      <c r="B266" s="13">
        <v>0</v>
      </c>
      <c r="C266" s="12">
        <v>0.2</v>
      </c>
    </row>
    <row x14ac:dyDescent="0.25" r="267" customHeight="1" ht="19.5">
      <c r="A267" s="12">
        <v>42016.041666666664</v>
      </c>
      <c r="B267" s="13">
        <v>0</v>
      </c>
      <c r="C267" s="12">
        <v>0.2</v>
      </c>
    </row>
    <row x14ac:dyDescent="0.25" r="268" customHeight="1" ht="19.5">
      <c r="A268" s="12">
        <v>42016.083333333336</v>
      </c>
      <c r="B268" s="13">
        <v>0</v>
      </c>
      <c r="C268" s="12">
        <v>0.2</v>
      </c>
    </row>
    <row x14ac:dyDescent="0.25" r="269" customHeight="1" ht="19.5">
      <c r="A269" s="12">
        <v>42016.125</v>
      </c>
      <c r="B269" s="13">
        <v>0</v>
      </c>
      <c r="C269" s="12">
        <v>0.2</v>
      </c>
    </row>
    <row x14ac:dyDescent="0.25" r="270" customHeight="1" ht="19.5">
      <c r="A270" s="12">
        <v>42016.166666666664</v>
      </c>
      <c r="B270" s="13">
        <v>0</v>
      </c>
      <c r="C270" s="12">
        <v>0.2</v>
      </c>
    </row>
    <row x14ac:dyDescent="0.25" r="271" customHeight="1" ht="19.5">
      <c r="A271" s="12">
        <v>42016.208333333336</v>
      </c>
      <c r="B271" s="13">
        <v>0</v>
      </c>
      <c r="C271" s="12">
        <v>0.2</v>
      </c>
    </row>
    <row x14ac:dyDescent="0.25" r="272" customHeight="1" ht="19.5">
      <c r="A272" s="12">
        <v>42016.25</v>
      </c>
      <c r="B272" s="13">
        <v>0</v>
      </c>
      <c r="C272" s="12">
        <v>0.2</v>
      </c>
    </row>
    <row x14ac:dyDescent="0.25" r="273" customHeight="1" ht="19.5">
      <c r="A273" s="12">
        <v>42016.291666666664</v>
      </c>
      <c r="B273" s="13">
        <v>0</v>
      </c>
      <c r="C273" s="12">
        <v>0.2</v>
      </c>
    </row>
    <row x14ac:dyDescent="0.25" r="274" customHeight="1" ht="19.5">
      <c r="A274" s="12">
        <v>42016.333333333336</v>
      </c>
      <c r="B274" s="13">
        <v>0</v>
      </c>
      <c r="C274" s="12">
        <v>0.2</v>
      </c>
    </row>
    <row x14ac:dyDescent="0.25" r="275" customHeight="1" ht="19.5">
      <c r="A275" s="12">
        <v>42016.375</v>
      </c>
      <c r="B275" s="13">
        <v>0</v>
      </c>
      <c r="C275" s="12">
        <v>0.2</v>
      </c>
    </row>
    <row x14ac:dyDescent="0.25" r="276" customHeight="1" ht="19.5">
      <c r="A276" s="12">
        <v>42016.416666666664</v>
      </c>
      <c r="B276" s="13">
        <v>0</v>
      </c>
      <c r="C276" s="12">
        <v>0.2</v>
      </c>
    </row>
    <row x14ac:dyDescent="0.25" r="277" customHeight="1" ht="19.5">
      <c r="A277" s="12">
        <v>42016.458333333336</v>
      </c>
      <c r="B277" s="12">
        <v>12.4</v>
      </c>
      <c r="C277" s="12">
        <v>0.2</v>
      </c>
    </row>
    <row x14ac:dyDescent="0.25" r="278" customHeight="1" ht="19.5">
      <c r="A278" s="12">
        <v>42016.5</v>
      </c>
      <c r="B278" s="12">
        <v>4.6</v>
      </c>
      <c r="C278" s="12">
        <v>0.2</v>
      </c>
    </row>
    <row x14ac:dyDescent="0.25" r="279" customHeight="1" ht="19.5">
      <c r="A279" s="12">
        <v>42016.541666666664</v>
      </c>
      <c r="B279" s="13">
        <v>0</v>
      </c>
      <c r="C279" s="12">
        <v>0.2</v>
      </c>
    </row>
    <row x14ac:dyDescent="0.25" r="280" customHeight="1" ht="19.5">
      <c r="A280" s="12">
        <v>42016.583333333336</v>
      </c>
      <c r="B280" s="13">
        <v>0</v>
      </c>
      <c r="C280" s="12">
        <v>0.2</v>
      </c>
    </row>
    <row x14ac:dyDescent="0.25" r="281" customHeight="1" ht="19.5">
      <c r="A281" s="12">
        <v>42016.625</v>
      </c>
      <c r="B281" s="12">
        <v>0.2</v>
      </c>
      <c r="C281" s="12">
        <v>0.2</v>
      </c>
    </row>
    <row x14ac:dyDescent="0.25" r="282" customHeight="1" ht="19.5">
      <c r="A282" s="12">
        <v>42016.666666666664</v>
      </c>
      <c r="B282" s="12">
        <v>0.2</v>
      </c>
      <c r="C282" s="12">
        <v>0.2</v>
      </c>
    </row>
    <row x14ac:dyDescent="0.25" r="283" customHeight="1" ht="19.5">
      <c r="A283" s="12">
        <v>42016.708333333336</v>
      </c>
      <c r="B283" s="12">
        <v>1.8</v>
      </c>
      <c r="C283" s="12">
        <v>0.2</v>
      </c>
    </row>
    <row x14ac:dyDescent="0.25" r="284" customHeight="1" ht="19.5">
      <c r="A284" s="12">
        <v>42016.75</v>
      </c>
      <c r="B284" s="13">
        <v>0</v>
      </c>
      <c r="C284" s="12">
        <v>0.2</v>
      </c>
    </row>
    <row x14ac:dyDescent="0.25" r="285" customHeight="1" ht="19.5">
      <c r="A285" s="12">
        <v>42016.791666666664</v>
      </c>
      <c r="B285" s="12">
        <v>0.4</v>
      </c>
      <c r="C285" s="12">
        <v>0.2</v>
      </c>
    </row>
    <row x14ac:dyDescent="0.25" r="286" customHeight="1" ht="19.5">
      <c r="A286" s="12">
        <v>42016.833333333336</v>
      </c>
      <c r="B286" s="12">
        <v>0.4</v>
      </c>
      <c r="C286" s="12">
        <v>0.2</v>
      </c>
    </row>
    <row x14ac:dyDescent="0.25" r="287" customHeight="1" ht="19.5">
      <c r="A287" s="12">
        <v>42016.875</v>
      </c>
      <c r="B287" s="13">
        <v>0</v>
      </c>
      <c r="C287" s="12">
        <v>0.2</v>
      </c>
    </row>
    <row x14ac:dyDescent="0.25" r="288" customHeight="1" ht="19.5">
      <c r="A288" s="12">
        <v>42016.916666666664</v>
      </c>
      <c r="B288" s="13">
        <v>0</v>
      </c>
      <c r="C288" s="12">
        <v>0.2</v>
      </c>
    </row>
    <row x14ac:dyDescent="0.25" r="289" customHeight="1" ht="19.5">
      <c r="A289" s="12">
        <v>42016.958333333336</v>
      </c>
      <c r="B289" s="13">
        <v>0</v>
      </c>
      <c r="C289" s="12">
        <v>0.2</v>
      </c>
    </row>
    <row x14ac:dyDescent="0.25" r="290" customHeight="1" ht="19.5">
      <c r="A290" s="12">
        <v>42017</v>
      </c>
      <c r="B290" s="12">
        <v>0.2</v>
      </c>
      <c r="C290" s="12">
        <v>0.2</v>
      </c>
    </row>
    <row x14ac:dyDescent="0.25" r="291" customHeight="1" ht="19.5">
      <c r="A291" s="12">
        <v>42017.041666666664</v>
      </c>
      <c r="B291" s="13">
        <v>0</v>
      </c>
      <c r="C291" s="12">
        <v>0.2</v>
      </c>
    </row>
    <row x14ac:dyDescent="0.25" r="292" customHeight="1" ht="19.5">
      <c r="A292" s="12">
        <v>42017.083333333336</v>
      </c>
      <c r="B292" s="12">
        <v>0.2</v>
      </c>
      <c r="C292" s="12">
        <v>0.2</v>
      </c>
    </row>
    <row x14ac:dyDescent="0.25" r="293" customHeight="1" ht="19.5">
      <c r="A293" s="12">
        <v>42017.125</v>
      </c>
      <c r="B293" s="12">
        <v>0.4</v>
      </c>
      <c r="C293" s="12">
        <v>0.2</v>
      </c>
    </row>
    <row x14ac:dyDescent="0.25" r="294" customHeight="1" ht="19.5">
      <c r="A294" s="12">
        <v>42017.166666666664</v>
      </c>
      <c r="B294" s="13">
        <v>0</v>
      </c>
      <c r="C294" s="12">
        <v>0.2</v>
      </c>
    </row>
    <row x14ac:dyDescent="0.25" r="295" customHeight="1" ht="19.5">
      <c r="A295" s="12">
        <v>42017.208333333336</v>
      </c>
      <c r="B295" s="12">
        <v>0.2</v>
      </c>
      <c r="C295" s="12">
        <v>0.2</v>
      </c>
    </row>
    <row x14ac:dyDescent="0.25" r="296" customHeight="1" ht="19.5">
      <c r="A296" s="12">
        <v>42017.25</v>
      </c>
      <c r="B296" s="12">
        <v>0.4</v>
      </c>
      <c r="C296" s="12">
        <v>0.2</v>
      </c>
    </row>
    <row x14ac:dyDescent="0.25" r="297" customHeight="1" ht="19.5">
      <c r="A297" s="12">
        <v>42017.291666666664</v>
      </c>
      <c r="B297" s="12">
        <v>0.2</v>
      </c>
      <c r="C297" s="12">
        <v>0.2</v>
      </c>
    </row>
    <row x14ac:dyDescent="0.25" r="298" customHeight="1" ht="19.5">
      <c r="A298" s="12">
        <v>42017.333333333336</v>
      </c>
      <c r="B298" s="13">
        <v>0</v>
      </c>
      <c r="C298" s="12">
        <v>0.2</v>
      </c>
    </row>
    <row x14ac:dyDescent="0.25" r="299" customHeight="1" ht="19.5">
      <c r="A299" s="12">
        <v>42017.375</v>
      </c>
      <c r="B299" s="13">
        <v>0</v>
      </c>
      <c r="C299" s="12">
        <v>0.2</v>
      </c>
    </row>
    <row x14ac:dyDescent="0.25" r="300" customHeight="1" ht="19.5">
      <c r="A300" s="12">
        <v>42017.416666666664</v>
      </c>
      <c r="B300" s="12">
        <v>0.4</v>
      </c>
      <c r="C300" s="12">
        <v>0.2</v>
      </c>
    </row>
    <row x14ac:dyDescent="0.25" r="301" customHeight="1" ht="19.5">
      <c r="A301" s="12">
        <v>42017.458333333336</v>
      </c>
      <c r="B301" s="13">
        <v>0</v>
      </c>
      <c r="C301" s="12">
        <v>0.2</v>
      </c>
    </row>
    <row x14ac:dyDescent="0.25" r="302" customHeight="1" ht="19.5">
      <c r="A302" s="12">
        <v>42017.5</v>
      </c>
      <c r="B302" s="13">
        <v>0</v>
      </c>
      <c r="C302" s="12">
        <v>0.2</v>
      </c>
    </row>
    <row x14ac:dyDescent="0.25" r="303" customHeight="1" ht="19.5">
      <c r="A303" s="12">
        <v>42017.541666666664</v>
      </c>
      <c r="B303" s="13">
        <v>0</v>
      </c>
      <c r="C303" s="12">
        <v>0.2</v>
      </c>
    </row>
    <row x14ac:dyDescent="0.25" r="304" customHeight="1" ht="19.5">
      <c r="A304" s="12">
        <v>42017.583333333336</v>
      </c>
      <c r="B304" s="13">
        <v>0</v>
      </c>
      <c r="C304" s="12">
        <v>0.2</v>
      </c>
    </row>
    <row x14ac:dyDescent="0.25" r="305" customHeight="1" ht="19.5">
      <c r="A305" s="12">
        <v>42017.625</v>
      </c>
      <c r="B305" s="13">
        <v>0</v>
      </c>
      <c r="C305" s="12">
        <v>0.2</v>
      </c>
    </row>
    <row x14ac:dyDescent="0.25" r="306" customHeight="1" ht="19.5">
      <c r="A306" s="12">
        <v>42017.666666666664</v>
      </c>
      <c r="B306" s="13">
        <v>0</v>
      </c>
      <c r="C306" s="12">
        <v>0.2</v>
      </c>
    </row>
    <row x14ac:dyDescent="0.25" r="307" customHeight="1" ht="19.5">
      <c r="A307" s="12">
        <v>42017.708333333336</v>
      </c>
      <c r="B307" s="13">
        <v>0</v>
      </c>
      <c r="C307" s="12">
        <v>0.2</v>
      </c>
    </row>
    <row x14ac:dyDescent="0.25" r="308" customHeight="1" ht="19.5">
      <c r="A308" s="12">
        <v>42017.75</v>
      </c>
      <c r="B308" s="13">
        <v>0</v>
      </c>
      <c r="C308" s="12">
        <v>0.2</v>
      </c>
    </row>
    <row x14ac:dyDescent="0.25" r="309" customHeight="1" ht="19.5">
      <c r="A309" s="12">
        <v>42017.791666666664</v>
      </c>
      <c r="B309" s="12">
        <v>0.8</v>
      </c>
      <c r="C309" s="12">
        <v>0.2</v>
      </c>
    </row>
    <row x14ac:dyDescent="0.25" r="310" customHeight="1" ht="19.5">
      <c r="A310" s="12">
        <v>42017.833333333336</v>
      </c>
      <c r="B310" s="12">
        <v>0.2</v>
      </c>
      <c r="C310" s="12">
        <v>0.2</v>
      </c>
    </row>
    <row x14ac:dyDescent="0.25" r="311" customHeight="1" ht="19.5">
      <c r="A311" s="12">
        <v>42017.875</v>
      </c>
      <c r="B311" s="13">
        <v>0</v>
      </c>
      <c r="C311" s="12">
        <v>0.2</v>
      </c>
    </row>
    <row x14ac:dyDescent="0.25" r="312" customHeight="1" ht="19.5">
      <c r="A312" s="12">
        <v>42017.916666666664</v>
      </c>
      <c r="B312" s="13">
        <v>0</v>
      </c>
      <c r="C312" s="12">
        <v>0.2</v>
      </c>
    </row>
    <row x14ac:dyDescent="0.25" r="313" customHeight="1" ht="19.5">
      <c r="A313" s="12">
        <v>42017.958333333336</v>
      </c>
      <c r="B313" s="13">
        <v>0</v>
      </c>
      <c r="C313" s="12">
        <v>0.2</v>
      </c>
    </row>
    <row x14ac:dyDescent="0.25" r="314" customHeight="1" ht="19.5">
      <c r="A314" s="12">
        <v>42018</v>
      </c>
      <c r="B314" s="13">
        <v>0</v>
      </c>
      <c r="C314" s="12">
        <v>0.2</v>
      </c>
    </row>
    <row x14ac:dyDescent="0.25" r="315" customHeight="1" ht="19.5">
      <c r="A315" s="12">
        <v>42018.041666666664</v>
      </c>
      <c r="B315" s="13">
        <v>0</v>
      </c>
      <c r="C315" s="12">
        <v>0.2</v>
      </c>
    </row>
    <row x14ac:dyDescent="0.25" r="316" customHeight="1" ht="19.5">
      <c r="A316" s="12">
        <v>42018.083333333336</v>
      </c>
      <c r="B316" s="13">
        <v>0</v>
      </c>
      <c r="C316" s="12">
        <v>0.2</v>
      </c>
    </row>
    <row x14ac:dyDescent="0.25" r="317" customHeight="1" ht="19.5">
      <c r="A317" s="12">
        <v>42018.125</v>
      </c>
      <c r="B317" s="13">
        <v>0</v>
      </c>
      <c r="C317" s="12">
        <v>0.2</v>
      </c>
    </row>
    <row x14ac:dyDescent="0.25" r="318" customHeight="1" ht="19.5">
      <c r="A318" s="12">
        <v>42018.166666666664</v>
      </c>
      <c r="B318" s="13">
        <v>0</v>
      </c>
      <c r="C318" s="12">
        <v>0.2</v>
      </c>
    </row>
    <row x14ac:dyDescent="0.25" r="319" customHeight="1" ht="19.5">
      <c r="A319" s="12">
        <v>42018.208333333336</v>
      </c>
      <c r="B319" s="13">
        <v>0</v>
      </c>
      <c r="C319" s="12">
        <v>0.2</v>
      </c>
    </row>
    <row x14ac:dyDescent="0.25" r="320" customHeight="1" ht="19.5">
      <c r="A320" s="12">
        <v>42018.25</v>
      </c>
      <c r="B320" s="13">
        <v>0</v>
      </c>
      <c r="C320" s="12">
        <v>0.2</v>
      </c>
    </row>
    <row x14ac:dyDescent="0.25" r="321" customHeight="1" ht="19.5">
      <c r="A321" s="12">
        <v>42018.291666666664</v>
      </c>
      <c r="B321" s="13">
        <v>0</v>
      </c>
      <c r="C321" s="12">
        <v>0.2</v>
      </c>
    </row>
    <row x14ac:dyDescent="0.25" r="322" customHeight="1" ht="19.5">
      <c r="A322" s="12">
        <v>42018.333333333336</v>
      </c>
      <c r="B322" s="13">
        <v>0</v>
      </c>
      <c r="C322" s="12">
        <v>0.2</v>
      </c>
    </row>
    <row x14ac:dyDescent="0.25" r="323" customHeight="1" ht="19.5">
      <c r="A323" s="12">
        <v>42018.375</v>
      </c>
      <c r="B323" s="13">
        <v>0</v>
      </c>
      <c r="C323" s="12">
        <v>0.2</v>
      </c>
    </row>
    <row x14ac:dyDescent="0.25" r="324" customHeight="1" ht="19.5">
      <c r="A324" s="12">
        <v>42018.416666666664</v>
      </c>
      <c r="B324" s="13">
        <v>0</v>
      </c>
      <c r="C324" s="12">
        <v>0.2</v>
      </c>
    </row>
    <row x14ac:dyDescent="0.25" r="325" customHeight="1" ht="19.5">
      <c r="A325" s="12">
        <v>42018.458333333336</v>
      </c>
      <c r="B325" s="13">
        <v>0</v>
      </c>
      <c r="C325" s="12">
        <v>0.2</v>
      </c>
    </row>
    <row x14ac:dyDescent="0.25" r="326" customHeight="1" ht="19.5">
      <c r="A326" s="12">
        <v>42018.5</v>
      </c>
      <c r="B326" s="13">
        <v>0</v>
      </c>
      <c r="C326" s="12">
        <v>0.2</v>
      </c>
    </row>
    <row x14ac:dyDescent="0.25" r="327" customHeight="1" ht="19.5">
      <c r="A327" s="12">
        <v>42018.541666666664</v>
      </c>
      <c r="B327" s="13">
        <v>0</v>
      </c>
      <c r="C327" s="12">
        <v>0.2</v>
      </c>
    </row>
    <row x14ac:dyDescent="0.25" r="328" customHeight="1" ht="19.5">
      <c r="A328" s="12">
        <v>42018.583333333336</v>
      </c>
      <c r="B328" s="13">
        <v>0</v>
      </c>
      <c r="C328" s="12">
        <v>0.2</v>
      </c>
    </row>
    <row x14ac:dyDescent="0.25" r="329" customHeight="1" ht="19.5">
      <c r="A329" s="12">
        <v>42018.625</v>
      </c>
      <c r="B329" s="13">
        <v>0</v>
      </c>
      <c r="C329" s="12">
        <v>0.2</v>
      </c>
    </row>
    <row x14ac:dyDescent="0.25" r="330" customHeight="1" ht="19.5">
      <c r="A330" s="12">
        <v>42018.666666666664</v>
      </c>
      <c r="B330" s="13">
        <v>0</v>
      </c>
      <c r="C330" s="12">
        <v>0.2</v>
      </c>
    </row>
    <row x14ac:dyDescent="0.25" r="331" customHeight="1" ht="19.5">
      <c r="A331" s="12">
        <v>42018.708333333336</v>
      </c>
      <c r="B331" s="13">
        <v>0</v>
      </c>
      <c r="C331" s="12">
        <v>0.2</v>
      </c>
    </row>
    <row x14ac:dyDescent="0.25" r="332" customHeight="1" ht="19.5">
      <c r="A332" s="12">
        <v>42018.75</v>
      </c>
      <c r="B332" s="13">
        <v>0</v>
      </c>
      <c r="C332" s="12">
        <v>0.2</v>
      </c>
    </row>
    <row x14ac:dyDescent="0.25" r="333" customHeight="1" ht="19.5">
      <c r="A333" s="12">
        <v>42018.791666666664</v>
      </c>
      <c r="B333" s="13">
        <v>0</v>
      </c>
      <c r="C333" s="12">
        <v>0.2</v>
      </c>
    </row>
    <row x14ac:dyDescent="0.25" r="334" customHeight="1" ht="19.5">
      <c r="A334" s="12">
        <v>42018.833333333336</v>
      </c>
      <c r="B334" s="13">
        <v>0</v>
      </c>
      <c r="C334" s="12">
        <v>0.2</v>
      </c>
    </row>
    <row x14ac:dyDescent="0.25" r="335" customHeight="1" ht="19.5">
      <c r="A335" s="12">
        <v>42018.875</v>
      </c>
      <c r="B335" s="13">
        <v>0</v>
      </c>
      <c r="C335" s="12">
        <v>0.2</v>
      </c>
    </row>
    <row x14ac:dyDescent="0.25" r="336" customHeight="1" ht="19.5">
      <c r="A336" s="12">
        <v>42018.916666666664</v>
      </c>
      <c r="B336" s="13">
        <v>0</v>
      </c>
      <c r="C336" s="12">
        <v>0.2</v>
      </c>
    </row>
    <row x14ac:dyDescent="0.25" r="337" customHeight="1" ht="19.5">
      <c r="A337" s="12">
        <v>42018.958333333336</v>
      </c>
      <c r="B337" s="13">
        <v>0</v>
      </c>
      <c r="C337" s="12">
        <v>0.2</v>
      </c>
    </row>
    <row x14ac:dyDescent="0.25" r="338" customHeight="1" ht="19.5">
      <c r="A338" s="12">
        <v>42019</v>
      </c>
      <c r="B338" s="13">
        <v>0</v>
      </c>
      <c r="C338" s="12">
        <v>0.2</v>
      </c>
    </row>
    <row x14ac:dyDescent="0.25" r="339" customHeight="1" ht="19.5">
      <c r="A339" s="12">
        <v>42019.041666666664</v>
      </c>
      <c r="B339" s="13">
        <v>0</v>
      </c>
      <c r="C339" s="12">
        <v>0.2</v>
      </c>
    </row>
    <row x14ac:dyDescent="0.25" r="340" customHeight="1" ht="19.5">
      <c r="A340" s="12">
        <v>42019.083333333336</v>
      </c>
      <c r="B340" s="13">
        <v>0</v>
      </c>
      <c r="C340" s="12">
        <v>0.2</v>
      </c>
    </row>
    <row x14ac:dyDescent="0.25" r="341" customHeight="1" ht="19.5">
      <c r="A341" s="12">
        <v>42019.125</v>
      </c>
      <c r="B341" s="13">
        <v>0</v>
      </c>
      <c r="C341" s="12">
        <v>0.2</v>
      </c>
    </row>
    <row x14ac:dyDescent="0.25" r="342" customHeight="1" ht="19.5">
      <c r="A342" s="12">
        <v>42019.166666666664</v>
      </c>
      <c r="B342" s="13">
        <v>0</v>
      </c>
      <c r="C342" s="12">
        <v>0.2</v>
      </c>
    </row>
    <row x14ac:dyDescent="0.25" r="343" customHeight="1" ht="19.5">
      <c r="A343" s="12">
        <v>42019.208333333336</v>
      </c>
      <c r="B343" s="13">
        <v>0</v>
      </c>
      <c r="C343" s="12">
        <v>0.2</v>
      </c>
    </row>
    <row x14ac:dyDescent="0.25" r="344" customHeight="1" ht="19.5">
      <c r="A344" s="12">
        <v>42019.25</v>
      </c>
      <c r="B344" s="13">
        <v>0</v>
      </c>
      <c r="C344" s="12">
        <v>0.2</v>
      </c>
    </row>
    <row x14ac:dyDescent="0.25" r="345" customHeight="1" ht="19.5">
      <c r="A345" s="12">
        <v>42019.291666666664</v>
      </c>
      <c r="B345" s="13">
        <v>0</v>
      </c>
      <c r="C345" s="12">
        <v>0.2</v>
      </c>
    </row>
    <row x14ac:dyDescent="0.25" r="346" customHeight="1" ht="19.5">
      <c r="A346" s="12">
        <v>42019.333333333336</v>
      </c>
      <c r="B346" s="13">
        <v>0</v>
      </c>
      <c r="C346" s="12">
        <v>0.2</v>
      </c>
    </row>
    <row x14ac:dyDescent="0.25" r="347" customHeight="1" ht="19.5">
      <c r="A347" s="12">
        <v>42019.375</v>
      </c>
      <c r="B347" s="13">
        <v>0</v>
      </c>
      <c r="C347" s="12">
        <v>0.2</v>
      </c>
    </row>
    <row x14ac:dyDescent="0.25" r="348" customHeight="1" ht="19.5">
      <c r="A348" s="12">
        <v>42019.416666666664</v>
      </c>
      <c r="B348" s="13">
        <v>0</v>
      </c>
      <c r="C348" s="12">
        <v>0.2</v>
      </c>
    </row>
    <row x14ac:dyDescent="0.25" r="349" customHeight="1" ht="19.5">
      <c r="A349" s="12">
        <v>42019.458333333336</v>
      </c>
      <c r="B349" s="13">
        <v>0</v>
      </c>
      <c r="C349" s="12">
        <v>0.2</v>
      </c>
    </row>
    <row x14ac:dyDescent="0.25" r="350" customHeight="1" ht="19.5">
      <c r="A350" s="12">
        <v>42019.5</v>
      </c>
      <c r="B350" s="13">
        <v>0</v>
      </c>
      <c r="C350" s="12">
        <v>0.2</v>
      </c>
    </row>
    <row x14ac:dyDescent="0.25" r="351" customHeight="1" ht="19.5">
      <c r="A351" s="12">
        <v>42019.541666666664</v>
      </c>
      <c r="B351" s="13">
        <v>0</v>
      </c>
      <c r="C351" s="12">
        <v>0.2</v>
      </c>
    </row>
    <row x14ac:dyDescent="0.25" r="352" customHeight="1" ht="19.5">
      <c r="A352" s="12">
        <v>42019.583333333336</v>
      </c>
      <c r="B352" s="13">
        <v>0</v>
      </c>
      <c r="C352" s="12">
        <v>0.2</v>
      </c>
    </row>
    <row x14ac:dyDescent="0.25" r="353" customHeight="1" ht="19.5">
      <c r="A353" s="12">
        <v>42019.625</v>
      </c>
      <c r="B353" s="13">
        <v>0</v>
      </c>
      <c r="C353" s="12">
        <v>0.2</v>
      </c>
    </row>
    <row x14ac:dyDescent="0.25" r="354" customHeight="1" ht="19.5">
      <c r="A354" s="12">
        <v>42019.666666666664</v>
      </c>
      <c r="B354" s="13">
        <v>0</v>
      </c>
      <c r="C354" s="12">
        <v>0.2</v>
      </c>
    </row>
    <row x14ac:dyDescent="0.25" r="355" customHeight="1" ht="19.5">
      <c r="A355" s="12">
        <v>42019.708333333336</v>
      </c>
      <c r="B355" s="13">
        <v>0</v>
      </c>
      <c r="C355" s="12">
        <v>0.2</v>
      </c>
    </row>
    <row x14ac:dyDescent="0.25" r="356" customHeight="1" ht="19.5">
      <c r="A356" s="12">
        <v>42019.75</v>
      </c>
      <c r="B356" s="13">
        <v>0</v>
      </c>
      <c r="C356" s="12">
        <v>0.2</v>
      </c>
    </row>
    <row x14ac:dyDescent="0.25" r="357" customHeight="1" ht="19.5">
      <c r="A357" s="12">
        <v>42019.791666666664</v>
      </c>
      <c r="B357" s="13">
        <v>0</v>
      </c>
      <c r="C357" s="12">
        <v>0.2</v>
      </c>
    </row>
    <row x14ac:dyDescent="0.25" r="358" customHeight="1" ht="19.5">
      <c r="A358" s="12">
        <v>42019.833333333336</v>
      </c>
      <c r="B358" s="13">
        <v>0</v>
      </c>
      <c r="C358" s="12">
        <v>0.2</v>
      </c>
    </row>
    <row x14ac:dyDescent="0.25" r="359" customHeight="1" ht="19.5">
      <c r="A359" s="12">
        <v>42019.875</v>
      </c>
      <c r="B359" s="13">
        <v>0</v>
      </c>
      <c r="C359" s="12">
        <v>0.2</v>
      </c>
    </row>
    <row x14ac:dyDescent="0.25" r="360" customHeight="1" ht="19.5">
      <c r="A360" s="12">
        <v>42019.916666666664</v>
      </c>
      <c r="B360" s="13">
        <v>0</v>
      </c>
      <c r="C360" s="12">
        <v>0.2</v>
      </c>
    </row>
    <row x14ac:dyDescent="0.25" r="361" customHeight="1" ht="19.5">
      <c r="A361" s="12">
        <v>42019.958333333336</v>
      </c>
      <c r="B361" s="13">
        <v>0</v>
      </c>
      <c r="C361" s="12">
        <v>0.2</v>
      </c>
    </row>
    <row x14ac:dyDescent="0.25" r="362" customHeight="1" ht="19.5">
      <c r="A362" s="12">
        <v>42020</v>
      </c>
      <c r="B362" s="13">
        <v>0</v>
      </c>
      <c r="C362" s="12">
        <v>0.2</v>
      </c>
    </row>
    <row x14ac:dyDescent="0.25" r="363" customHeight="1" ht="19.5">
      <c r="A363" s="12">
        <v>42020.041666666664</v>
      </c>
      <c r="B363" s="13">
        <v>0</v>
      </c>
      <c r="C363" s="12">
        <v>0.2</v>
      </c>
    </row>
    <row x14ac:dyDescent="0.25" r="364" customHeight="1" ht="19.5">
      <c r="A364" s="12">
        <v>42020.083333333336</v>
      </c>
      <c r="B364" s="13">
        <v>0</v>
      </c>
      <c r="C364" s="12">
        <v>0.2</v>
      </c>
    </row>
    <row x14ac:dyDescent="0.25" r="365" customHeight="1" ht="19.5">
      <c r="A365" s="12">
        <v>42020.125</v>
      </c>
      <c r="B365" s="13">
        <v>0</v>
      </c>
      <c r="C365" s="12">
        <v>0.2</v>
      </c>
    </row>
    <row x14ac:dyDescent="0.25" r="366" customHeight="1" ht="19.5">
      <c r="A366" s="12">
        <v>42020.166666666664</v>
      </c>
      <c r="B366" s="13">
        <v>0</v>
      </c>
      <c r="C366" s="12">
        <v>0.2</v>
      </c>
    </row>
    <row x14ac:dyDescent="0.25" r="367" customHeight="1" ht="19.5">
      <c r="A367" s="12">
        <v>42020.208333333336</v>
      </c>
      <c r="B367" s="13">
        <v>0</v>
      </c>
      <c r="C367" s="12">
        <v>0.2</v>
      </c>
    </row>
    <row x14ac:dyDescent="0.25" r="368" customHeight="1" ht="19.5">
      <c r="A368" s="12">
        <v>42020.25</v>
      </c>
      <c r="B368" s="13">
        <v>0</v>
      </c>
      <c r="C368" s="12">
        <v>0.2</v>
      </c>
    </row>
    <row x14ac:dyDescent="0.25" r="369" customHeight="1" ht="19.5">
      <c r="A369" s="12">
        <v>42020.291666666664</v>
      </c>
      <c r="B369" s="13">
        <v>0</v>
      </c>
      <c r="C369" s="12">
        <v>0.2</v>
      </c>
    </row>
    <row x14ac:dyDescent="0.25" r="370" customHeight="1" ht="19.5">
      <c r="A370" s="12">
        <v>42020.333333333336</v>
      </c>
      <c r="B370" s="13">
        <v>0</v>
      </c>
      <c r="C370" s="12">
        <v>0.2</v>
      </c>
    </row>
    <row x14ac:dyDescent="0.25" r="371" customHeight="1" ht="19.5">
      <c r="A371" s="12">
        <v>42020.375</v>
      </c>
      <c r="B371" s="13">
        <v>0</v>
      </c>
      <c r="C371" s="12">
        <v>0.2</v>
      </c>
    </row>
    <row x14ac:dyDescent="0.25" r="372" customHeight="1" ht="19.5">
      <c r="A372" s="12">
        <v>42020.416666666664</v>
      </c>
      <c r="B372" s="13">
        <v>0</v>
      </c>
      <c r="C372" s="12">
        <v>0.2</v>
      </c>
    </row>
    <row x14ac:dyDescent="0.25" r="373" customHeight="1" ht="19.5">
      <c r="A373" s="12">
        <v>42020.458333333336</v>
      </c>
      <c r="B373" s="13">
        <v>0</v>
      </c>
      <c r="C373" s="12">
        <v>0.2</v>
      </c>
    </row>
    <row x14ac:dyDescent="0.25" r="374" customHeight="1" ht="19.5">
      <c r="A374" s="12">
        <v>42020.5</v>
      </c>
      <c r="B374" s="13">
        <v>0</v>
      </c>
      <c r="C374" s="12">
        <v>0.2</v>
      </c>
    </row>
    <row x14ac:dyDescent="0.25" r="375" customHeight="1" ht="19.5">
      <c r="A375" s="12">
        <v>42020.541666666664</v>
      </c>
      <c r="B375" s="13">
        <v>0</v>
      </c>
      <c r="C375" s="12">
        <v>0.2</v>
      </c>
    </row>
    <row x14ac:dyDescent="0.25" r="376" customHeight="1" ht="19.5">
      <c r="A376" s="12">
        <v>42020.583333333336</v>
      </c>
      <c r="B376" s="13">
        <v>0</v>
      </c>
      <c r="C376" s="12">
        <v>0.2</v>
      </c>
    </row>
    <row x14ac:dyDescent="0.25" r="377" customHeight="1" ht="19.5">
      <c r="A377" s="12">
        <v>42020.625</v>
      </c>
      <c r="B377" s="13">
        <v>0</v>
      </c>
      <c r="C377" s="12">
        <v>0.2</v>
      </c>
    </row>
    <row x14ac:dyDescent="0.25" r="378" customHeight="1" ht="19.5">
      <c r="A378" s="12">
        <v>42020.666666666664</v>
      </c>
      <c r="B378" s="13">
        <v>0</v>
      </c>
      <c r="C378" s="12">
        <v>0.2</v>
      </c>
    </row>
    <row x14ac:dyDescent="0.25" r="379" customHeight="1" ht="19.5">
      <c r="A379" s="12">
        <v>42020.708333333336</v>
      </c>
      <c r="B379" s="13">
        <v>0</v>
      </c>
      <c r="C379" s="12">
        <v>0.2</v>
      </c>
    </row>
    <row x14ac:dyDescent="0.25" r="380" customHeight="1" ht="19.5">
      <c r="A380" s="12">
        <v>42020.75</v>
      </c>
      <c r="B380" s="13">
        <v>0</v>
      </c>
      <c r="C380" s="12">
        <v>0.2</v>
      </c>
    </row>
    <row x14ac:dyDescent="0.25" r="381" customHeight="1" ht="19.5">
      <c r="A381" s="12">
        <v>42020.791666666664</v>
      </c>
      <c r="B381" s="13">
        <v>0</v>
      </c>
      <c r="C381" s="12">
        <v>0.2</v>
      </c>
    </row>
    <row x14ac:dyDescent="0.25" r="382" customHeight="1" ht="19.5">
      <c r="A382" s="12">
        <v>42020.833333333336</v>
      </c>
      <c r="B382" s="13">
        <v>0</v>
      </c>
      <c r="C382" s="12">
        <v>0.2</v>
      </c>
    </row>
    <row x14ac:dyDescent="0.25" r="383" customHeight="1" ht="19.5">
      <c r="A383" s="12">
        <v>42020.875</v>
      </c>
      <c r="B383" s="13">
        <v>0</v>
      </c>
      <c r="C383" s="12">
        <v>0.2</v>
      </c>
    </row>
    <row x14ac:dyDescent="0.25" r="384" customHeight="1" ht="19.5">
      <c r="A384" s="12">
        <v>42020.916666666664</v>
      </c>
      <c r="B384" s="13">
        <v>0</v>
      </c>
      <c r="C384" s="12">
        <v>0.2</v>
      </c>
    </row>
    <row x14ac:dyDescent="0.25" r="385" customHeight="1" ht="19.5">
      <c r="A385" s="12">
        <v>42020.958333333336</v>
      </c>
      <c r="B385" s="13">
        <v>0</v>
      </c>
      <c r="C385" s="12">
        <v>0.2</v>
      </c>
    </row>
    <row x14ac:dyDescent="0.25" r="386" customHeight="1" ht="19.5">
      <c r="A386" s="12">
        <v>42021</v>
      </c>
      <c r="B386" s="13">
        <v>0</v>
      </c>
      <c r="C386" s="12">
        <v>0.2</v>
      </c>
    </row>
    <row x14ac:dyDescent="0.25" r="387" customHeight="1" ht="19.5">
      <c r="A387" s="12">
        <v>42021.041666666664</v>
      </c>
      <c r="B387" s="13">
        <v>0</v>
      </c>
      <c r="C387" s="12">
        <v>0.2</v>
      </c>
    </row>
    <row x14ac:dyDescent="0.25" r="388" customHeight="1" ht="19.5">
      <c r="A388" s="12">
        <v>42021.083333333336</v>
      </c>
      <c r="B388" s="13">
        <v>0</v>
      </c>
      <c r="C388" s="12">
        <v>0.2</v>
      </c>
    </row>
    <row x14ac:dyDescent="0.25" r="389" customHeight="1" ht="19.5">
      <c r="A389" s="12">
        <v>42021.125</v>
      </c>
      <c r="B389" s="13">
        <v>0</v>
      </c>
      <c r="C389" s="12">
        <v>0.2</v>
      </c>
    </row>
    <row x14ac:dyDescent="0.25" r="390" customHeight="1" ht="19.5">
      <c r="A390" s="12">
        <v>42021.166666666664</v>
      </c>
      <c r="B390" s="13">
        <v>0</v>
      </c>
      <c r="C390" s="12">
        <v>0.2</v>
      </c>
    </row>
    <row x14ac:dyDescent="0.25" r="391" customHeight="1" ht="19.5">
      <c r="A391" s="12">
        <v>42021.208333333336</v>
      </c>
      <c r="B391" s="13">
        <v>0</v>
      </c>
      <c r="C391" s="12">
        <v>0.2</v>
      </c>
    </row>
    <row x14ac:dyDescent="0.25" r="392" customHeight="1" ht="19.5">
      <c r="A392" s="12">
        <v>42021.25</v>
      </c>
      <c r="B392" s="13">
        <v>0</v>
      </c>
      <c r="C392" s="12">
        <v>0.2</v>
      </c>
    </row>
    <row x14ac:dyDescent="0.25" r="393" customHeight="1" ht="19.5">
      <c r="A393" s="12">
        <v>42021.291666666664</v>
      </c>
      <c r="B393" s="13">
        <v>0</v>
      </c>
      <c r="C393" s="12">
        <v>0.2</v>
      </c>
    </row>
    <row x14ac:dyDescent="0.25" r="394" customHeight="1" ht="19.5">
      <c r="A394" s="12">
        <v>42021.333333333336</v>
      </c>
      <c r="B394" s="13">
        <v>0</v>
      </c>
      <c r="C394" s="12">
        <v>0.2</v>
      </c>
    </row>
    <row x14ac:dyDescent="0.25" r="395" customHeight="1" ht="19.5">
      <c r="A395" s="12">
        <v>42021.375</v>
      </c>
      <c r="B395" s="13">
        <v>0</v>
      </c>
      <c r="C395" s="12">
        <v>0.2</v>
      </c>
    </row>
    <row x14ac:dyDescent="0.25" r="396" customHeight="1" ht="19.5">
      <c r="A396" s="12">
        <v>42021.416666666664</v>
      </c>
      <c r="B396" s="13">
        <v>0</v>
      </c>
      <c r="C396" s="12">
        <v>0.2</v>
      </c>
    </row>
    <row x14ac:dyDescent="0.25" r="397" customHeight="1" ht="19.5">
      <c r="A397" s="12">
        <v>42021.458333333336</v>
      </c>
      <c r="B397" s="13">
        <v>0</v>
      </c>
      <c r="C397" s="12">
        <v>0.2</v>
      </c>
    </row>
    <row x14ac:dyDescent="0.25" r="398" customHeight="1" ht="19.5">
      <c r="A398" s="12">
        <v>42021.5</v>
      </c>
      <c r="B398" s="13">
        <v>0</v>
      </c>
      <c r="C398" s="12">
        <v>0.2</v>
      </c>
    </row>
    <row x14ac:dyDescent="0.25" r="399" customHeight="1" ht="19.5">
      <c r="A399" s="12">
        <v>42021.541666666664</v>
      </c>
      <c r="B399" s="13">
        <v>0</v>
      </c>
      <c r="C399" s="12">
        <v>0.2</v>
      </c>
    </row>
    <row x14ac:dyDescent="0.25" r="400" customHeight="1" ht="19.5">
      <c r="A400" s="12">
        <v>42021.583333333336</v>
      </c>
      <c r="B400" s="13">
        <v>0</v>
      </c>
      <c r="C400" s="12">
        <v>0.2</v>
      </c>
    </row>
    <row x14ac:dyDescent="0.25" r="401" customHeight="1" ht="19.5">
      <c r="A401" s="12">
        <v>42021.625</v>
      </c>
      <c r="B401" s="13">
        <v>0</v>
      </c>
      <c r="C401" s="12">
        <v>0.2</v>
      </c>
    </row>
    <row x14ac:dyDescent="0.25" r="402" customHeight="1" ht="19.5">
      <c r="A402" s="12">
        <v>42021.666666666664</v>
      </c>
      <c r="B402" s="13">
        <v>0</v>
      </c>
      <c r="C402" s="12">
        <v>0.2</v>
      </c>
    </row>
    <row x14ac:dyDescent="0.25" r="403" customHeight="1" ht="19.5">
      <c r="A403" s="12">
        <v>42021.708333333336</v>
      </c>
      <c r="B403" s="13">
        <v>0</v>
      </c>
      <c r="C403" s="12">
        <v>0.2</v>
      </c>
    </row>
    <row x14ac:dyDescent="0.25" r="404" customHeight="1" ht="19.5">
      <c r="A404" s="12">
        <v>42021.75</v>
      </c>
      <c r="B404" s="13">
        <v>0</v>
      </c>
      <c r="C404" s="12">
        <v>0.2</v>
      </c>
    </row>
    <row x14ac:dyDescent="0.25" r="405" customHeight="1" ht="19.5">
      <c r="A405" s="12">
        <v>42021.791666666664</v>
      </c>
      <c r="B405" s="13">
        <v>0</v>
      </c>
      <c r="C405" s="12">
        <v>0.2</v>
      </c>
    </row>
    <row x14ac:dyDescent="0.25" r="406" customHeight="1" ht="19.5">
      <c r="A406" s="12">
        <v>42021.833333333336</v>
      </c>
      <c r="B406" s="13">
        <v>0</v>
      </c>
      <c r="C406" s="12">
        <v>0.2</v>
      </c>
    </row>
    <row x14ac:dyDescent="0.25" r="407" customHeight="1" ht="19.5">
      <c r="A407" s="12">
        <v>42021.875</v>
      </c>
      <c r="B407" s="13">
        <v>0</v>
      </c>
      <c r="C407" s="12">
        <v>0.2</v>
      </c>
    </row>
    <row x14ac:dyDescent="0.25" r="408" customHeight="1" ht="19.5">
      <c r="A408" s="12">
        <v>42021.916666666664</v>
      </c>
      <c r="B408" s="13">
        <v>0</v>
      </c>
      <c r="C408" s="12">
        <v>0.2</v>
      </c>
    </row>
    <row x14ac:dyDescent="0.25" r="409" customHeight="1" ht="19.5">
      <c r="A409" s="12">
        <v>42021.958333333336</v>
      </c>
      <c r="B409" s="13">
        <v>0</v>
      </c>
      <c r="C409" s="12">
        <v>0.2</v>
      </c>
    </row>
    <row x14ac:dyDescent="0.25" r="410" customHeight="1" ht="19.5">
      <c r="A410" s="12">
        <v>42022</v>
      </c>
      <c r="B410" s="13">
        <v>0</v>
      </c>
      <c r="C410" s="12">
        <v>0.2</v>
      </c>
    </row>
    <row x14ac:dyDescent="0.25" r="411" customHeight="1" ht="19.5">
      <c r="A411" s="12">
        <v>42022.041666666664</v>
      </c>
      <c r="B411" s="13">
        <v>0</v>
      </c>
      <c r="C411" s="12">
        <v>0.2</v>
      </c>
    </row>
    <row x14ac:dyDescent="0.25" r="412" customHeight="1" ht="19.5">
      <c r="A412" s="12">
        <v>42022.083333333336</v>
      </c>
      <c r="B412" s="13">
        <v>0</v>
      </c>
      <c r="C412" s="12">
        <v>0.2</v>
      </c>
    </row>
    <row x14ac:dyDescent="0.25" r="413" customHeight="1" ht="19.5">
      <c r="A413" s="12">
        <v>42022.125</v>
      </c>
      <c r="B413" s="12">
        <v>0.2</v>
      </c>
      <c r="C413" s="12">
        <v>0.2</v>
      </c>
    </row>
    <row x14ac:dyDescent="0.25" r="414" customHeight="1" ht="19.5">
      <c r="A414" s="12">
        <v>42022.166666666664</v>
      </c>
      <c r="B414" s="13">
        <v>4</v>
      </c>
      <c r="C414" s="12">
        <v>0.2</v>
      </c>
    </row>
    <row x14ac:dyDescent="0.25" r="415" customHeight="1" ht="19.5">
      <c r="A415" s="12">
        <v>42022.208333333336</v>
      </c>
      <c r="B415" s="12">
        <v>4.2</v>
      </c>
      <c r="C415" s="12">
        <v>0.2</v>
      </c>
    </row>
    <row x14ac:dyDescent="0.25" r="416" customHeight="1" ht="19.5">
      <c r="A416" s="12">
        <v>42022.25</v>
      </c>
      <c r="B416" s="12">
        <v>0.4</v>
      </c>
      <c r="C416" s="12">
        <v>0.2</v>
      </c>
    </row>
    <row x14ac:dyDescent="0.25" r="417" customHeight="1" ht="19.5">
      <c r="A417" s="12">
        <v>42022.291666666664</v>
      </c>
      <c r="B417" s="12">
        <v>0.2</v>
      </c>
      <c r="C417" s="12">
        <v>0.2</v>
      </c>
    </row>
    <row x14ac:dyDescent="0.25" r="418" customHeight="1" ht="19.5">
      <c r="A418" s="12">
        <v>42022.333333333336</v>
      </c>
      <c r="B418" s="13">
        <v>0</v>
      </c>
      <c r="C418" s="12">
        <v>0.2</v>
      </c>
    </row>
    <row x14ac:dyDescent="0.25" r="419" customHeight="1" ht="19.5">
      <c r="A419" s="12">
        <v>42022.375</v>
      </c>
      <c r="B419" s="13">
        <v>0</v>
      </c>
      <c r="C419" s="12">
        <v>0.2</v>
      </c>
    </row>
    <row x14ac:dyDescent="0.25" r="420" customHeight="1" ht="19.5">
      <c r="A420" s="12">
        <v>42022.416666666664</v>
      </c>
      <c r="B420" s="12">
        <v>0.2</v>
      </c>
      <c r="C420" s="12">
        <v>0.2</v>
      </c>
    </row>
    <row x14ac:dyDescent="0.25" r="421" customHeight="1" ht="19.5">
      <c r="A421" s="12">
        <v>42022.458333333336</v>
      </c>
      <c r="B421" s="12">
        <v>0.2</v>
      </c>
      <c r="C421" s="12">
        <v>0.2</v>
      </c>
    </row>
    <row x14ac:dyDescent="0.25" r="422" customHeight="1" ht="19.5">
      <c r="A422" s="12">
        <v>42022.5</v>
      </c>
      <c r="B422" s="12">
        <v>0.2</v>
      </c>
      <c r="C422" s="12">
        <v>0.2</v>
      </c>
    </row>
    <row x14ac:dyDescent="0.25" r="423" customHeight="1" ht="19.5">
      <c r="A423" s="12">
        <v>42022.541666666664</v>
      </c>
      <c r="B423" s="13">
        <v>0</v>
      </c>
      <c r="C423" s="12">
        <v>0.2</v>
      </c>
    </row>
    <row x14ac:dyDescent="0.25" r="424" customHeight="1" ht="19.5">
      <c r="A424" s="12">
        <v>42022.583333333336</v>
      </c>
      <c r="B424" s="13">
        <v>0</v>
      </c>
      <c r="C424" s="12">
        <v>0.2</v>
      </c>
    </row>
    <row x14ac:dyDescent="0.25" r="425" customHeight="1" ht="19.5">
      <c r="A425" s="12">
        <v>42022.625</v>
      </c>
      <c r="B425" s="12">
        <v>0.4</v>
      </c>
      <c r="C425" s="12">
        <v>0.2</v>
      </c>
    </row>
    <row x14ac:dyDescent="0.25" r="426" customHeight="1" ht="19.5">
      <c r="A426" s="12">
        <v>42022.666666666664</v>
      </c>
      <c r="B426" s="12">
        <v>0.8</v>
      </c>
      <c r="C426" s="12">
        <v>0.2</v>
      </c>
    </row>
    <row x14ac:dyDescent="0.25" r="427" customHeight="1" ht="19.5">
      <c r="A427" s="12">
        <v>42022.708333333336</v>
      </c>
      <c r="B427" s="12">
        <v>0.4</v>
      </c>
      <c r="C427" s="12">
        <v>0.2</v>
      </c>
    </row>
    <row x14ac:dyDescent="0.25" r="428" customHeight="1" ht="19.5">
      <c r="A428" s="12">
        <v>42022.75</v>
      </c>
      <c r="B428" s="12">
        <v>0.2</v>
      </c>
      <c r="C428" s="12">
        <v>0.2</v>
      </c>
    </row>
    <row x14ac:dyDescent="0.25" r="429" customHeight="1" ht="19.5">
      <c r="A429" s="12">
        <v>42022.791666666664</v>
      </c>
      <c r="B429" s="12">
        <v>0.4</v>
      </c>
      <c r="C429" s="12">
        <v>0.2</v>
      </c>
    </row>
    <row x14ac:dyDescent="0.25" r="430" customHeight="1" ht="19.5">
      <c r="A430" s="12">
        <v>42022.833333333336</v>
      </c>
      <c r="B430" s="13">
        <v>0</v>
      </c>
      <c r="C430" s="12">
        <v>0.2</v>
      </c>
    </row>
    <row x14ac:dyDescent="0.25" r="431" customHeight="1" ht="19.5">
      <c r="A431" s="12">
        <v>42022.875</v>
      </c>
      <c r="B431" s="12">
        <v>0.2</v>
      </c>
      <c r="C431" s="12">
        <v>0.2</v>
      </c>
    </row>
    <row x14ac:dyDescent="0.25" r="432" customHeight="1" ht="19.5">
      <c r="A432" s="12">
        <v>42022.916666666664</v>
      </c>
      <c r="B432" s="13">
        <v>0</v>
      </c>
      <c r="C432" s="12">
        <v>0.2</v>
      </c>
    </row>
    <row x14ac:dyDescent="0.25" r="433" customHeight="1" ht="19.5">
      <c r="A433" s="12">
        <v>42022.958333333336</v>
      </c>
      <c r="B433" s="12">
        <v>0.2</v>
      </c>
      <c r="C433" s="12">
        <v>0.2</v>
      </c>
    </row>
    <row x14ac:dyDescent="0.25" r="434" customHeight="1" ht="19.5">
      <c r="A434" s="12">
        <v>42023</v>
      </c>
      <c r="B434" s="13">
        <v>0</v>
      </c>
      <c r="C434" s="12">
        <v>0.2</v>
      </c>
    </row>
    <row x14ac:dyDescent="0.25" r="435" customHeight="1" ht="19.5">
      <c r="A435" s="12">
        <v>42023.041666666664</v>
      </c>
      <c r="B435" s="13">
        <v>0</v>
      </c>
      <c r="C435" s="12">
        <v>0.2</v>
      </c>
    </row>
    <row x14ac:dyDescent="0.25" r="436" customHeight="1" ht="19.5">
      <c r="A436" s="12">
        <v>42023.083333333336</v>
      </c>
      <c r="B436" s="13">
        <v>1</v>
      </c>
      <c r="C436" s="12">
        <v>0.2</v>
      </c>
    </row>
    <row x14ac:dyDescent="0.25" r="437" customHeight="1" ht="19.5">
      <c r="A437" s="12">
        <v>42023.125</v>
      </c>
      <c r="B437" s="12">
        <v>0.6</v>
      </c>
      <c r="C437" s="12">
        <v>0.2</v>
      </c>
    </row>
    <row x14ac:dyDescent="0.25" r="438" customHeight="1" ht="19.5">
      <c r="A438" s="12">
        <v>42023.166666666664</v>
      </c>
      <c r="B438" s="13">
        <v>0</v>
      </c>
      <c r="C438" s="12">
        <v>0.2</v>
      </c>
    </row>
    <row x14ac:dyDescent="0.25" r="439" customHeight="1" ht="19.5">
      <c r="A439" s="12">
        <v>42023.208333333336</v>
      </c>
      <c r="B439" s="12">
        <v>0.8</v>
      </c>
      <c r="C439" s="12">
        <v>0.2</v>
      </c>
    </row>
    <row x14ac:dyDescent="0.25" r="440" customHeight="1" ht="19.5">
      <c r="A440" s="12">
        <v>42023.25</v>
      </c>
      <c r="B440" s="12">
        <v>1.2</v>
      </c>
      <c r="C440" s="12">
        <v>0.2</v>
      </c>
    </row>
    <row x14ac:dyDescent="0.25" r="441" customHeight="1" ht="19.5">
      <c r="A441" s="12">
        <v>42023.291666666664</v>
      </c>
      <c r="B441" s="13">
        <v>0</v>
      </c>
      <c r="C441" s="12">
        <v>0.2</v>
      </c>
    </row>
    <row x14ac:dyDescent="0.25" r="442" customHeight="1" ht="19.5">
      <c r="A442" s="12">
        <v>42023.333333333336</v>
      </c>
      <c r="B442" s="12">
        <v>0.2</v>
      </c>
      <c r="C442" s="12">
        <v>0.2</v>
      </c>
    </row>
    <row x14ac:dyDescent="0.25" r="443" customHeight="1" ht="19.5">
      <c r="A443" s="12">
        <v>42023.375</v>
      </c>
      <c r="B443" s="13">
        <v>0</v>
      </c>
      <c r="C443" s="12">
        <v>0.2</v>
      </c>
    </row>
    <row x14ac:dyDescent="0.25" r="444" customHeight="1" ht="19.5">
      <c r="A444" s="12">
        <v>42023.416666666664</v>
      </c>
      <c r="B444" s="13">
        <v>0</v>
      </c>
      <c r="C444" s="12">
        <v>0.2</v>
      </c>
    </row>
    <row x14ac:dyDescent="0.25" r="445" customHeight="1" ht="19.5">
      <c r="A445" s="12">
        <v>42023.458333333336</v>
      </c>
      <c r="B445" s="13">
        <v>0</v>
      </c>
      <c r="C445" s="12">
        <v>0.2</v>
      </c>
    </row>
    <row x14ac:dyDescent="0.25" r="446" customHeight="1" ht="19.5">
      <c r="A446" s="12">
        <v>42023.5</v>
      </c>
      <c r="B446" s="12">
        <v>0.6</v>
      </c>
      <c r="C446" s="12">
        <v>0.2</v>
      </c>
    </row>
    <row x14ac:dyDescent="0.25" r="447" customHeight="1" ht="19.5">
      <c r="A447" s="12">
        <v>42023.541666666664</v>
      </c>
      <c r="B447" s="13">
        <v>0</v>
      </c>
      <c r="C447" s="12">
        <v>0.2</v>
      </c>
    </row>
    <row x14ac:dyDescent="0.25" r="448" customHeight="1" ht="19.5">
      <c r="A448" s="12">
        <v>42023.583333333336</v>
      </c>
      <c r="B448" s="13">
        <v>0</v>
      </c>
      <c r="C448" s="12">
        <v>0.2</v>
      </c>
    </row>
    <row x14ac:dyDescent="0.25" r="449" customHeight="1" ht="19.5">
      <c r="A449" s="12">
        <v>42023.625</v>
      </c>
      <c r="B449" s="13">
        <v>0</v>
      </c>
      <c r="C449" s="12">
        <v>0.2</v>
      </c>
    </row>
    <row x14ac:dyDescent="0.25" r="450" customHeight="1" ht="19.5">
      <c r="A450" s="12">
        <v>42023.666666666664</v>
      </c>
      <c r="B450" s="13">
        <v>0</v>
      </c>
      <c r="C450" s="12">
        <v>0.2</v>
      </c>
    </row>
    <row x14ac:dyDescent="0.25" r="451" customHeight="1" ht="19.5">
      <c r="A451" s="12">
        <v>42023.708333333336</v>
      </c>
      <c r="B451" s="13">
        <v>0</v>
      </c>
      <c r="C451" s="12">
        <v>0.2</v>
      </c>
    </row>
    <row x14ac:dyDescent="0.25" r="452" customHeight="1" ht="19.5">
      <c r="A452" s="12">
        <v>42023.75</v>
      </c>
      <c r="B452" s="13">
        <v>0</v>
      </c>
      <c r="C452" s="12">
        <v>0.2</v>
      </c>
    </row>
    <row x14ac:dyDescent="0.25" r="453" customHeight="1" ht="19.5">
      <c r="A453" s="12">
        <v>42023.791666666664</v>
      </c>
      <c r="B453" s="13">
        <v>0</v>
      </c>
      <c r="C453" s="12">
        <v>0.2</v>
      </c>
    </row>
    <row x14ac:dyDescent="0.25" r="454" customHeight="1" ht="19.5">
      <c r="A454" s="12">
        <v>42023.833333333336</v>
      </c>
      <c r="B454" s="13">
        <v>0</v>
      </c>
      <c r="C454" s="12">
        <v>0.2</v>
      </c>
    </row>
    <row x14ac:dyDescent="0.25" r="455" customHeight="1" ht="19.5">
      <c r="A455" s="12">
        <v>42023.875</v>
      </c>
      <c r="B455" s="13">
        <v>0</v>
      </c>
      <c r="C455" s="12">
        <v>0.2</v>
      </c>
    </row>
    <row x14ac:dyDescent="0.25" r="456" customHeight="1" ht="19.5">
      <c r="A456" s="12">
        <v>42023.916666666664</v>
      </c>
      <c r="B456" s="13">
        <v>0</v>
      </c>
      <c r="C456" s="12">
        <v>0.2</v>
      </c>
    </row>
    <row x14ac:dyDescent="0.25" r="457" customHeight="1" ht="19.5">
      <c r="A457" s="12">
        <v>42023.958333333336</v>
      </c>
      <c r="B457" s="13">
        <v>0</v>
      </c>
      <c r="C457" s="12">
        <v>0.2</v>
      </c>
    </row>
    <row x14ac:dyDescent="0.25" r="458" customHeight="1" ht="19.5">
      <c r="A458" s="12">
        <v>42024</v>
      </c>
      <c r="B458" s="13">
        <v>0</v>
      </c>
      <c r="C458" s="12">
        <v>0.2</v>
      </c>
    </row>
    <row x14ac:dyDescent="0.25" r="459" customHeight="1" ht="19.5">
      <c r="A459" s="12">
        <v>42024.041666666664</v>
      </c>
      <c r="B459" s="13">
        <v>0</v>
      </c>
      <c r="C459" s="12">
        <v>0.2</v>
      </c>
    </row>
    <row x14ac:dyDescent="0.25" r="460" customHeight="1" ht="19.5">
      <c r="A460" s="12">
        <v>42024.083333333336</v>
      </c>
      <c r="B460" s="13">
        <v>0</v>
      </c>
      <c r="C460" s="12">
        <v>0.2</v>
      </c>
    </row>
    <row x14ac:dyDescent="0.25" r="461" customHeight="1" ht="19.5">
      <c r="A461" s="12">
        <v>42024.125</v>
      </c>
      <c r="B461" s="13">
        <v>0</v>
      </c>
      <c r="C461" s="12">
        <v>0.2</v>
      </c>
    </row>
    <row x14ac:dyDescent="0.25" r="462" customHeight="1" ht="19.5">
      <c r="A462" s="12">
        <v>42024.166666666664</v>
      </c>
      <c r="B462" s="13">
        <v>0</v>
      </c>
      <c r="C462" s="12">
        <v>0.2</v>
      </c>
    </row>
    <row x14ac:dyDescent="0.25" r="463" customHeight="1" ht="19.5">
      <c r="A463" s="12">
        <v>42024.208333333336</v>
      </c>
      <c r="B463" s="13">
        <v>0</v>
      </c>
      <c r="C463" s="12">
        <v>0.2</v>
      </c>
    </row>
    <row x14ac:dyDescent="0.25" r="464" customHeight="1" ht="19.5">
      <c r="A464" s="12">
        <v>42024.25</v>
      </c>
      <c r="B464" s="13">
        <v>0</v>
      </c>
      <c r="C464" s="12">
        <v>0.2</v>
      </c>
    </row>
    <row x14ac:dyDescent="0.25" r="465" customHeight="1" ht="19.5">
      <c r="A465" s="12">
        <v>42024.291666666664</v>
      </c>
      <c r="B465" s="13">
        <v>0</v>
      </c>
      <c r="C465" s="12">
        <v>0.2</v>
      </c>
    </row>
    <row x14ac:dyDescent="0.25" r="466" customHeight="1" ht="19.5">
      <c r="A466" s="12">
        <v>42024.333333333336</v>
      </c>
      <c r="B466" s="13">
        <v>0</v>
      </c>
      <c r="C466" s="12">
        <v>0.2</v>
      </c>
    </row>
    <row x14ac:dyDescent="0.25" r="467" customHeight="1" ht="19.5">
      <c r="A467" s="12">
        <v>42024.375</v>
      </c>
      <c r="B467" s="13">
        <v>0</v>
      </c>
      <c r="C467" s="12">
        <v>0.2</v>
      </c>
    </row>
    <row x14ac:dyDescent="0.25" r="468" customHeight="1" ht="19.5">
      <c r="A468" s="12">
        <v>42024.416666666664</v>
      </c>
      <c r="B468" s="13">
        <v>0</v>
      </c>
      <c r="C468" s="12">
        <v>0.2</v>
      </c>
    </row>
    <row x14ac:dyDescent="0.25" r="469" customHeight="1" ht="19.5">
      <c r="A469" s="12">
        <v>42024.458333333336</v>
      </c>
      <c r="B469" s="13">
        <v>0</v>
      </c>
      <c r="C469" s="12">
        <v>0.2</v>
      </c>
    </row>
    <row x14ac:dyDescent="0.25" r="470" customHeight="1" ht="19.5">
      <c r="A470" s="12">
        <v>42024.5</v>
      </c>
      <c r="B470" s="13">
        <v>0</v>
      </c>
      <c r="C470" s="12">
        <v>0.2</v>
      </c>
    </row>
    <row x14ac:dyDescent="0.25" r="471" customHeight="1" ht="19.5">
      <c r="A471" s="12">
        <v>42024.541666666664</v>
      </c>
      <c r="B471" s="13">
        <v>0</v>
      </c>
      <c r="C471" s="12">
        <v>0.2</v>
      </c>
    </row>
    <row x14ac:dyDescent="0.25" r="472" customHeight="1" ht="19.5">
      <c r="A472" s="12">
        <v>42024.583333333336</v>
      </c>
      <c r="B472" s="13">
        <v>0</v>
      </c>
      <c r="C472" s="12">
        <v>0.2</v>
      </c>
    </row>
    <row x14ac:dyDescent="0.25" r="473" customHeight="1" ht="19.5">
      <c r="A473" s="12">
        <v>42024.625</v>
      </c>
      <c r="B473" s="13">
        <v>0</v>
      </c>
      <c r="C473" s="12">
        <v>0.2</v>
      </c>
    </row>
    <row x14ac:dyDescent="0.25" r="474" customHeight="1" ht="19.5">
      <c r="A474" s="12">
        <v>42024.666666666664</v>
      </c>
      <c r="B474" s="13">
        <v>0</v>
      </c>
      <c r="C474" s="12">
        <v>0.2</v>
      </c>
    </row>
    <row x14ac:dyDescent="0.25" r="475" customHeight="1" ht="19.5">
      <c r="A475" s="12">
        <v>42024.708333333336</v>
      </c>
      <c r="B475" s="13">
        <v>0</v>
      </c>
      <c r="C475" s="12">
        <v>0.2</v>
      </c>
    </row>
    <row x14ac:dyDescent="0.25" r="476" customHeight="1" ht="19.5">
      <c r="A476" s="12">
        <v>42024.75</v>
      </c>
      <c r="B476" s="13">
        <v>0</v>
      </c>
      <c r="C476" s="12">
        <v>0.2</v>
      </c>
    </row>
    <row x14ac:dyDescent="0.25" r="477" customHeight="1" ht="19.5">
      <c r="A477" s="12">
        <v>42024.791666666664</v>
      </c>
      <c r="B477" s="13">
        <v>0</v>
      </c>
      <c r="C477" s="12">
        <v>0.2</v>
      </c>
    </row>
    <row x14ac:dyDescent="0.25" r="478" customHeight="1" ht="19.5">
      <c r="A478" s="12">
        <v>42024.833333333336</v>
      </c>
      <c r="B478" s="13">
        <v>0</v>
      </c>
      <c r="C478" s="12">
        <v>0.2</v>
      </c>
    </row>
    <row x14ac:dyDescent="0.25" r="479" customHeight="1" ht="19.5">
      <c r="A479" s="12">
        <v>42024.875</v>
      </c>
      <c r="B479" s="13">
        <v>0</v>
      </c>
      <c r="C479" s="12">
        <v>0.2</v>
      </c>
    </row>
    <row x14ac:dyDescent="0.25" r="480" customHeight="1" ht="19.5">
      <c r="A480" s="12">
        <v>42024.916666666664</v>
      </c>
      <c r="B480" s="13">
        <v>0</v>
      </c>
      <c r="C480" s="12">
        <v>0.2</v>
      </c>
    </row>
    <row x14ac:dyDescent="0.25" r="481" customHeight="1" ht="19.5">
      <c r="A481" s="12">
        <v>42024.958333333336</v>
      </c>
      <c r="B481" s="13">
        <v>0</v>
      </c>
      <c r="C481" s="12">
        <v>0.2</v>
      </c>
    </row>
    <row x14ac:dyDescent="0.25" r="482" customHeight="1" ht="19.5">
      <c r="A482" s="12">
        <v>42025</v>
      </c>
      <c r="B482" s="13">
        <v>0</v>
      </c>
      <c r="C482" s="12">
        <v>0.2</v>
      </c>
    </row>
    <row x14ac:dyDescent="0.25" r="483" customHeight="1" ht="19.5">
      <c r="A483" s="12">
        <v>42025.041666666664</v>
      </c>
      <c r="B483" s="13">
        <v>0</v>
      </c>
      <c r="C483" s="12">
        <v>0.2</v>
      </c>
    </row>
    <row x14ac:dyDescent="0.25" r="484" customHeight="1" ht="19.5">
      <c r="A484" s="12">
        <v>42025.083333333336</v>
      </c>
      <c r="B484" s="13">
        <v>0</v>
      </c>
      <c r="C484" s="12">
        <v>0.2</v>
      </c>
    </row>
    <row x14ac:dyDescent="0.25" r="485" customHeight="1" ht="19.5">
      <c r="A485" s="12">
        <v>42025.125</v>
      </c>
      <c r="B485" s="13">
        <v>0</v>
      </c>
      <c r="C485" s="12">
        <v>0.2</v>
      </c>
    </row>
    <row x14ac:dyDescent="0.25" r="486" customHeight="1" ht="19.5">
      <c r="A486" s="12">
        <v>42025.166666666664</v>
      </c>
      <c r="B486" s="13">
        <v>0</v>
      </c>
      <c r="C486" s="12">
        <v>0.2</v>
      </c>
    </row>
    <row x14ac:dyDescent="0.25" r="487" customHeight="1" ht="19.5">
      <c r="A487" s="12">
        <v>42025.208333333336</v>
      </c>
      <c r="B487" s="13">
        <v>0</v>
      </c>
      <c r="C487" s="12">
        <v>0.2</v>
      </c>
    </row>
    <row x14ac:dyDescent="0.25" r="488" customHeight="1" ht="19.5">
      <c r="A488" s="12">
        <v>42025.25</v>
      </c>
      <c r="B488" s="13">
        <v>0</v>
      </c>
      <c r="C488" s="12">
        <v>0.2</v>
      </c>
    </row>
    <row x14ac:dyDescent="0.25" r="489" customHeight="1" ht="19.5">
      <c r="A489" s="12">
        <v>42025.291666666664</v>
      </c>
      <c r="B489" s="13">
        <v>0</v>
      </c>
      <c r="C489" s="12">
        <v>0.2</v>
      </c>
    </row>
    <row x14ac:dyDescent="0.25" r="490" customHeight="1" ht="19.5">
      <c r="A490" s="12">
        <v>42025.333333333336</v>
      </c>
      <c r="B490" s="13">
        <v>0</v>
      </c>
      <c r="C490" s="12">
        <v>0.2</v>
      </c>
    </row>
    <row x14ac:dyDescent="0.25" r="491" customHeight="1" ht="19.5">
      <c r="A491" s="12">
        <v>42025.375</v>
      </c>
      <c r="B491" s="13">
        <v>0</v>
      </c>
      <c r="C491" s="12">
        <v>0.2</v>
      </c>
    </row>
    <row x14ac:dyDescent="0.25" r="492" customHeight="1" ht="19.5">
      <c r="A492" s="12">
        <v>42025.416666666664</v>
      </c>
      <c r="B492" s="13">
        <v>0</v>
      </c>
      <c r="C492" s="12">
        <v>0.2</v>
      </c>
    </row>
    <row x14ac:dyDescent="0.25" r="493" customHeight="1" ht="19.5">
      <c r="A493" s="12">
        <v>42025.458333333336</v>
      </c>
      <c r="B493" s="13">
        <v>0</v>
      </c>
      <c r="C493" s="12">
        <v>0.2</v>
      </c>
    </row>
    <row x14ac:dyDescent="0.25" r="494" customHeight="1" ht="19.5">
      <c r="A494" s="12">
        <v>42025.5</v>
      </c>
      <c r="B494" s="13">
        <v>0</v>
      </c>
      <c r="C494" s="12">
        <v>0.2</v>
      </c>
    </row>
    <row x14ac:dyDescent="0.25" r="495" customHeight="1" ht="19.5">
      <c r="A495" s="12">
        <v>42025.541666666664</v>
      </c>
      <c r="B495" s="13">
        <v>0</v>
      </c>
      <c r="C495" s="12">
        <v>0.2</v>
      </c>
    </row>
    <row x14ac:dyDescent="0.25" r="496" customHeight="1" ht="19.5">
      <c r="A496" s="12">
        <v>42025.583333333336</v>
      </c>
      <c r="B496" s="13">
        <v>0</v>
      </c>
      <c r="C496" s="12">
        <v>0.2</v>
      </c>
    </row>
    <row x14ac:dyDescent="0.25" r="497" customHeight="1" ht="19.5">
      <c r="A497" s="12">
        <v>42025.625</v>
      </c>
      <c r="B497" s="13">
        <v>0</v>
      </c>
      <c r="C497" s="12">
        <v>0.2</v>
      </c>
    </row>
    <row x14ac:dyDescent="0.25" r="498" customHeight="1" ht="19.5">
      <c r="A498" s="12">
        <v>42025.666666666664</v>
      </c>
      <c r="B498" s="13">
        <v>0</v>
      </c>
      <c r="C498" s="12">
        <v>0.2</v>
      </c>
    </row>
    <row x14ac:dyDescent="0.25" r="499" customHeight="1" ht="19.5">
      <c r="A499" s="12">
        <v>42025.708333333336</v>
      </c>
      <c r="B499" s="13">
        <v>0</v>
      </c>
      <c r="C499" s="12">
        <v>0.2</v>
      </c>
    </row>
    <row x14ac:dyDescent="0.25" r="500" customHeight="1" ht="19.5">
      <c r="A500" s="12">
        <v>42025.75</v>
      </c>
      <c r="B500" s="13">
        <v>0</v>
      </c>
      <c r="C500" s="12">
        <v>0.2</v>
      </c>
    </row>
    <row x14ac:dyDescent="0.25" r="501" customHeight="1" ht="19.5">
      <c r="A501" s="12">
        <v>42025.791666666664</v>
      </c>
      <c r="B501" s="13">
        <v>0</v>
      </c>
      <c r="C501" s="12">
        <v>0.2</v>
      </c>
    </row>
    <row x14ac:dyDescent="0.25" r="502" customHeight="1" ht="19.5">
      <c r="A502" s="12">
        <v>42025.833333333336</v>
      </c>
      <c r="B502" s="13">
        <v>0</v>
      </c>
      <c r="C502" s="12">
        <v>0.2</v>
      </c>
    </row>
    <row x14ac:dyDescent="0.25" r="503" customHeight="1" ht="19.5">
      <c r="A503" s="12">
        <v>42025.875</v>
      </c>
      <c r="B503" s="13">
        <v>0</v>
      </c>
      <c r="C503" s="12">
        <v>0.2</v>
      </c>
    </row>
    <row x14ac:dyDescent="0.25" r="504" customHeight="1" ht="19.5">
      <c r="A504" s="12">
        <v>42025.916666666664</v>
      </c>
      <c r="B504" s="13">
        <v>0</v>
      </c>
      <c r="C504" s="12">
        <v>0.2</v>
      </c>
    </row>
    <row x14ac:dyDescent="0.25" r="505" customHeight="1" ht="19.5">
      <c r="A505" s="12">
        <v>42025.958333333336</v>
      </c>
      <c r="B505" s="13">
        <v>0</v>
      </c>
      <c r="C505" s="12">
        <v>0.2</v>
      </c>
    </row>
    <row x14ac:dyDescent="0.25" r="506" customHeight="1" ht="19.5">
      <c r="A506" s="12">
        <v>42026</v>
      </c>
      <c r="B506" s="13">
        <v>0</v>
      </c>
      <c r="C506" s="12">
        <v>0.2</v>
      </c>
    </row>
    <row x14ac:dyDescent="0.25" r="507" customHeight="1" ht="19.5">
      <c r="A507" s="12">
        <v>42026.041666666664</v>
      </c>
      <c r="B507" s="13">
        <v>0</v>
      </c>
      <c r="C507" s="12">
        <v>0.2</v>
      </c>
    </row>
    <row x14ac:dyDescent="0.25" r="508" customHeight="1" ht="19.5">
      <c r="A508" s="12">
        <v>42026.083333333336</v>
      </c>
      <c r="B508" s="13">
        <v>0</v>
      </c>
      <c r="C508" s="12">
        <v>0.2</v>
      </c>
    </row>
    <row x14ac:dyDescent="0.25" r="509" customHeight="1" ht="19.5">
      <c r="A509" s="12">
        <v>42026.125</v>
      </c>
      <c r="B509" s="13">
        <v>0</v>
      </c>
      <c r="C509" s="12">
        <v>0.2</v>
      </c>
    </row>
    <row x14ac:dyDescent="0.25" r="510" customHeight="1" ht="19.5">
      <c r="A510" s="12">
        <v>42026.166666666664</v>
      </c>
      <c r="B510" s="13">
        <v>0</v>
      </c>
      <c r="C510" s="12">
        <v>0.2</v>
      </c>
    </row>
    <row x14ac:dyDescent="0.25" r="511" customHeight="1" ht="19.5">
      <c r="A511" s="12">
        <v>42026.208333333336</v>
      </c>
      <c r="B511" s="13">
        <v>0</v>
      </c>
      <c r="C511" s="12">
        <v>0.2</v>
      </c>
    </row>
    <row x14ac:dyDescent="0.25" r="512" customHeight="1" ht="19.5">
      <c r="A512" s="12">
        <v>42026.25</v>
      </c>
      <c r="B512" s="13">
        <v>0</v>
      </c>
      <c r="C512" s="12">
        <v>0.2</v>
      </c>
    </row>
    <row x14ac:dyDescent="0.25" r="513" customHeight="1" ht="19.5">
      <c r="A513" s="12">
        <v>42026.291666666664</v>
      </c>
      <c r="B513" s="13">
        <v>0</v>
      </c>
      <c r="C513" s="12">
        <v>0.2</v>
      </c>
    </row>
    <row x14ac:dyDescent="0.25" r="514" customHeight="1" ht="19.5">
      <c r="A514" s="12">
        <v>42026.333333333336</v>
      </c>
      <c r="B514" s="13">
        <v>0</v>
      </c>
      <c r="C514" s="12">
        <v>0.2</v>
      </c>
    </row>
    <row x14ac:dyDescent="0.25" r="515" customHeight="1" ht="19.5">
      <c r="A515" s="12">
        <v>42026.375</v>
      </c>
      <c r="B515" s="13">
        <v>0</v>
      </c>
      <c r="C515" s="12">
        <v>0.2</v>
      </c>
    </row>
    <row x14ac:dyDescent="0.25" r="516" customHeight="1" ht="19.5">
      <c r="A516" s="12">
        <v>42026.416666666664</v>
      </c>
      <c r="B516" s="13">
        <v>0</v>
      </c>
      <c r="C516" s="12">
        <v>0.2</v>
      </c>
    </row>
    <row x14ac:dyDescent="0.25" r="517" customHeight="1" ht="19.5">
      <c r="A517" s="12">
        <v>42026.458333333336</v>
      </c>
      <c r="B517" s="13">
        <v>0</v>
      </c>
      <c r="C517" s="12">
        <v>0.2</v>
      </c>
    </row>
    <row x14ac:dyDescent="0.25" r="518" customHeight="1" ht="19.5">
      <c r="A518" s="12">
        <v>42026.5</v>
      </c>
      <c r="B518" s="13">
        <v>0</v>
      </c>
      <c r="C518" s="12">
        <v>0.2</v>
      </c>
    </row>
    <row x14ac:dyDescent="0.25" r="519" customHeight="1" ht="19.5">
      <c r="A519" s="12">
        <v>42026.541666666664</v>
      </c>
      <c r="B519" s="13">
        <v>0</v>
      </c>
      <c r="C519" s="12">
        <v>0.2</v>
      </c>
    </row>
    <row x14ac:dyDescent="0.25" r="520" customHeight="1" ht="19.5">
      <c r="A520" s="12">
        <v>42026.583333333336</v>
      </c>
      <c r="B520" s="13">
        <v>0</v>
      </c>
      <c r="C520" s="12">
        <v>0.2</v>
      </c>
    </row>
    <row x14ac:dyDescent="0.25" r="521" customHeight="1" ht="19.5">
      <c r="A521" s="12">
        <v>42026.625</v>
      </c>
      <c r="B521" s="13">
        <v>0</v>
      </c>
      <c r="C521" s="12">
        <v>0.2</v>
      </c>
    </row>
    <row x14ac:dyDescent="0.25" r="522" customHeight="1" ht="19.5">
      <c r="A522" s="12">
        <v>42026.666666666664</v>
      </c>
      <c r="B522" s="13">
        <v>0</v>
      </c>
      <c r="C522" s="12">
        <v>0.2</v>
      </c>
    </row>
    <row x14ac:dyDescent="0.25" r="523" customHeight="1" ht="19.5">
      <c r="A523" s="12">
        <v>42026.708333333336</v>
      </c>
      <c r="B523" s="13">
        <v>0</v>
      </c>
      <c r="C523" s="12">
        <v>0.2</v>
      </c>
    </row>
    <row x14ac:dyDescent="0.25" r="524" customHeight="1" ht="19.5">
      <c r="A524" s="12">
        <v>42026.75</v>
      </c>
      <c r="B524" s="13">
        <v>0</v>
      </c>
      <c r="C524" s="12">
        <v>0.2</v>
      </c>
    </row>
    <row x14ac:dyDescent="0.25" r="525" customHeight="1" ht="19.5">
      <c r="A525" s="12">
        <v>42026.791666666664</v>
      </c>
      <c r="B525" s="13">
        <v>0</v>
      </c>
      <c r="C525" s="12">
        <v>0.2</v>
      </c>
    </row>
    <row x14ac:dyDescent="0.25" r="526" customHeight="1" ht="19.5">
      <c r="A526" s="12">
        <v>42026.833333333336</v>
      </c>
      <c r="B526" s="13">
        <v>0</v>
      </c>
      <c r="C526" s="12">
        <v>0.2</v>
      </c>
    </row>
    <row x14ac:dyDescent="0.25" r="527" customHeight="1" ht="19.5">
      <c r="A527" s="12">
        <v>42026.875</v>
      </c>
      <c r="B527" s="13">
        <v>0</v>
      </c>
      <c r="C527" s="12">
        <v>0.2</v>
      </c>
    </row>
    <row x14ac:dyDescent="0.25" r="528" customHeight="1" ht="19.5">
      <c r="A528" s="12">
        <v>42026.916666666664</v>
      </c>
      <c r="B528" s="13">
        <v>0</v>
      </c>
      <c r="C528" s="12">
        <v>0.2</v>
      </c>
    </row>
    <row x14ac:dyDescent="0.25" r="529" customHeight="1" ht="19.5">
      <c r="A529" s="12">
        <v>42026.958333333336</v>
      </c>
      <c r="B529" s="13">
        <v>0</v>
      </c>
      <c r="C529" s="12">
        <v>0.2</v>
      </c>
    </row>
    <row x14ac:dyDescent="0.25" r="530" customHeight="1" ht="19.5">
      <c r="A530" s="12">
        <v>42027</v>
      </c>
      <c r="B530" s="13">
        <v>0</v>
      </c>
      <c r="C530" s="12">
        <v>0.2</v>
      </c>
    </row>
    <row x14ac:dyDescent="0.25" r="531" customHeight="1" ht="19.5">
      <c r="A531" s="12">
        <v>42027.041666666664</v>
      </c>
      <c r="B531" s="13">
        <v>0</v>
      </c>
      <c r="C531" s="12">
        <v>0.2</v>
      </c>
    </row>
    <row x14ac:dyDescent="0.25" r="532" customHeight="1" ht="19.5">
      <c r="A532" s="12">
        <v>42027.083333333336</v>
      </c>
      <c r="B532" s="13">
        <v>0</v>
      </c>
      <c r="C532" s="12">
        <v>0.2</v>
      </c>
    </row>
    <row x14ac:dyDescent="0.25" r="533" customHeight="1" ht="19.5">
      <c r="A533" s="12">
        <v>42027.125</v>
      </c>
      <c r="B533" s="12">
        <v>1.6</v>
      </c>
      <c r="C533" s="12">
        <v>0.2</v>
      </c>
    </row>
    <row x14ac:dyDescent="0.25" r="534" customHeight="1" ht="19.5">
      <c r="A534" s="12">
        <v>42027.166666666664</v>
      </c>
      <c r="B534" s="12">
        <v>2.4</v>
      </c>
      <c r="C534" s="12">
        <v>0.2</v>
      </c>
    </row>
    <row x14ac:dyDescent="0.25" r="535" customHeight="1" ht="19.5">
      <c r="A535" s="12">
        <v>42027.208333333336</v>
      </c>
      <c r="B535" s="12">
        <v>3.6</v>
      </c>
      <c r="C535" s="12">
        <v>0.2</v>
      </c>
    </row>
    <row x14ac:dyDescent="0.25" r="536" customHeight="1" ht="19.5">
      <c r="A536" s="12">
        <v>42027.25</v>
      </c>
      <c r="B536" s="12">
        <v>0.8</v>
      </c>
      <c r="C536" s="12">
        <v>0.2</v>
      </c>
    </row>
    <row x14ac:dyDescent="0.25" r="537" customHeight="1" ht="19.5">
      <c r="A537" s="12">
        <v>42027.291666666664</v>
      </c>
      <c r="B537" s="12">
        <v>1.6</v>
      </c>
      <c r="C537" s="12">
        <v>0.2</v>
      </c>
    </row>
    <row x14ac:dyDescent="0.25" r="538" customHeight="1" ht="19.5">
      <c r="A538" s="12">
        <v>42027.333333333336</v>
      </c>
      <c r="B538" s="12">
        <v>0.4</v>
      </c>
      <c r="C538" s="12">
        <v>0.2</v>
      </c>
    </row>
    <row x14ac:dyDescent="0.25" r="539" customHeight="1" ht="19.5">
      <c r="A539" s="12">
        <v>42027.375</v>
      </c>
      <c r="B539" s="12">
        <v>0.6</v>
      </c>
      <c r="C539" s="12">
        <v>0.2</v>
      </c>
    </row>
    <row x14ac:dyDescent="0.25" r="540" customHeight="1" ht="19.5">
      <c r="A540" s="12">
        <v>42027.416666666664</v>
      </c>
      <c r="B540" s="13">
        <v>0</v>
      </c>
      <c r="C540" s="12">
        <v>0.2</v>
      </c>
    </row>
    <row x14ac:dyDescent="0.25" r="541" customHeight="1" ht="19.5">
      <c r="A541" s="12">
        <v>42027.458333333336</v>
      </c>
      <c r="B541" s="13">
        <v>2</v>
      </c>
      <c r="C541" s="12">
        <v>0.2</v>
      </c>
    </row>
    <row x14ac:dyDescent="0.25" r="542" customHeight="1" ht="19.5">
      <c r="A542" s="12">
        <v>42027.5</v>
      </c>
      <c r="B542" s="12">
        <v>1.4</v>
      </c>
      <c r="C542" s="12">
        <v>0.2</v>
      </c>
    </row>
    <row x14ac:dyDescent="0.25" r="543" customHeight="1" ht="19.5">
      <c r="A543" s="12">
        <v>42027.541666666664</v>
      </c>
      <c r="B543" s="12">
        <v>0.2</v>
      </c>
      <c r="C543" s="12">
        <v>0.2</v>
      </c>
    </row>
    <row x14ac:dyDescent="0.25" r="544" customHeight="1" ht="19.5">
      <c r="A544" s="12">
        <v>42027.583333333336</v>
      </c>
      <c r="B544" s="13">
        <v>0</v>
      </c>
      <c r="C544" s="12">
        <v>0.2</v>
      </c>
    </row>
    <row x14ac:dyDescent="0.25" r="545" customHeight="1" ht="19.5">
      <c r="A545" s="12">
        <v>42027.625</v>
      </c>
      <c r="B545" s="12">
        <v>0.2</v>
      </c>
      <c r="C545" s="12">
        <v>0.2</v>
      </c>
    </row>
    <row x14ac:dyDescent="0.25" r="546" customHeight="1" ht="19.5">
      <c r="A546" s="12">
        <v>42027.666666666664</v>
      </c>
      <c r="B546" s="13">
        <v>0</v>
      </c>
      <c r="C546" s="12">
        <v>0.2</v>
      </c>
    </row>
    <row x14ac:dyDescent="0.25" r="547" customHeight="1" ht="19.5">
      <c r="A547" s="12">
        <v>42027.708333333336</v>
      </c>
      <c r="B547" s="12">
        <v>0.2</v>
      </c>
      <c r="C547" s="12">
        <v>0.2</v>
      </c>
    </row>
    <row x14ac:dyDescent="0.25" r="548" customHeight="1" ht="19.5">
      <c r="A548" s="12">
        <v>42027.75</v>
      </c>
      <c r="B548" s="13">
        <v>0</v>
      </c>
      <c r="C548" s="12">
        <v>0.2</v>
      </c>
    </row>
    <row x14ac:dyDescent="0.25" r="549" customHeight="1" ht="19.5">
      <c r="A549" s="12">
        <v>42027.791666666664</v>
      </c>
      <c r="B549" s="12">
        <v>0.4</v>
      </c>
      <c r="C549" s="12">
        <v>0.2</v>
      </c>
    </row>
    <row x14ac:dyDescent="0.25" r="550" customHeight="1" ht="19.5">
      <c r="A550" s="12">
        <v>42027.833333333336</v>
      </c>
      <c r="B550" s="12">
        <v>0.2</v>
      </c>
      <c r="C550" s="12">
        <v>0.2</v>
      </c>
    </row>
    <row x14ac:dyDescent="0.25" r="551" customHeight="1" ht="19.5">
      <c r="A551" s="12">
        <v>42027.875</v>
      </c>
      <c r="B551" s="13">
        <v>0</v>
      </c>
      <c r="C551" s="12">
        <v>0.2</v>
      </c>
    </row>
    <row x14ac:dyDescent="0.25" r="552" customHeight="1" ht="19.5">
      <c r="A552" s="12">
        <v>42027.916666666664</v>
      </c>
      <c r="B552" s="13">
        <v>0</v>
      </c>
      <c r="C552" s="12">
        <v>0.2</v>
      </c>
    </row>
    <row x14ac:dyDescent="0.25" r="553" customHeight="1" ht="19.5">
      <c r="A553" s="12">
        <v>42027.958333333336</v>
      </c>
      <c r="B553" s="13">
        <v>0</v>
      </c>
      <c r="C553" s="12">
        <v>0.2</v>
      </c>
    </row>
    <row x14ac:dyDescent="0.25" r="554" customHeight="1" ht="19.5">
      <c r="A554" s="12">
        <v>42028</v>
      </c>
      <c r="B554" s="13">
        <v>0</v>
      </c>
      <c r="C554" s="12">
        <v>0.2</v>
      </c>
    </row>
    <row x14ac:dyDescent="0.25" r="555" customHeight="1" ht="19.5">
      <c r="A555" s="12">
        <v>42028.041666666664</v>
      </c>
      <c r="B555" s="13">
        <v>0</v>
      </c>
      <c r="C555" s="12">
        <v>0.2</v>
      </c>
    </row>
    <row x14ac:dyDescent="0.25" r="556" customHeight="1" ht="19.5">
      <c r="A556" s="12">
        <v>42028.083333333336</v>
      </c>
      <c r="B556" s="13">
        <v>0</v>
      </c>
      <c r="C556" s="12">
        <v>0.2</v>
      </c>
    </row>
    <row x14ac:dyDescent="0.25" r="557" customHeight="1" ht="19.5">
      <c r="A557" s="12">
        <v>42028.125</v>
      </c>
      <c r="B557" s="13">
        <v>0</v>
      </c>
      <c r="C557" s="12">
        <v>0.2</v>
      </c>
    </row>
    <row x14ac:dyDescent="0.25" r="558" customHeight="1" ht="19.5">
      <c r="A558" s="12">
        <v>42028.166666666664</v>
      </c>
      <c r="B558" s="13">
        <v>0</v>
      </c>
      <c r="C558" s="12">
        <v>0.2</v>
      </c>
    </row>
    <row x14ac:dyDescent="0.25" r="559" customHeight="1" ht="19.5">
      <c r="A559" s="12">
        <v>42028.208333333336</v>
      </c>
      <c r="B559" s="13">
        <v>0</v>
      </c>
      <c r="C559" s="12">
        <v>0.2</v>
      </c>
    </row>
    <row x14ac:dyDescent="0.25" r="560" customHeight="1" ht="19.5">
      <c r="A560" s="12">
        <v>42028.25</v>
      </c>
      <c r="B560" s="13">
        <v>0</v>
      </c>
      <c r="C560" s="12">
        <v>0.2</v>
      </c>
    </row>
    <row x14ac:dyDescent="0.25" r="561" customHeight="1" ht="19.5">
      <c r="A561" s="12">
        <v>42028.291666666664</v>
      </c>
      <c r="B561" s="13">
        <v>0</v>
      </c>
      <c r="C561" s="12">
        <v>0.2</v>
      </c>
    </row>
    <row x14ac:dyDescent="0.25" r="562" customHeight="1" ht="19.5">
      <c r="A562" s="12">
        <v>42028.333333333336</v>
      </c>
      <c r="B562" s="13">
        <v>0</v>
      </c>
      <c r="C562" s="12">
        <v>0.2</v>
      </c>
    </row>
    <row x14ac:dyDescent="0.25" r="563" customHeight="1" ht="19.5">
      <c r="A563" s="12">
        <v>42028.375</v>
      </c>
      <c r="B563" s="13">
        <v>0</v>
      </c>
      <c r="C563" s="12">
        <v>0.2</v>
      </c>
    </row>
    <row x14ac:dyDescent="0.25" r="564" customHeight="1" ht="19.5">
      <c r="A564" s="12">
        <v>42028.416666666664</v>
      </c>
      <c r="B564" s="13">
        <v>0</v>
      </c>
      <c r="C564" s="12">
        <v>0.2</v>
      </c>
    </row>
    <row x14ac:dyDescent="0.25" r="565" customHeight="1" ht="19.5">
      <c r="A565" s="12">
        <v>42028.458333333336</v>
      </c>
      <c r="B565" s="13">
        <v>0</v>
      </c>
      <c r="C565" s="12">
        <v>0.2</v>
      </c>
    </row>
    <row x14ac:dyDescent="0.25" r="566" customHeight="1" ht="19.5">
      <c r="A566" s="12">
        <v>42028.5</v>
      </c>
      <c r="B566" s="13">
        <v>0</v>
      </c>
      <c r="C566" s="12">
        <v>0.2</v>
      </c>
    </row>
    <row x14ac:dyDescent="0.25" r="567" customHeight="1" ht="19.5">
      <c r="A567" s="12">
        <v>42028.541666666664</v>
      </c>
      <c r="B567" s="13">
        <v>0</v>
      </c>
      <c r="C567" s="12">
        <v>0.2</v>
      </c>
    </row>
    <row x14ac:dyDescent="0.25" r="568" customHeight="1" ht="19.5">
      <c r="A568" s="12">
        <v>42028.583333333336</v>
      </c>
      <c r="B568" s="13">
        <v>0</v>
      </c>
      <c r="C568" s="12">
        <v>0.2</v>
      </c>
    </row>
    <row x14ac:dyDescent="0.25" r="569" customHeight="1" ht="19.5">
      <c r="A569" s="12">
        <v>42028.625</v>
      </c>
      <c r="B569" s="13">
        <v>0</v>
      </c>
      <c r="C569" s="12">
        <v>0.2</v>
      </c>
    </row>
    <row x14ac:dyDescent="0.25" r="570" customHeight="1" ht="19.5">
      <c r="A570" s="12">
        <v>42028.666666666664</v>
      </c>
      <c r="B570" s="13">
        <v>0</v>
      </c>
      <c r="C570" s="12">
        <v>0.2</v>
      </c>
    </row>
    <row x14ac:dyDescent="0.25" r="571" customHeight="1" ht="19.5">
      <c r="A571" s="12">
        <v>42028.708333333336</v>
      </c>
      <c r="B571" s="13">
        <v>0</v>
      </c>
      <c r="C571" s="12">
        <v>0.2</v>
      </c>
    </row>
    <row x14ac:dyDescent="0.25" r="572" customHeight="1" ht="19.5">
      <c r="A572" s="12">
        <v>42028.75</v>
      </c>
      <c r="B572" s="13">
        <v>0</v>
      </c>
      <c r="C572" s="12">
        <v>0.2</v>
      </c>
    </row>
    <row x14ac:dyDescent="0.25" r="573" customHeight="1" ht="19.5">
      <c r="A573" s="12">
        <v>42028.791666666664</v>
      </c>
      <c r="B573" s="13">
        <v>0</v>
      </c>
      <c r="C573" s="12">
        <v>0.2</v>
      </c>
    </row>
    <row x14ac:dyDescent="0.25" r="574" customHeight="1" ht="19.5">
      <c r="A574" s="12">
        <v>42028.833333333336</v>
      </c>
      <c r="B574" s="13">
        <v>0</v>
      </c>
      <c r="C574" s="12">
        <v>0.2</v>
      </c>
    </row>
    <row x14ac:dyDescent="0.25" r="575" customHeight="1" ht="19.5">
      <c r="A575" s="12">
        <v>42028.875</v>
      </c>
      <c r="B575" s="13">
        <v>0</v>
      </c>
      <c r="C575" s="12">
        <v>0.2</v>
      </c>
    </row>
    <row x14ac:dyDescent="0.25" r="576" customHeight="1" ht="19.5">
      <c r="A576" s="12">
        <v>42028.916666666664</v>
      </c>
      <c r="B576" s="13">
        <v>0</v>
      </c>
      <c r="C576" s="12">
        <v>0.2</v>
      </c>
    </row>
    <row x14ac:dyDescent="0.25" r="577" customHeight="1" ht="19.5">
      <c r="A577" s="12">
        <v>42028.958333333336</v>
      </c>
      <c r="B577" s="13">
        <v>0</v>
      </c>
      <c r="C577" s="12">
        <v>0.2</v>
      </c>
    </row>
    <row x14ac:dyDescent="0.25" r="578" customHeight="1" ht="19.5">
      <c r="A578" s="12">
        <v>42029</v>
      </c>
      <c r="B578" s="13">
        <v>0</v>
      </c>
      <c r="C578" s="12">
        <v>0.2</v>
      </c>
    </row>
    <row x14ac:dyDescent="0.25" r="579" customHeight="1" ht="19.5">
      <c r="A579" s="12">
        <v>42029.041666666664</v>
      </c>
      <c r="B579" s="13">
        <v>0</v>
      </c>
      <c r="C579" s="12">
        <v>0.2</v>
      </c>
    </row>
    <row x14ac:dyDescent="0.25" r="580" customHeight="1" ht="19.5">
      <c r="A580" s="12">
        <v>42029.083333333336</v>
      </c>
      <c r="B580" s="13">
        <v>0</v>
      </c>
      <c r="C580" s="12">
        <v>0.2</v>
      </c>
    </row>
    <row x14ac:dyDescent="0.25" r="581" customHeight="1" ht="19.5">
      <c r="A581" s="12">
        <v>42029.125</v>
      </c>
      <c r="B581" s="13">
        <v>0</v>
      </c>
      <c r="C581" s="12">
        <v>0.2</v>
      </c>
    </row>
    <row x14ac:dyDescent="0.25" r="582" customHeight="1" ht="19.5">
      <c r="A582" s="12">
        <v>42029.166666666664</v>
      </c>
      <c r="B582" s="13">
        <v>0</v>
      </c>
      <c r="C582" s="12">
        <v>0.2</v>
      </c>
    </row>
    <row x14ac:dyDescent="0.25" r="583" customHeight="1" ht="19.5">
      <c r="A583" s="12">
        <v>42029.208333333336</v>
      </c>
      <c r="B583" s="13">
        <v>0</v>
      </c>
      <c r="C583" s="12">
        <v>0.2</v>
      </c>
    </row>
    <row x14ac:dyDescent="0.25" r="584" customHeight="1" ht="19.5">
      <c r="A584" s="12">
        <v>42029.25</v>
      </c>
      <c r="B584" s="13">
        <v>0</v>
      </c>
      <c r="C584" s="12">
        <v>0.2</v>
      </c>
    </row>
    <row x14ac:dyDescent="0.25" r="585" customHeight="1" ht="19.5">
      <c r="A585" s="12">
        <v>42029.291666666664</v>
      </c>
      <c r="B585" s="13">
        <v>0</v>
      </c>
      <c r="C585" s="12">
        <v>0.2</v>
      </c>
    </row>
    <row x14ac:dyDescent="0.25" r="586" customHeight="1" ht="19.5">
      <c r="A586" s="12">
        <v>42029.333333333336</v>
      </c>
      <c r="B586" s="13">
        <v>0</v>
      </c>
      <c r="C586" s="12">
        <v>0.2</v>
      </c>
    </row>
    <row x14ac:dyDescent="0.25" r="587" customHeight="1" ht="19.5">
      <c r="A587" s="12">
        <v>42029.375</v>
      </c>
      <c r="B587" s="13">
        <v>0</v>
      </c>
      <c r="C587" s="12">
        <v>0.2</v>
      </c>
    </row>
    <row x14ac:dyDescent="0.25" r="588" customHeight="1" ht="19.5">
      <c r="A588" s="12">
        <v>42029.416666666664</v>
      </c>
      <c r="B588" s="13">
        <v>0</v>
      </c>
      <c r="C588" s="12">
        <v>0.2</v>
      </c>
    </row>
    <row x14ac:dyDescent="0.25" r="589" customHeight="1" ht="19.5">
      <c r="A589" s="12">
        <v>42029.458333333336</v>
      </c>
      <c r="B589" s="13">
        <v>0</v>
      </c>
      <c r="C589" s="12">
        <v>0.2</v>
      </c>
    </row>
    <row x14ac:dyDescent="0.25" r="590" customHeight="1" ht="19.5">
      <c r="A590" s="12">
        <v>42029.5</v>
      </c>
      <c r="B590" s="13">
        <v>0</v>
      </c>
      <c r="C590" s="12">
        <v>0.2</v>
      </c>
    </row>
    <row x14ac:dyDescent="0.25" r="591" customHeight="1" ht="19.5">
      <c r="A591" s="12">
        <v>42029.541666666664</v>
      </c>
      <c r="B591" s="13">
        <v>0</v>
      </c>
      <c r="C591" s="12">
        <v>0.2</v>
      </c>
    </row>
    <row x14ac:dyDescent="0.25" r="592" customHeight="1" ht="19.5">
      <c r="A592" s="12">
        <v>42029.583333333336</v>
      </c>
      <c r="B592" s="13">
        <v>0</v>
      </c>
      <c r="C592" s="12">
        <v>0.2</v>
      </c>
    </row>
    <row x14ac:dyDescent="0.25" r="593" customHeight="1" ht="19.5">
      <c r="A593" s="12">
        <v>42029.625</v>
      </c>
      <c r="B593" s="13">
        <v>0</v>
      </c>
      <c r="C593" s="12">
        <v>0.2</v>
      </c>
    </row>
    <row x14ac:dyDescent="0.25" r="594" customHeight="1" ht="19.5">
      <c r="A594" s="12">
        <v>42029.666666666664</v>
      </c>
      <c r="B594" s="13">
        <v>0</v>
      </c>
      <c r="C594" s="12">
        <v>0.2</v>
      </c>
    </row>
    <row x14ac:dyDescent="0.25" r="595" customHeight="1" ht="19.5">
      <c r="A595" s="12">
        <v>42029.708333333336</v>
      </c>
      <c r="B595" s="13">
        <v>0</v>
      </c>
      <c r="C595" s="12">
        <v>0.2</v>
      </c>
    </row>
    <row x14ac:dyDescent="0.25" r="596" customHeight="1" ht="19.5">
      <c r="A596" s="12">
        <v>42029.75</v>
      </c>
      <c r="B596" s="13">
        <v>0</v>
      </c>
      <c r="C596" s="12">
        <v>0.2</v>
      </c>
    </row>
    <row x14ac:dyDescent="0.25" r="597" customHeight="1" ht="19.5">
      <c r="A597" s="12">
        <v>42029.791666666664</v>
      </c>
      <c r="B597" s="13">
        <v>0</v>
      </c>
      <c r="C597" s="12">
        <v>0.2</v>
      </c>
    </row>
    <row x14ac:dyDescent="0.25" r="598" customHeight="1" ht="19.5">
      <c r="A598" s="12">
        <v>42029.833333333336</v>
      </c>
      <c r="B598" s="13">
        <v>0</v>
      </c>
      <c r="C598" s="12">
        <v>0.2</v>
      </c>
    </row>
    <row x14ac:dyDescent="0.25" r="599" customHeight="1" ht="19.5">
      <c r="A599" s="12">
        <v>42029.875</v>
      </c>
      <c r="B599" s="13">
        <v>0</v>
      </c>
      <c r="C599" s="12">
        <v>0.2</v>
      </c>
    </row>
    <row x14ac:dyDescent="0.25" r="600" customHeight="1" ht="19.5">
      <c r="A600" s="12">
        <v>42029.916666666664</v>
      </c>
      <c r="B600" s="13">
        <v>0</v>
      </c>
      <c r="C600" s="12">
        <v>0.2</v>
      </c>
    </row>
    <row x14ac:dyDescent="0.25" r="601" customHeight="1" ht="19.5">
      <c r="A601" s="12">
        <v>42029.958333333336</v>
      </c>
      <c r="B601" s="13">
        <v>0</v>
      </c>
      <c r="C601" s="12">
        <v>0.2</v>
      </c>
    </row>
    <row x14ac:dyDescent="0.25" r="602" customHeight="1" ht="19.5">
      <c r="A602" s="12">
        <v>42030</v>
      </c>
      <c r="B602" s="13">
        <v>0</v>
      </c>
      <c r="C602" s="12">
        <v>0.2</v>
      </c>
    </row>
    <row x14ac:dyDescent="0.25" r="603" customHeight="1" ht="19.5">
      <c r="A603" s="12">
        <v>42030.041666666664</v>
      </c>
      <c r="B603" s="13">
        <v>0</v>
      </c>
      <c r="C603" s="12">
        <v>0.2</v>
      </c>
    </row>
    <row x14ac:dyDescent="0.25" r="604" customHeight="1" ht="19.5">
      <c r="A604" s="12">
        <v>42030.083333333336</v>
      </c>
      <c r="B604" s="13">
        <v>0</v>
      </c>
      <c r="C604" s="12">
        <v>0.2</v>
      </c>
    </row>
    <row x14ac:dyDescent="0.25" r="605" customHeight="1" ht="19.5">
      <c r="A605" s="12">
        <v>42030.125</v>
      </c>
      <c r="B605" s="13">
        <v>0</v>
      </c>
      <c r="C605" s="12">
        <v>0.2</v>
      </c>
    </row>
    <row x14ac:dyDescent="0.25" r="606" customHeight="1" ht="19.5">
      <c r="A606" s="12">
        <v>42030.166666666664</v>
      </c>
      <c r="B606" s="13">
        <v>0</v>
      </c>
      <c r="C606" s="12">
        <v>0.2</v>
      </c>
    </row>
    <row x14ac:dyDescent="0.25" r="607" customHeight="1" ht="19.5">
      <c r="A607" s="12">
        <v>42030.208333333336</v>
      </c>
      <c r="B607" s="13">
        <v>0</v>
      </c>
      <c r="C607" s="12">
        <v>0.2</v>
      </c>
    </row>
    <row x14ac:dyDescent="0.25" r="608" customHeight="1" ht="19.5">
      <c r="A608" s="12">
        <v>42030.25</v>
      </c>
      <c r="B608" s="13">
        <v>0</v>
      </c>
      <c r="C608" s="12">
        <v>0.2</v>
      </c>
    </row>
    <row x14ac:dyDescent="0.25" r="609" customHeight="1" ht="19.5">
      <c r="A609" s="12">
        <v>42030.291666666664</v>
      </c>
      <c r="B609" s="13">
        <v>0</v>
      </c>
      <c r="C609" s="12">
        <v>0.2</v>
      </c>
    </row>
    <row x14ac:dyDescent="0.25" r="610" customHeight="1" ht="19.5">
      <c r="A610" s="12">
        <v>42030.333333333336</v>
      </c>
      <c r="B610" s="13">
        <v>0</v>
      </c>
      <c r="C610" s="12">
        <v>0.2</v>
      </c>
    </row>
    <row x14ac:dyDescent="0.25" r="611" customHeight="1" ht="19.5">
      <c r="A611" s="12">
        <v>42030.375</v>
      </c>
      <c r="B611" s="13">
        <v>0</v>
      </c>
      <c r="C611" s="12">
        <v>0.2</v>
      </c>
    </row>
    <row x14ac:dyDescent="0.25" r="612" customHeight="1" ht="19.5">
      <c r="A612" s="12">
        <v>42030.416666666664</v>
      </c>
      <c r="B612" s="13">
        <v>0</v>
      </c>
      <c r="C612" s="12">
        <v>0.2</v>
      </c>
    </row>
    <row x14ac:dyDescent="0.25" r="613" customHeight="1" ht="19.5">
      <c r="A613" s="12">
        <v>42030.458333333336</v>
      </c>
      <c r="B613" s="13">
        <v>0</v>
      </c>
      <c r="C613" s="12">
        <v>0.2</v>
      </c>
    </row>
    <row x14ac:dyDescent="0.25" r="614" customHeight="1" ht="19.5">
      <c r="A614" s="12">
        <v>42030.5</v>
      </c>
      <c r="B614" s="13">
        <v>0</v>
      </c>
      <c r="C614" s="12">
        <v>0.2</v>
      </c>
    </row>
    <row x14ac:dyDescent="0.25" r="615" customHeight="1" ht="19.5">
      <c r="A615" s="12">
        <v>42030.541666666664</v>
      </c>
      <c r="B615" s="13">
        <v>0</v>
      </c>
      <c r="C615" s="12">
        <v>0.2</v>
      </c>
    </row>
    <row x14ac:dyDescent="0.25" r="616" customHeight="1" ht="19.5">
      <c r="A616" s="12">
        <v>42030.583333333336</v>
      </c>
      <c r="B616" s="13">
        <v>0</v>
      </c>
      <c r="C616" s="12">
        <v>0.2</v>
      </c>
    </row>
    <row x14ac:dyDescent="0.25" r="617" customHeight="1" ht="19.5">
      <c r="A617" s="12">
        <v>42030.625</v>
      </c>
      <c r="B617" s="13">
        <v>0</v>
      </c>
      <c r="C617" s="12">
        <v>0.2</v>
      </c>
    </row>
    <row x14ac:dyDescent="0.25" r="618" customHeight="1" ht="19.5">
      <c r="A618" s="12">
        <v>42030.666666666664</v>
      </c>
      <c r="B618" s="13">
        <v>0</v>
      </c>
      <c r="C618" s="12">
        <v>0.2</v>
      </c>
    </row>
    <row x14ac:dyDescent="0.25" r="619" customHeight="1" ht="19.5">
      <c r="A619" s="12">
        <v>42030.708333333336</v>
      </c>
      <c r="B619" s="13">
        <v>0</v>
      </c>
      <c r="C619" s="12">
        <v>0.2</v>
      </c>
    </row>
    <row x14ac:dyDescent="0.25" r="620" customHeight="1" ht="19.5">
      <c r="A620" s="12">
        <v>42030.75</v>
      </c>
      <c r="B620" s="13">
        <v>0</v>
      </c>
      <c r="C620" s="12">
        <v>0.2</v>
      </c>
    </row>
    <row x14ac:dyDescent="0.25" r="621" customHeight="1" ht="19.5">
      <c r="A621" s="12">
        <v>42030.791666666664</v>
      </c>
      <c r="B621" s="13">
        <v>0</v>
      </c>
      <c r="C621" s="12">
        <v>0.2</v>
      </c>
    </row>
    <row x14ac:dyDescent="0.25" r="622" customHeight="1" ht="19.5">
      <c r="A622" s="12">
        <v>42030.833333333336</v>
      </c>
      <c r="B622" s="13">
        <v>0</v>
      </c>
      <c r="C622" s="12">
        <v>0.2</v>
      </c>
    </row>
    <row x14ac:dyDescent="0.25" r="623" customHeight="1" ht="19.5">
      <c r="A623" s="12">
        <v>42030.875</v>
      </c>
      <c r="B623" s="13">
        <v>0</v>
      </c>
      <c r="C623" s="12">
        <v>0.2</v>
      </c>
    </row>
    <row x14ac:dyDescent="0.25" r="624" customHeight="1" ht="19.5">
      <c r="A624" s="12">
        <v>42030.916666666664</v>
      </c>
      <c r="B624" s="13">
        <v>0</v>
      </c>
      <c r="C624" s="12">
        <v>0.2</v>
      </c>
    </row>
    <row x14ac:dyDescent="0.25" r="625" customHeight="1" ht="19.5">
      <c r="A625" s="12">
        <v>42030.958333333336</v>
      </c>
      <c r="B625" s="13">
        <v>0</v>
      </c>
      <c r="C625" s="12">
        <v>0.2</v>
      </c>
    </row>
    <row x14ac:dyDescent="0.25" r="626" customHeight="1" ht="19.5">
      <c r="A626" s="12">
        <v>42031</v>
      </c>
      <c r="B626" s="13">
        <v>0</v>
      </c>
      <c r="C626" s="12">
        <v>0.2</v>
      </c>
    </row>
    <row x14ac:dyDescent="0.25" r="627" customHeight="1" ht="19.5">
      <c r="A627" s="12">
        <v>42031.041666666664</v>
      </c>
      <c r="B627" s="13">
        <v>0</v>
      </c>
      <c r="C627" s="12">
        <v>0.2</v>
      </c>
    </row>
    <row x14ac:dyDescent="0.25" r="628" customHeight="1" ht="19.5">
      <c r="A628" s="12">
        <v>42031.083333333336</v>
      </c>
      <c r="B628" s="13">
        <v>0</v>
      </c>
      <c r="C628" s="12">
        <v>0.2</v>
      </c>
    </row>
    <row x14ac:dyDescent="0.25" r="629" customHeight="1" ht="19.5">
      <c r="A629" s="12">
        <v>42031.125</v>
      </c>
      <c r="B629" s="13">
        <v>0</v>
      </c>
      <c r="C629" s="12">
        <v>0.2</v>
      </c>
    </row>
    <row x14ac:dyDescent="0.25" r="630" customHeight="1" ht="19.5">
      <c r="A630" s="12">
        <v>42031.166666666664</v>
      </c>
      <c r="B630" s="13">
        <v>0</v>
      </c>
      <c r="C630" s="12">
        <v>0.2</v>
      </c>
    </row>
    <row x14ac:dyDescent="0.25" r="631" customHeight="1" ht="19.5">
      <c r="A631" s="12">
        <v>42031.208333333336</v>
      </c>
      <c r="B631" s="13">
        <v>0</v>
      </c>
      <c r="C631" s="12">
        <v>0.2</v>
      </c>
    </row>
    <row x14ac:dyDescent="0.25" r="632" customHeight="1" ht="19.5">
      <c r="A632" s="12">
        <v>42031.25</v>
      </c>
      <c r="B632" s="13">
        <v>0</v>
      </c>
      <c r="C632" s="12">
        <v>0.2</v>
      </c>
    </row>
    <row x14ac:dyDescent="0.25" r="633" customHeight="1" ht="19.5">
      <c r="A633" s="12">
        <v>42031.291666666664</v>
      </c>
      <c r="B633" s="13">
        <v>0</v>
      </c>
      <c r="C633" s="12">
        <v>0.2</v>
      </c>
    </row>
    <row x14ac:dyDescent="0.25" r="634" customHeight="1" ht="19.5">
      <c r="A634" s="12">
        <v>42031.333333333336</v>
      </c>
      <c r="B634" s="13">
        <v>0</v>
      </c>
      <c r="C634" s="12">
        <v>0.2</v>
      </c>
    </row>
    <row x14ac:dyDescent="0.25" r="635" customHeight="1" ht="19.5">
      <c r="A635" s="12">
        <v>42031.375</v>
      </c>
      <c r="B635" s="13">
        <v>0</v>
      </c>
      <c r="C635" s="12">
        <v>0.2</v>
      </c>
    </row>
    <row x14ac:dyDescent="0.25" r="636" customHeight="1" ht="19.5">
      <c r="A636" s="12">
        <v>42031.416666666664</v>
      </c>
      <c r="B636" s="13">
        <v>0</v>
      </c>
      <c r="C636" s="12">
        <v>0.2</v>
      </c>
    </row>
    <row x14ac:dyDescent="0.25" r="637" customHeight="1" ht="19.5">
      <c r="A637" s="12">
        <v>42031.458333333336</v>
      </c>
      <c r="B637" s="13">
        <v>0</v>
      </c>
      <c r="C637" s="12">
        <v>0.2</v>
      </c>
    </row>
    <row x14ac:dyDescent="0.25" r="638" customHeight="1" ht="19.5">
      <c r="A638" s="12">
        <v>42031.5</v>
      </c>
      <c r="B638" s="13">
        <v>0</v>
      </c>
      <c r="C638" s="12">
        <v>0.2</v>
      </c>
    </row>
    <row x14ac:dyDescent="0.25" r="639" customHeight="1" ht="19.5">
      <c r="A639" s="12">
        <v>42031.541666666664</v>
      </c>
      <c r="B639" s="13">
        <v>0</v>
      </c>
      <c r="C639" s="12">
        <v>0.2</v>
      </c>
    </row>
    <row x14ac:dyDescent="0.25" r="640" customHeight="1" ht="19.5">
      <c r="A640" s="12">
        <v>42031.583333333336</v>
      </c>
      <c r="B640" s="13">
        <v>0</v>
      </c>
      <c r="C640" s="12">
        <v>0.2</v>
      </c>
    </row>
    <row x14ac:dyDescent="0.25" r="641" customHeight="1" ht="19.5">
      <c r="A641" s="12">
        <v>42031.625</v>
      </c>
      <c r="B641" s="13">
        <v>0</v>
      </c>
      <c r="C641" s="12">
        <v>0.2</v>
      </c>
    </row>
    <row x14ac:dyDescent="0.25" r="642" customHeight="1" ht="19.5">
      <c r="A642" s="12">
        <v>42031.666666666664</v>
      </c>
      <c r="B642" s="13">
        <v>0</v>
      </c>
      <c r="C642" s="12">
        <v>0.2</v>
      </c>
    </row>
    <row x14ac:dyDescent="0.25" r="643" customHeight="1" ht="19.5">
      <c r="A643" s="12">
        <v>42031.708333333336</v>
      </c>
      <c r="B643" s="13">
        <v>0</v>
      </c>
      <c r="C643" s="12">
        <v>0.2</v>
      </c>
    </row>
    <row x14ac:dyDescent="0.25" r="644" customHeight="1" ht="19.5">
      <c r="A644" s="12">
        <v>42031.75</v>
      </c>
      <c r="B644" s="13">
        <v>0</v>
      </c>
      <c r="C644" s="12">
        <v>0.2</v>
      </c>
    </row>
    <row x14ac:dyDescent="0.25" r="645" customHeight="1" ht="19.5">
      <c r="A645" s="12">
        <v>42031.791666666664</v>
      </c>
      <c r="B645" s="13">
        <v>0</v>
      </c>
      <c r="C645" s="12">
        <v>0.2</v>
      </c>
    </row>
    <row x14ac:dyDescent="0.25" r="646" customHeight="1" ht="19.5">
      <c r="A646" s="12">
        <v>42031.833333333336</v>
      </c>
      <c r="B646" s="13">
        <v>0</v>
      </c>
      <c r="C646" s="12">
        <v>0.2</v>
      </c>
    </row>
    <row x14ac:dyDescent="0.25" r="647" customHeight="1" ht="19.5">
      <c r="A647" s="12">
        <v>42031.875</v>
      </c>
      <c r="B647" s="13">
        <v>0</v>
      </c>
      <c r="C647" s="12">
        <v>0.2</v>
      </c>
    </row>
    <row x14ac:dyDescent="0.25" r="648" customHeight="1" ht="19.5">
      <c r="A648" s="12">
        <v>42031.916666666664</v>
      </c>
      <c r="B648" s="13">
        <v>0</v>
      </c>
      <c r="C648" s="12">
        <v>0.2</v>
      </c>
    </row>
    <row x14ac:dyDescent="0.25" r="649" customHeight="1" ht="19.5">
      <c r="A649" s="12">
        <v>42031.958333333336</v>
      </c>
      <c r="B649" s="13">
        <v>0</v>
      </c>
      <c r="C649" s="12">
        <v>0.2</v>
      </c>
    </row>
    <row x14ac:dyDescent="0.25" r="650" customHeight="1" ht="19.5">
      <c r="A650" s="12">
        <v>42032</v>
      </c>
      <c r="B650" s="13">
        <v>0</v>
      </c>
      <c r="C650" s="12">
        <v>0.2</v>
      </c>
    </row>
    <row x14ac:dyDescent="0.25" r="651" customHeight="1" ht="19.5">
      <c r="A651" s="12">
        <v>42032.041666666664</v>
      </c>
      <c r="B651" s="13">
        <v>0</v>
      </c>
      <c r="C651" s="12">
        <v>0.2</v>
      </c>
    </row>
    <row x14ac:dyDescent="0.25" r="652" customHeight="1" ht="19.5">
      <c r="A652" s="12">
        <v>42032.083333333336</v>
      </c>
      <c r="B652" s="13">
        <v>0</v>
      </c>
      <c r="C652" s="12">
        <v>0.2</v>
      </c>
    </row>
    <row x14ac:dyDescent="0.25" r="653" customHeight="1" ht="19.5">
      <c r="A653" s="12">
        <v>42032.125</v>
      </c>
      <c r="B653" s="13">
        <v>0</v>
      </c>
      <c r="C653" s="12">
        <v>0.2</v>
      </c>
    </row>
    <row x14ac:dyDescent="0.25" r="654" customHeight="1" ht="19.5">
      <c r="A654" s="12">
        <v>42032.166666666664</v>
      </c>
      <c r="B654" s="13">
        <v>0</v>
      </c>
      <c r="C654" s="12">
        <v>0.2</v>
      </c>
    </row>
    <row x14ac:dyDescent="0.25" r="655" customHeight="1" ht="19.5">
      <c r="A655" s="12">
        <v>42032.208333333336</v>
      </c>
      <c r="B655" s="13">
        <v>0</v>
      </c>
      <c r="C655" s="12">
        <v>0.2</v>
      </c>
    </row>
    <row x14ac:dyDescent="0.25" r="656" customHeight="1" ht="19.5">
      <c r="A656" s="12">
        <v>42032.25</v>
      </c>
      <c r="B656" s="13">
        <v>0</v>
      </c>
      <c r="C656" s="12">
        <v>0.2</v>
      </c>
    </row>
    <row x14ac:dyDescent="0.25" r="657" customHeight="1" ht="19.5">
      <c r="A657" s="12">
        <v>42032.291666666664</v>
      </c>
      <c r="B657" s="13">
        <v>0</v>
      </c>
      <c r="C657" s="12">
        <v>0.2</v>
      </c>
    </row>
    <row x14ac:dyDescent="0.25" r="658" customHeight="1" ht="19.5">
      <c r="A658" s="12">
        <v>42032.333333333336</v>
      </c>
      <c r="B658" s="13">
        <v>0</v>
      </c>
      <c r="C658" s="12">
        <v>0.2</v>
      </c>
    </row>
    <row x14ac:dyDescent="0.25" r="659" customHeight="1" ht="19.5">
      <c r="A659" s="12">
        <v>42032.375</v>
      </c>
      <c r="B659" s="13">
        <v>0</v>
      </c>
      <c r="C659" s="12">
        <v>0.2</v>
      </c>
    </row>
    <row x14ac:dyDescent="0.25" r="660" customHeight="1" ht="19.5">
      <c r="A660" s="12">
        <v>42032.416666666664</v>
      </c>
      <c r="B660" s="13">
        <v>0</v>
      </c>
      <c r="C660" s="12">
        <v>0.2</v>
      </c>
    </row>
    <row x14ac:dyDescent="0.25" r="661" customHeight="1" ht="19.5">
      <c r="A661" s="12">
        <v>42032.458333333336</v>
      </c>
      <c r="B661" s="13">
        <v>0</v>
      </c>
      <c r="C661" s="12">
        <v>0.2</v>
      </c>
    </row>
    <row x14ac:dyDescent="0.25" r="662" customHeight="1" ht="19.5">
      <c r="A662" s="12">
        <v>42032.5</v>
      </c>
      <c r="B662" s="13">
        <v>0</v>
      </c>
      <c r="C662" s="12">
        <v>0.2</v>
      </c>
    </row>
    <row x14ac:dyDescent="0.25" r="663" customHeight="1" ht="19.5">
      <c r="A663" s="12">
        <v>42032.541666666664</v>
      </c>
      <c r="B663" s="13">
        <v>0</v>
      </c>
      <c r="C663" s="12">
        <v>0.2</v>
      </c>
    </row>
    <row x14ac:dyDescent="0.25" r="664" customHeight="1" ht="19.5">
      <c r="A664" s="12">
        <v>42032.583333333336</v>
      </c>
      <c r="B664" s="13">
        <v>0</v>
      </c>
      <c r="C664" s="12">
        <v>0.2</v>
      </c>
    </row>
    <row x14ac:dyDescent="0.25" r="665" customHeight="1" ht="19.5">
      <c r="A665" s="12">
        <v>42032.625</v>
      </c>
      <c r="B665" s="13">
        <v>0</v>
      </c>
      <c r="C665" s="12">
        <v>0.2</v>
      </c>
    </row>
    <row x14ac:dyDescent="0.25" r="666" customHeight="1" ht="19.5">
      <c r="A666" s="12">
        <v>42032.666666666664</v>
      </c>
      <c r="B666" s="13">
        <v>0</v>
      </c>
      <c r="C666" s="12">
        <v>0.2</v>
      </c>
    </row>
    <row x14ac:dyDescent="0.25" r="667" customHeight="1" ht="19.5">
      <c r="A667" s="12">
        <v>42032.708333333336</v>
      </c>
      <c r="B667" s="13">
        <v>0</v>
      </c>
      <c r="C667" s="12">
        <v>0.2</v>
      </c>
    </row>
    <row x14ac:dyDescent="0.25" r="668" customHeight="1" ht="19.5">
      <c r="A668" s="12">
        <v>42032.75</v>
      </c>
      <c r="B668" s="13">
        <v>0</v>
      </c>
      <c r="C668" s="12">
        <v>0.2</v>
      </c>
    </row>
    <row x14ac:dyDescent="0.25" r="669" customHeight="1" ht="19.5">
      <c r="A669" s="12">
        <v>42032.791666666664</v>
      </c>
      <c r="B669" s="13">
        <v>0</v>
      </c>
      <c r="C669" s="12">
        <v>0.2</v>
      </c>
    </row>
    <row x14ac:dyDescent="0.25" r="670" customHeight="1" ht="19.5">
      <c r="A670" s="12">
        <v>42032.833333333336</v>
      </c>
      <c r="B670" s="13">
        <v>0</v>
      </c>
      <c r="C670" s="12">
        <v>0.2</v>
      </c>
    </row>
    <row x14ac:dyDescent="0.25" r="671" customHeight="1" ht="19.5">
      <c r="A671" s="12">
        <v>42032.875</v>
      </c>
      <c r="B671" s="13">
        <v>0</v>
      </c>
      <c r="C671" s="12">
        <v>0.2</v>
      </c>
    </row>
    <row x14ac:dyDescent="0.25" r="672" customHeight="1" ht="19.5">
      <c r="A672" s="12">
        <v>42032.916666666664</v>
      </c>
      <c r="B672" s="13">
        <v>0</v>
      </c>
      <c r="C672" s="12">
        <v>0.2</v>
      </c>
    </row>
    <row x14ac:dyDescent="0.25" r="673" customHeight="1" ht="19.5">
      <c r="A673" s="12">
        <v>42032.958333333336</v>
      </c>
      <c r="B673" s="13">
        <v>0</v>
      </c>
      <c r="C673" s="12">
        <v>0.2</v>
      </c>
    </row>
    <row x14ac:dyDescent="0.25" r="674" customHeight="1" ht="19.5">
      <c r="A674" s="12">
        <v>42033</v>
      </c>
      <c r="B674" s="13">
        <v>0</v>
      </c>
      <c r="C674" s="12">
        <v>0.2</v>
      </c>
    </row>
    <row x14ac:dyDescent="0.25" r="675" customHeight="1" ht="19.5">
      <c r="A675" s="12">
        <v>42033.041666666664</v>
      </c>
      <c r="B675" s="13">
        <v>0</v>
      </c>
      <c r="C675" s="12">
        <v>0.2</v>
      </c>
    </row>
    <row x14ac:dyDescent="0.25" r="676" customHeight="1" ht="19.5">
      <c r="A676" s="12">
        <v>42033.083333333336</v>
      </c>
      <c r="B676" s="13">
        <v>0</v>
      </c>
      <c r="C676" s="12">
        <v>0.2</v>
      </c>
    </row>
    <row x14ac:dyDescent="0.25" r="677" customHeight="1" ht="19.5">
      <c r="A677" s="12">
        <v>42033.125</v>
      </c>
      <c r="B677" s="13">
        <v>0</v>
      </c>
      <c r="C677" s="12">
        <v>0.2</v>
      </c>
    </row>
    <row x14ac:dyDescent="0.25" r="678" customHeight="1" ht="19.5">
      <c r="A678" s="12">
        <v>42033.166666666664</v>
      </c>
      <c r="B678" s="12">
        <v>0.2</v>
      </c>
      <c r="C678" s="12">
        <v>0.2</v>
      </c>
    </row>
    <row x14ac:dyDescent="0.25" r="679" customHeight="1" ht="19.5">
      <c r="A679" s="12">
        <v>42033.208333333336</v>
      </c>
      <c r="B679" s="13">
        <v>0</v>
      </c>
      <c r="C679" s="12">
        <v>0.2</v>
      </c>
    </row>
    <row x14ac:dyDescent="0.25" r="680" customHeight="1" ht="19.5">
      <c r="A680" s="12">
        <v>42033.25</v>
      </c>
      <c r="B680" s="13">
        <v>0</v>
      </c>
      <c r="C680" s="12">
        <v>0.2</v>
      </c>
    </row>
    <row x14ac:dyDescent="0.25" r="681" customHeight="1" ht="19.5">
      <c r="A681" s="12">
        <v>42033.291666666664</v>
      </c>
      <c r="B681" s="13">
        <v>0</v>
      </c>
      <c r="C681" s="12">
        <v>0.2</v>
      </c>
    </row>
    <row x14ac:dyDescent="0.25" r="682" customHeight="1" ht="19.5">
      <c r="A682" s="12">
        <v>42033.333333333336</v>
      </c>
      <c r="B682" s="13">
        <v>0</v>
      </c>
      <c r="C682" s="12">
        <v>0.2</v>
      </c>
    </row>
    <row x14ac:dyDescent="0.25" r="683" customHeight="1" ht="19.5">
      <c r="A683" s="12">
        <v>42033.375</v>
      </c>
      <c r="B683" s="13">
        <v>0</v>
      </c>
      <c r="C683" s="12">
        <v>0.2</v>
      </c>
    </row>
    <row x14ac:dyDescent="0.25" r="684" customHeight="1" ht="19.5">
      <c r="A684" s="12">
        <v>42033.416666666664</v>
      </c>
      <c r="B684" s="12">
        <v>1.4</v>
      </c>
      <c r="C684" s="12">
        <v>0.2</v>
      </c>
    </row>
    <row x14ac:dyDescent="0.25" r="685" customHeight="1" ht="19.5">
      <c r="A685" s="12">
        <v>42033.458333333336</v>
      </c>
      <c r="B685" s="13">
        <v>0</v>
      </c>
      <c r="C685" s="12">
        <v>0.2</v>
      </c>
    </row>
    <row x14ac:dyDescent="0.25" r="686" customHeight="1" ht="19.5">
      <c r="A686" s="12">
        <v>42033.5</v>
      </c>
      <c r="B686" s="13">
        <v>0</v>
      </c>
      <c r="C686" s="12">
        <v>0.2</v>
      </c>
    </row>
    <row x14ac:dyDescent="0.25" r="687" customHeight="1" ht="19.5">
      <c r="A687" s="12">
        <v>42033.541666666664</v>
      </c>
      <c r="B687" s="13">
        <v>0</v>
      </c>
      <c r="C687" s="12">
        <v>0.2</v>
      </c>
    </row>
    <row x14ac:dyDescent="0.25" r="688" customHeight="1" ht="19.5">
      <c r="A688" s="12">
        <v>42033.583333333336</v>
      </c>
      <c r="B688" s="13">
        <v>0</v>
      </c>
      <c r="C688" s="12">
        <v>0.2</v>
      </c>
    </row>
    <row x14ac:dyDescent="0.25" r="689" customHeight="1" ht="19.5">
      <c r="A689" s="12">
        <v>42033.625</v>
      </c>
      <c r="B689" s="12">
        <v>0.4</v>
      </c>
      <c r="C689" s="12">
        <v>0.2</v>
      </c>
    </row>
    <row x14ac:dyDescent="0.25" r="690" customHeight="1" ht="19.5">
      <c r="A690" s="12">
        <v>42033.666666666664</v>
      </c>
      <c r="B690" s="13">
        <v>0</v>
      </c>
      <c r="C690" s="12">
        <v>0.2</v>
      </c>
    </row>
    <row x14ac:dyDescent="0.25" r="691" customHeight="1" ht="19.5">
      <c r="A691" s="12">
        <v>42033.708333333336</v>
      </c>
      <c r="B691" s="13">
        <v>0</v>
      </c>
      <c r="C691" s="12">
        <v>0.2</v>
      </c>
    </row>
    <row x14ac:dyDescent="0.25" r="692" customHeight="1" ht="19.5">
      <c r="A692" s="12">
        <v>42033.75</v>
      </c>
      <c r="B692" s="13">
        <v>0</v>
      </c>
      <c r="C692" s="12">
        <v>0.2</v>
      </c>
    </row>
    <row x14ac:dyDescent="0.25" r="693" customHeight="1" ht="19.5">
      <c r="A693" s="12">
        <v>42033.791666666664</v>
      </c>
      <c r="B693" s="13">
        <v>0</v>
      </c>
      <c r="C693" s="12">
        <v>0.2</v>
      </c>
    </row>
    <row x14ac:dyDescent="0.25" r="694" customHeight="1" ht="19.5">
      <c r="A694" s="12">
        <v>42033.833333333336</v>
      </c>
      <c r="B694" s="13">
        <v>0</v>
      </c>
      <c r="C694" s="12">
        <v>0.2</v>
      </c>
    </row>
    <row x14ac:dyDescent="0.25" r="695" customHeight="1" ht="19.5">
      <c r="A695" s="12">
        <v>42033.875</v>
      </c>
      <c r="B695" s="13">
        <v>0</v>
      </c>
      <c r="C695" s="12">
        <v>0.2</v>
      </c>
    </row>
    <row x14ac:dyDescent="0.25" r="696" customHeight="1" ht="19.5">
      <c r="A696" s="12">
        <v>42033.916666666664</v>
      </c>
      <c r="B696" s="13">
        <v>0</v>
      </c>
      <c r="C696" s="12">
        <v>0.2</v>
      </c>
    </row>
    <row x14ac:dyDescent="0.25" r="697" customHeight="1" ht="19.5">
      <c r="A697" s="12">
        <v>42033.958333333336</v>
      </c>
      <c r="B697" s="13">
        <v>0</v>
      </c>
      <c r="C697" s="12">
        <v>0.2</v>
      </c>
    </row>
    <row x14ac:dyDescent="0.25" r="698" customHeight="1" ht="19.5">
      <c r="A698" s="12">
        <v>42034</v>
      </c>
      <c r="B698" s="13">
        <v>0</v>
      </c>
      <c r="C698" s="12">
        <v>0.2</v>
      </c>
    </row>
    <row x14ac:dyDescent="0.25" r="699" customHeight="1" ht="19.5">
      <c r="A699" s="12">
        <v>42034.041666666664</v>
      </c>
      <c r="B699" s="12">
        <v>0.4</v>
      </c>
      <c r="C699" s="12">
        <v>0.2</v>
      </c>
    </row>
    <row x14ac:dyDescent="0.25" r="700" customHeight="1" ht="19.5">
      <c r="A700" s="12">
        <v>42034.083333333336</v>
      </c>
      <c r="B700" s="13">
        <v>0</v>
      </c>
      <c r="C700" s="12">
        <v>0.2</v>
      </c>
    </row>
    <row x14ac:dyDescent="0.25" r="701" customHeight="1" ht="19.5">
      <c r="A701" s="12">
        <v>42034.125</v>
      </c>
      <c r="B701" s="13">
        <v>0</v>
      </c>
      <c r="C701" s="12">
        <v>0.2</v>
      </c>
    </row>
    <row x14ac:dyDescent="0.25" r="702" customHeight="1" ht="19.5">
      <c r="A702" s="12">
        <v>42034.166666666664</v>
      </c>
      <c r="B702" s="13">
        <v>0</v>
      </c>
      <c r="C702" s="12">
        <v>0.2</v>
      </c>
    </row>
    <row x14ac:dyDescent="0.25" r="703" customHeight="1" ht="19.5">
      <c r="A703" s="12">
        <v>42034.208333333336</v>
      </c>
      <c r="B703" s="13">
        <v>0</v>
      </c>
      <c r="C703" s="12">
        <v>0.2</v>
      </c>
    </row>
    <row x14ac:dyDescent="0.25" r="704" customHeight="1" ht="19.5">
      <c r="A704" s="12">
        <v>42034.25</v>
      </c>
      <c r="B704" s="13">
        <v>0</v>
      </c>
      <c r="C704" s="12">
        <v>0.2</v>
      </c>
    </row>
    <row x14ac:dyDescent="0.25" r="705" customHeight="1" ht="19.5">
      <c r="A705" s="12">
        <v>42034.291666666664</v>
      </c>
      <c r="B705" s="13">
        <v>0</v>
      </c>
      <c r="C705" s="12">
        <v>0.2</v>
      </c>
    </row>
    <row x14ac:dyDescent="0.25" r="706" customHeight="1" ht="19.5">
      <c r="A706" s="12">
        <v>42034.333333333336</v>
      </c>
      <c r="B706" s="13">
        <v>0</v>
      </c>
      <c r="C706" s="12">
        <v>0.2</v>
      </c>
    </row>
    <row x14ac:dyDescent="0.25" r="707" customHeight="1" ht="19.5">
      <c r="A707" s="12">
        <v>42034.375</v>
      </c>
      <c r="B707" s="13">
        <v>0</v>
      </c>
      <c r="C707" s="12">
        <v>0.2</v>
      </c>
    </row>
    <row x14ac:dyDescent="0.25" r="708" customHeight="1" ht="19.5">
      <c r="A708" s="12">
        <v>42034.416666666664</v>
      </c>
      <c r="B708" s="13">
        <v>0</v>
      </c>
      <c r="C708" s="12">
        <v>0.2</v>
      </c>
    </row>
    <row x14ac:dyDescent="0.25" r="709" customHeight="1" ht="19.5">
      <c r="A709" s="12">
        <v>42034.458333333336</v>
      </c>
      <c r="B709" s="13">
        <v>0</v>
      </c>
      <c r="C709" s="12">
        <v>0.2</v>
      </c>
    </row>
    <row x14ac:dyDescent="0.25" r="710" customHeight="1" ht="19.5">
      <c r="A710" s="12">
        <v>42034.5</v>
      </c>
      <c r="B710" s="13">
        <v>0</v>
      </c>
      <c r="C710" s="12">
        <v>0.2</v>
      </c>
    </row>
    <row x14ac:dyDescent="0.25" r="711" customHeight="1" ht="19.5">
      <c r="A711" s="12">
        <v>42034.541666666664</v>
      </c>
      <c r="B711" s="13">
        <v>0</v>
      </c>
      <c r="C711" s="12">
        <v>0.2</v>
      </c>
    </row>
    <row x14ac:dyDescent="0.25" r="712" customHeight="1" ht="19.5">
      <c r="A712" s="12">
        <v>42034.583333333336</v>
      </c>
      <c r="B712" s="13">
        <v>0</v>
      </c>
      <c r="C712" s="12">
        <v>0.2</v>
      </c>
    </row>
    <row x14ac:dyDescent="0.25" r="713" customHeight="1" ht="19.5">
      <c r="A713" s="12">
        <v>42034.625</v>
      </c>
      <c r="B713" s="13">
        <v>0</v>
      </c>
      <c r="C713" s="12">
        <v>0.2</v>
      </c>
    </row>
    <row x14ac:dyDescent="0.25" r="714" customHeight="1" ht="19.5">
      <c r="A714" s="12">
        <v>42034.666666666664</v>
      </c>
      <c r="B714" s="13">
        <v>0</v>
      </c>
      <c r="C714" s="12">
        <v>0.2</v>
      </c>
    </row>
    <row x14ac:dyDescent="0.25" r="715" customHeight="1" ht="19.5">
      <c r="A715" s="12">
        <v>42034.708333333336</v>
      </c>
      <c r="B715" s="13">
        <v>0</v>
      </c>
      <c r="C715" s="12">
        <v>0.2</v>
      </c>
    </row>
    <row x14ac:dyDescent="0.25" r="716" customHeight="1" ht="19.5">
      <c r="A716" s="12">
        <v>42034.75</v>
      </c>
      <c r="B716" s="13">
        <v>0</v>
      </c>
      <c r="C716" s="12">
        <v>0.2</v>
      </c>
    </row>
    <row x14ac:dyDescent="0.25" r="717" customHeight="1" ht="19.5">
      <c r="A717" s="12">
        <v>42034.791666666664</v>
      </c>
      <c r="B717" s="13">
        <v>0</v>
      </c>
      <c r="C717" s="12">
        <v>0.2</v>
      </c>
    </row>
    <row x14ac:dyDescent="0.25" r="718" customHeight="1" ht="19.5">
      <c r="A718" s="12">
        <v>42034.833333333336</v>
      </c>
      <c r="B718" s="13">
        <v>0</v>
      </c>
      <c r="C718" s="12">
        <v>0.2</v>
      </c>
    </row>
    <row x14ac:dyDescent="0.25" r="719" customHeight="1" ht="19.5">
      <c r="A719" s="12">
        <v>42034.875</v>
      </c>
      <c r="B719" s="13">
        <v>0</v>
      </c>
      <c r="C719" s="12">
        <v>0.2</v>
      </c>
    </row>
    <row x14ac:dyDescent="0.25" r="720" customHeight="1" ht="19.5">
      <c r="A720" s="12">
        <v>42034.916666666664</v>
      </c>
      <c r="B720" s="13">
        <v>0</v>
      </c>
      <c r="C720" s="12">
        <v>0.2</v>
      </c>
    </row>
    <row x14ac:dyDescent="0.25" r="721" customHeight="1" ht="19.5">
      <c r="A721" s="12">
        <v>42034.958333333336</v>
      </c>
      <c r="B721" s="13">
        <v>0</v>
      </c>
      <c r="C721" s="12">
        <v>0.2</v>
      </c>
    </row>
    <row x14ac:dyDescent="0.25" r="722" customHeight="1" ht="19.5">
      <c r="A722" s="12">
        <v>42035</v>
      </c>
      <c r="B722" s="13">
        <v>0</v>
      </c>
      <c r="C722" s="12">
        <v>0.2</v>
      </c>
    </row>
    <row x14ac:dyDescent="0.25" r="723" customHeight="1" ht="19.5">
      <c r="A723" s="12">
        <v>42035.041666666664</v>
      </c>
      <c r="B723" s="13">
        <v>0</v>
      </c>
      <c r="C723" s="12">
        <v>0.2</v>
      </c>
    </row>
    <row x14ac:dyDescent="0.25" r="724" customHeight="1" ht="19.5">
      <c r="A724" s="12">
        <v>42035.083333333336</v>
      </c>
      <c r="B724" s="13">
        <v>0</v>
      </c>
      <c r="C724" s="12">
        <v>0.2</v>
      </c>
    </row>
    <row x14ac:dyDescent="0.25" r="725" customHeight="1" ht="19.5">
      <c r="A725" s="12">
        <v>42035.125</v>
      </c>
      <c r="B725" s="13">
        <v>0</v>
      </c>
      <c r="C725" s="12">
        <v>0.2</v>
      </c>
    </row>
    <row x14ac:dyDescent="0.25" r="726" customHeight="1" ht="19.5">
      <c r="A726" s="12">
        <v>42035.166666666664</v>
      </c>
      <c r="B726" s="13">
        <v>0</v>
      </c>
      <c r="C726" s="12">
        <v>0.2</v>
      </c>
    </row>
    <row x14ac:dyDescent="0.25" r="727" customHeight="1" ht="19.5">
      <c r="A727" s="12">
        <v>42035.208333333336</v>
      </c>
      <c r="B727" s="13">
        <v>0</v>
      </c>
      <c r="C727" s="12">
        <v>0.2</v>
      </c>
    </row>
    <row x14ac:dyDescent="0.25" r="728" customHeight="1" ht="19.5">
      <c r="A728" s="12">
        <v>42035.25</v>
      </c>
      <c r="B728" s="13">
        <v>0</v>
      </c>
      <c r="C728" s="12">
        <v>0.2</v>
      </c>
    </row>
    <row x14ac:dyDescent="0.25" r="729" customHeight="1" ht="19.5">
      <c r="A729" s="12">
        <v>42035.291666666664</v>
      </c>
      <c r="B729" s="13">
        <v>0</v>
      </c>
      <c r="C729" s="12">
        <v>0.2</v>
      </c>
    </row>
    <row x14ac:dyDescent="0.25" r="730" customHeight="1" ht="19.5">
      <c r="A730" s="12">
        <v>42035.333333333336</v>
      </c>
      <c r="B730" s="13">
        <v>0</v>
      </c>
      <c r="C730" s="12">
        <v>0.2</v>
      </c>
    </row>
    <row x14ac:dyDescent="0.25" r="731" customHeight="1" ht="19.5">
      <c r="A731" s="12">
        <v>42035.375</v>
      </c>
      <c r="B731" s="13">
        <v>0</v>
      </c>
      <c r="C731" s="12">
        <v>0.2</v>
      </c>
    </row>
    <row x14ac:dyDescent="0.25" r="732" customHeight="1" ht="19.5">
      <c r="A732" s="12">
        <v>42035.416666666664</v>
      </c>
      <c r="B732" s="13">
        <v>0</v>
      </c>
      <c r="C732" s="12">
        <v>0.2</v>
      </c>
    </row>
    <row x14ac:dyDescent="0.25" r="733" customHeight="1" ht="19.5">
      <c r="A733" s="12">
        <v>42035.458333333336</v>
      </c>
      <c r="B733" s="13">
        <v>0</v>
      </c>
      <c r="C733" s="12">
        <v>0.2</v>
      </c>
    </row>
    <row x14ac:dyDescent="0.25" r="734" customHeight="1" ht="19.5">
      <c r="A734" s="12">
        <v>42035.5</v>
      </c>
      <c r="B734" s="13">
        <v>0</v>
      </c>
      <c r="C734" s="12">
        <v>0.2</v>
      </c>
    </row>
    <row x14ac:dyDescent="0.25" r="735" customHeight="1" ht="19.5">
      <c r="A735" s="12">
        <v>42035.541666666664</v>
      </c>
      <c r="B735" s="13">
        <v>0</v>
      </c>
      <c r="C735" s="12">
        <v>0.2</v>
      </c>
    </row>
    <row x14ac:dyDescent="0.25" r="736" customHeight="1" ht="19.5">
      <c r="A736" s="12">
        <v>42035.583333333336</v>
      </c>
      <c r="B736" s="13">
        <v>0</v>
      </c>
      <c r="C736" s="12">
        <v>0.2</v>
      </c>
    </row>
    <row x14ac:dyDescent="0.25" r="737" customHeight="1" ht="19.5">
      <c r="A737" s="12">
        <v>42035.625</v>
      </c>
      <c r="B737" s="13">
        <v>0</v>
      </c>
      <c r="C737" s="12">
        <v>0.2</v>
      </c>
    </row>
    <row x14ac:dyDescent="0.25" r="738" customHeight="1" ht="19.5">
      <c r="A738" s="12">
        <v>42035.666666666664</v>
      </c>
      <c r="B738" s="13">
        <v>0</v>
      </c>
      <c r="C738" s="12">
        <v>0.2</v>
      </c>
    </row>
    <row x14ac:dyDescent="0.25" r="739" customHeight="1" ht="19.5">
      <c r="A739" s="12">
        <v>42035.708333333336</v>
      </c>
      <c r="B739" s="13">
        <v>0</v>
      </c>
      <c r="C739" s="12">
        <v>0.2</v>
      </c>
    </row>
    <row x14ac:dyDescent="0.25" r="740" customHeight="1" ht="19.5">
      <c r="A740" s="12">
        <v>42035.75</v>
      </c>
      <c r="B740" s="13">
        <v>0</v>
      </c>
      <c r="C740" s="12">
        <v>0.2</v>
      </c>
    </row>
    <row x14ac:dyDescent="0.25" r="741" customHeight="1" ht="19.5">
      <c r="A741" s="12">
        <v>42035.791666666664</v>
      </c>
      <c r="B741" s="13">
        <v>0</v>
      </c>
      <c r="C741" s="12">
        <v>0.2</v>
      </c>
    </row>
    <row x14ac:dyDescent="0.25" r="742" customHeight="1" ht="19.5">
      <c r="A742" s="12">
        <v>42035.833333333336</v>
      </c>
      <c r="B742" s="13">
        <v>0</v>
      </c>
      <c r="C742" s="12">
        <v>0.2</v>
      </c>
    </row>
    <row x14ac:dyDescent="0.25" r="743" customHeight="1" ht="19.5">
      <c r="A743" s="12">
        <v>42035.875</v>
      </c>
      <c r="B743" s="13">
        <v>0</v>
      </c>
      <c r="C743" s="12">
        <v>0.2</v>
      </c>
    </row>
    <row x14ac:dyDescent="0.25" r="744" customHeight="1" ht="19.5">
      <c r="A744" s="12">
        <v>42035.916666666664</v>
      </c>
      <c r="B744" s="13">
        <v>0</v>
      </c>
      <c r="C744" s="12">
        <v>0.2</v>
      </c>
    </row>
    <row x14ac:dyDescent="0.25" r="745" customHeight="1" ht="19.5">
      <c r="A745" s="12">
        <v>42035.958333333336</v>
      </c>
      <c r="B745" s="13">
        <v>0</v>
      </c>
      <c r="C745" s="12">
        <v>0.2</v>
      </c>
    </row>
    <row x14ac:dyDescent="0.25" r="746" customHeight="1" ht="19.5">
      <c r="A746" s="12">
        <v>42036</v>
      </c>
      <c r="B746" s="13">
        <v>0</v>
      </c>
      <c r="C746" s="12">
        <v>0.2</v>
      </c>
    </row>
    <row x14ac:dyDescent="0.25" r="747" customHeight="1" ht="19.5">
      <c r="A747" s="12">
        <v>42036.041666666664</v>
      </c>
      <c r="B747" s="13">
        <v>0</v>
      </c>
      <c r="C747" s="12">
        <v>0.2</v>
      </c>
    </row>
    <row x14ac:dyDescent="0.25" r="748" customHeight="1" ht="19.5">
      <c r="A748" s="12">
        <v>42036.083333333336</v>
      </c>
      <c r="B748" s="13">
        <v>0</v>
      </c>
      <c r="C748" s="12">
        <v>0.2</v>
      </c>
    </row>
    <row x14ac:dyDescent="0.25" r="749" customHeight="1" ht="19.5">
      <c r="A749" s="12">
        <v>42036.125</v>
      </c>
      <c r="B749" s="13">
        <v>0</v>
      </c>
      <c r="C749" s="12">
        <v>0.2</v>
      </c>
    </row>
    <row x14ac:dyDescent="0.25" r="750" customHeight="1" ht="19.5">
      <c r="A750" s="12">
        <v>42036.166666666664</v>
      </c>
      <c r="B750" s="13">
        <v>0</v>
      </c>
      <c r="C750" s="12">
        <v>0.2</v>
      </c>
    </row>
    <row x14ac:dyDescent="0.25" r="751" customHeight="1" ht="19.5">
      <c r="A751" s="12">
        <v>42036.208333333336</v>
      </c>
      <c r="B751" s="13">
        <v>0</v>
      </c>
      <c r="C751" s="12">
        <v>0.2</v>
      </c>
    </row>
    <row x14ac:dyDescent="0.25" r="752" customHeight="1" ht="19.5">
      <c r="A752" s="12">
        <v>42036.25</v>
      </c>
      <c r="B752" s="13">
        <v>0</v>
      </c>
      <c r="C752" s="12">
        <v>0.2</v>
      </c>
    </row>
    <row x14ac:dyDescent="0.25" r="753" customHeight="1" ht="19.5">
      <c r="A753" s="12">
        <v>42036.291666666664</v>
      </c>
      <c r="B753" s="13">
        <v>0</v>
      </c>
      <c r="C753" s="12">
        <v>0.2</v>
      </c>
    </row>
    <row x14ac:dyDescent="0.25" r="754" customHeight="1" ht="19.5">
      <c r="A754" s="12">
        <v>42036.333333333336</v>
      </c>
      <c r="B754" s="13">
        <v>0</v>
      </c>
      <c r="C754" s="12">
        <v>0.2</v>
      </c>
    </row>
    <row x14ac:dyDescent="0.25" r="755" customHeight="1" ht="19.5">
      <c r="A755" s="12">
        <v>42036.375</v>
      </c>
      <c r="B755" s="13">
        <v>0</v>
      </c>
      <c r="C755" s="12">
        <v>0.2</v>
      </c>
    </row>
    <row x14ac:dyDescent="0.25" r="756" customHeight="1" ht="19.5">
      <c r="A756" s="12">
        <v>42036.416666666664</v>
      </c>
      <c r="B756" s="13">
        <v>0</v>
      </c>
      <c r="C756" s="12">
        <v>0.2</v>
      </c>
    </row>
    <row x14ac:dyDescent="0.25" r="757" customHeight="1" ht="19.5">
      <c r="A757" s="12">
        <v>42036.458333333336</v>
      </c>
      <c r="B757" s="13">
        <v>0</v>
      </c>
      <c r="C757" s="12">
        <v>0.2</v>
      </c>
    </row>
    <row x14ac:dyDescent="0.25" r="758" customHeight="1" ht="19.5">
      <c r="A758" s="12">
        <v>42036.5</v>
      </c>
      <c r="B758" s="13">
        <v>0</v>
      </c>
      <c r="C758" s="12">
        <v>0.2</v>
      </c>
    </row>
    <row x14ac:dyDescent="0.25" r="759" customHeight="1" ht="19.5">
      <c r="A759" s="12">
        <v>42036.541666666664</v>
      </c>
      <c r="B759" s="13">
        <v>0</v>
      </c>
      <c r="C759" s="12">
        <v>0.2</v>
      </c>
    </row>
    <row x14ac:dyDescent="0.25" r="760" customHeight="1" ht="19.5">
      <c r="A760" s="12">
        <v>42036.583333333336</v>
      </c>
      <c r="B760" s="13">
        <v>0</v>
      </c>
      <c r="C760" s="12">
        <v>0.2</v>
      </c>
    </row>
    <row x14ac:dyDescent="0.25" r="761" customHeight="1" ht="19.5">
      <c r="A761" s="12">
        <v>42036.625</v>
      </c>
      <c r="B761" s="13">
        <v>0</v>
      </c>
      <c r="C761" s="12">
        <v>0.2</v>
      </c>
    </row>
    <row x14ac:dyDescent="0.25" r="762" customHeight="1" ht="19.5">
      <c r="A762" s="12">
        <v>42036.666666666664</v>
      </c>
      <c r="B762" s="13">
        <v>0</v>
      </c>
      <c r="C762" s="12">
        <v>0.2</v>
      </c>
    </row>
    <row x14ac:dyDescent="0.25" r="763" customHeight="1" ht="19.5">
      <c r="A763" s="12">
        <v>42036.708333333336</v>
      </c>
      <c r="B763" s="13">
        <v>0</v>
      </c>
      <c r="C763" s="12">
        <v>0.2</v>
      </c>
    </row>
    <row x14ac:dyDescent="0.25" r="764" customHeight="1" ht="19.5">
      <c r="A764" s="12">
        <v>42036.75</v>
      </c>
      <c r="B764" s="13">
        <v>0</v>
      </c>
      <c r="C764" s="12">
        <v>0.2</v>
      </c>
    </row>
    <row x14ac:dyDescent="0.25" r="765" customHeight="1" ht="19.5">
      <c r="A765" s="12">
        <v>42036.791666666664</v>
      </c>
      <c r="B765" s="13">
        <v>0</v>
      </c>
      <c r="C765" s="12">
        <v>0.2</v>
      </c>
    </row>
    <row x14ac:dyDescent="0.25" r="766" customHeight="1" ht="19.5">
      <c r="A766" s="12">
        <v>42036.833333333336</v>
      </c>
      <c r="B766" s="13">
        <v>0</v>
      </c>
      <c r="C766" s="12">
        <v>0.2</v>
      </c>
    </row>
    <row x14ac:dyDescent="0.25" r="767" customHeight="1" ht="19.5">
      <c r="A767" s="12">
        <v>42036.875</v>
      </c>
      <c r="B767" s="13">
        <v>0</v>
      </c>
      <c r="C767" s="12">
        <v>0.2</v>
      </c>
    </row>
    <row x14ac:dyDescent="0.25" r="768" customHeight="1" ht="19.5">
      <c r="A768" s="12">
        <v>42036.916666666664</v>
      </c>
      <c r="B768" s="13">
        <v>0</v>
      </c>
      <c r="C768" s="12">
        <v>0.2</v>
      </c>
    </row>
    <row x14ac:dyDescent="0.25" r="769" customHeight="1" ht="19.5">
      <c r="A769" s="12">
        <v>42036.958333333336</v>
      </c>
      <c r="B769" s="13">
        <v>0</v>
      </c>
      <c r="C769" s="12">
        <v>0.2</v>
      </c>
    </row>
    <row x14ac:dyDescent="0.25" r="770" customHeight="1" ht="19.5">
      <c r="A770" s="12">
        <v>42037</v>
      </c>
      <c r="B770" s="13">
        <v>0</v>
      </c>
      <c r="C770" s="12">
        <v>0.2</v>
      </c>
    </row>
    <row x14ac:dyDescent="0.25" r="771" customHeight="1" ht="19.5">
      <c r="A771" s="12">
        <v>42037.041666666664</v>
      </c>
      <c r="B771" s="13">
        <v>0</v>
      </c>
      <c r="C771" s="12">
        <v>0.2</v>
      </c>
    </row>
    <row x14ac:dyDescent="0.25" r="772" customHeight="1" ht="19.5">
      <c r="A772" s="12">
        <v>42037.083333333336</v>
      </c>
      <c r="B772" s="13">
        <v>0</v>
      </c>
      <c r="C772" s="12">
        <v>0.2</v>
      </c>
    </row>
    <row x14ac:dyDescent="0.25" r="773" customHeight="1" ht="19.5">
      <c r="A773" s="12">
        <v>42037.125</v>
      </c>
      <c r="B773" s="13">
        <v>0</v>
      </c>
      <c r="C773" s="12">
        <v>0.2</v>
      </c>
    </row>
    <row x14ac:dyDescent="0.25" r="774" customHeight="1" ht="19.5">
      <c r="A774" s="12">
        <v>42037.166666666664</v>
      </c>
      <c r="B774" s="13">
        <v>0</v>
      </c>
      <c r="C774" s="12">
        <v>0.2</v>
      </c>
    </row>
    <row x14ac:dyDescent="0.25" r="775" customHeight="1" ht="19.5">
      <c r="A775" s="12">
        <v>42037.208333333336</v>
      </c>
      <c r="B775" s="13">
        <v>0</v>
      </c>
      <c r="C775" s="12">
        <v>0.2</v>
      </c>
    </row>
    <row x14ac:dyDescent="0.25" r="776" customHeight="1" ht="19.5">
      <c r="A776" s="12">
        <v>42037.25</v>
      </c>
      <c r="B776" s="13">
        <v>0</v>
      </c>
      <c r="C776" s="12">
        <v>0.2</v>
      </c>
    </row>
    <row x14ac:dyDescent="0.25" r="777" customHeight="1" ht="19.5">
      <c r="A777" s="12">
        <v>42037.291666666664</v>
      </c>
      <c r="B777" s="13">
        <v>0</v>
      </c>
      <c r="C777" s="12">
        <v>0.2</v>
      </c>
    </row>
    <row x14ac:dyDescent="0.25" r="778" customHeight="1" ht="19.5">
      <c r="A778" s="12">
        <v>42037.333333333336</v>
      </c>
      <c r="B778" s="13">
        <v>0</v>
      </c>
      <c r="C778" s="12">
        <v>0.2</v>
      </c>
    </row>
    <row x14ac:dyDescent="0.25" r="779" customHeight="1" ht="19.5">
      <c r="A779" s="12">
        <v>42037.375</v>
      </c>
      <c r="B779" s="13">
        <v>0</v>
      </c>
      <c r="C779" s="12">
        <v>0.2</v>
      </c>
    </row>
    <row x14ac:dyDescent="0.25" r="780" customHeight="1" ht="19.5">
      <c r="A780" s="12">
        <v>42037.416666666664</v>
      </c>
      <c r="B780" s="13">
        <v>0</v>
      </c>
      <c r="C780" s="12">
        <v>0.2</v>
      </c>
    </row>
    <row x14ac:dyDescent="0.25" r="781" customHeight="1" ht="19.5">
      <c r="A781" s="12">
        <v>42037.458333333336</v>
      </c>
      <c r="B781" s="13">
        <v>0</v>
      </c>
      <c r="C781" s="12">
        <v>0.2</v>
      </c>
    </row>
    <row x14ac:dyDescent="0.25" r="782" customHeight="1" ht="19.5">
      <c r="A782" s="12">
        <v>42037.5</v>
      </c>
      <c r="B782" s="13">
        <v>0</v>
      </c>
      <c r="C782" s="12">
        <v>0.2</v>
      </c>
    </row>
    <row x14ac:dyDescent="0.25" r="783" customHeight="1" ht="19.5">
      <c r="A783" s="12">
        <v>42037.541666666664</v>
      </c>
      <c r="B783" s="13">
        <v>0</v>
      </c>
      <c r="C783" s="12">
        <v>0.2</v>
      </c>
    </row>
    <row x14ac:dyDescent="0.25" r="784" customHeight="1" ht="19.5">
      <c r="A784" s="12">
        <v>42037.583333333336</v>
      </c>
      <c r="B784" s="13">
        <v>0</v>
      </c>
      <c r="C784" s="12">
        <v>0.2</v>
      </c>
    </row>
    <row x14ac:dyDescent="0.25" r="785" customHeight="1" ht="19.5">
      <c r="A785" s="12">
        <v>42037.625</v>
      </c>
      <c r="B785" s="13">
        <v>0</v>
      </c>
      <c r="C785" s="12">
        <v>0.2</v>
      </c>
    </row>
    <row x14ac:dyDescent="0.25" r="786" customHeight="1" ht="19.5">
      <c r="A786" s="12">
        <v>42037.666666666664</v>
      </c>
      <c r="B786" s="13">
        <v>0</v>
      </c>
      <c r="C786" s="12">
        <v>0.2</v>
      </c>
    </row>
    <row x14ac:dyDescent="0.25" r="787" customHeight="1" ht="19.5">
      <c r="A787" s="12">
        <v>42037.708333333336</v>
      </c>
      <c r="B787" s="13">
        <v>0</v>
      </c>
      <c r="C787" s="12">
        <v>0.2</v>
      </c>
    </row>
    <row x14ac:dyDescent="0.25" r="788" customHeight="1" ht="19.5">
      <c r="A788" s="12">
        <v>42037.75</v>
      </c>
      <c r="B788" s="13">
        <v>0</v>
      </c>
      <c r="C788" s="12">
        <v>0.2</v>
      </c>
    </row>
    <row x14ac:dyDescent="0.25" r="789" customHeight="1" ht="19.5">
      <c r="A789" s="12">
        <v>42037.791666666664</v>
      </c>
      <c r="B789" s="13">
        <v>0</v>
      </c>
      <c r="C789" s="12">
        <v>0.2</v>
      </c>
    </row>
    <row x14ac:dyDescent="0.25" r="790" customHeight="1" ht="19.5">
      <c r="A790" s="12">
        <v>42037.833333333336</v>
      </c>
      <c r="B790" s="13">
        <v>0</v>
      </c>
      <c r="C790" s="12">
        <v>0.2</v>
      </c>
    </row>
    <row x14ac:dyDescent="0.25" r="791" customHeight="1" ht="19.5">
      <c r="A791" s="12">
        <v>42037.875</v>
      </c>
      <c r="B791" s="13">
        <v>0</v>
      </c>
      <c r="C791" s="12">
        <v>0.2</v>
      </c>
    </row>
    <row x14ac:dyDescent="0.25" r="792" customHeight="1" ht="19.5">
      <c r="A792" s="12">
        <v>42037.916666666664</v>
      </c>
      <c r="B792" s="13">
        <v>0</v>
      </c>
      <c r="C792" s="12">
        <v>0.2</v>
      </c>
    </row>
    <row x14ac:dyDescent="0.25" r="793" customHeight="1" ht="19.5">
      <c r="A793" s="12">
        <v>42037.958333333336</v>
      </c>
      <c r="B793" s="13">
        <v>0</v>
      </c>
      <c r="C793" s="12">
        <v>0.2</v>
      </c>
    </row>
    <row x14ac:dyDescent="0.25" r="794" customHeight="1" ht="19.5">
      <c r="A794" s="12">
        <v>42038</v>
      </c>
      <c r="B794" s="13">
        <v>0</v>
      </c>
      <c r="C794" s="12">
        <v>0.2</v>
      </c>
    </row>
    <row x14ac:dyDescent="0.25" r="795" customHeight="1" ht="19.5">
      <c r="A795" s="12">
        <v>42038.041666666664</v>
      </c>
      <c r="B795" s="13">
        <v>0</v>
      </c>
      <c r="C795" s="12">
        <v>0.2</v>
      </c>
    </row>
    <row x14ac:dyDescent="0.25" r="796" customHeight="1" ht="19.5">
      <c r="A796" s="12">
        <v>42038.083333333336</v>
      </c>
      <c r="B796" s="13">
        <v>0</v>
      </c>
      <c r="C796" s="12">
        <v>0.2</v>
      </c>
    </row>
    <row x14ac:dyDescent="0.25" r="797" customHeight="1" ht="19.5">
      <c r="A797" s="12">
        <v>42038.125</v>
      </c>
      <c r="B797" s="13">
        <v>0</v>
      </c>
      <c r="C797" s="12">
        <v>0.2</v>
      </c>
    </row>
    <row x14ac:dyDescent="0.25" r="798" customHeight="1" ht="19.5">
      <c r="A798" s="12">
        <v>42038.166666666664</v>
      </c>
      <c r="B798" s="13">
        <v>0</v>
      </c>
      <c r="C798" s="12">
        <v>0.2</v>
      </c>
    </row>
    <row x14ac:dyDescent="0.25" r="799" customHeight="1" ht="19.5">
      <c r="A799" s="12">
        <v>42038.208333333336</v>
      </c>
      <c r="B799" s="13">
        <v>0</v>
      </c>
      <c r="C799" s="12">
        <v>0.2</v>
      </c>
    </row>
    <row x14ac:dyDescent="0.25" r="800" customHeight="1" ht="19.5">
      <c r="A800" s="12">
        <v>42038.25</v>
      </c>
      <c r="B800" s="13">
        <v>0</v>
      </c>
      <c r="C800" s="12">
        <v>0.2</v>
      </c>
    </row>
    <row x14ac:dyDescent="0.25" r="801" customHeight="1" ht="19.5">
      <c r="A801" s="12">
        <v>42038.291666666664</v>
      </c>
      <c r="B801" s="13">
        <v>0</v>
      </c>
      <c r="C801" s="12">
        <v>0.2</v>
      </c>
    </row>
    <row x14ac:dyDescent="0.25" r="802" customHeight="1" ht="19.5">
      <c r="A802" s="12">
        <v>42038.333333333336</v>
      </c>
      <c r="B802" s="13">
        <v>0</v>
      </c>
      <c r="C802" s="12">
        <v>0.2</v>
      </c>
    </row>
    <row x14ac:dyDescent="0.25" r="803" customHeight="1" ht="19.5">
      <c r="A803" s="12">
        <v>42038.375</v>
      </c>
      <c r="B803" s="13">
        <v>0</v>
      </c>
      <c r="C803" s="12">
        <v>0.2</v>
      </c>
    </row>
    <row x14ac:dyDescent="0.25" r="804" customHeight="1" ht="19.5">
      <c r="A804" s="12">
        <v>42038.416666666664</v>
      </c>
      <c r="B804" s="13">
        <v>0</v>
      </c>
      <c r="C804" s="12">
        <v>0.2</v>
      </c>
    </row>
    <row x14ac:dyDescent="0.25" r="805" customHeight="1" ht="19.5">
      <c r="A805" s="12">
        <v>42038.458333333336</v>
      </c>
      <c r="B805" s="13">
        <v>0</v>
      </c>
      <c r="C805" s="12">
        <v>0.2</v>
      </c>
    </row>
    <row x14ac:dyDescent="0.25" r="806" customHeight="1" ht="19.5">
      <c r="A806" s="12">
        <v>42038.5</v>
      </c>
      <c r="B806" s="13">
        <v>0</v>
      </c>
      <c r="C806" s="12">
        <v>0.2</v>
      </c>
    </row>
    <row x14ac:dyDescent="0.25" r="807" customHeight="1" ht="19.5">
      <c r="A807" s="12">
        <v>42038.541666666664</v>
      </c>
      <c r="B807" s="13">
        <v>0</v>
      </c>
      <c r="C807" s="12">
        <v>0.2</v>
      </c>
    </row>
    <row x14ac:dyDescent="0.25" r="808" customHeight="1" ht="19.5">
      <c r="A808" s="12">
        <v>42038.583333333336</v>
      </c>
      <c r="B808" s="13">
        <v>0</v>
      </c>
      <c r="C808" s="12">
        <v>0.2</v>
      </c>
    </row>
    <row x14ac:dyDescent="0.25" r="809" customHeight="1" ht="19.5">
      <c r="A809" s="12">
        <v>42038.625</v>
      </c>
      <c r="B809" s="13">
        <v>0</v>
      </c>
      <c r="C809" s="12">
        <v>0.2</v>
      </c>
    </row>
    <row x14ac:dyDescent="0.25" r="810" customHeight="1" ht="19.5">
      <c r="A810" s="12">
        <v>42038.666666666664</v>
      </c>
      <c r="B810" s="13">
        <v>0</v>
      </c>
      <c r="C810" s="12">
        <v>0.2</v>
      </c>
    </row>
    <row x14ac:dyDescent="0.25" r="811" customHeight="1" ht="19.5">
      <c r="A811" s="12">
        <v>42038.708333333336</v>
      </c>
      <c r="B811" s="13">
        <v>0</v>
      </c>
      <c r="C811" s="12">
        <v>0.2</v>
      </c>
    </row>
    <row x14ac:dyDescent="0.25" r="812" customHeight="1" ht="19.5">
      <c r="A812" s="12">
        <v>42038.75</v>
      </c>
      <c r="B812" s="13">
        <v>0</v>
      </c>
      <c r="C812" s="12">
        <v>0.2</v>
      </c>
    </row>
    <row x14ac:dyDescent="0.25" r="813" customHeight="1" ht="19.5">
      <c r="A813" s="12">
        <v>42038.791666666664</v>
      </c>
      <c r="B813" s="13">
        <v>0</v>
      </c>
      <c r="C813" s="12">
        <v>0.2</v>
      </c>
    </row>
    <row x14ac:dyDescent="0.25" r="814" customHeight="1" ht="19.5">
      <c r="A814" s="12">
        <v>42038.833333333336</v>
      </c>
      <c r="B814" s="13">
        <v>0</v>
      </c>
      <c r="C814" s="12">
        <v>0.2</v>
      </c>
    </row>
    <row x14ac:dyDescent="0.25" r="815" customHeight="1" ht="19.5">
      <c r="A815" s="12">
        <v>42038.875</v>
      </c>
      <c r="B815" s="13">
        <v>0</v>
      </c>
      <c r="C815" s="12">
        <v>0.2</v>
      </c>
    </row>
    <row x14ac:dyDescent="0.25" r="816" customHeight="1" ht="19.5">
      <c r="A816" s="12">
        <v>42038.916666666664</v>
      </c>
      <c r="B816" s="13">
        <v>0</v>
      </c>
      <c r="C816" s="12">
        <v>0.2</v>
      </c>
    </row>
    <row x14ac:dyDescent="0.25" r="817" customHeight="1" ht="19.5">
      <c r="A817" s="12">
        <v>42038.958333333336</v>
      </c>
      <c r="B817" s="13">
        <v>0</v>
      </c>
      <c r="C817" s="12">
        <v>0.2</v>
      </c>
    </row>
    <row x14ac:dyDescent="0.25" r="818" customHeight="1" ht="19.5">
      <c r="A818" s="12">
        <v>42039</v>
      </c>
      <c r="B818" s="13">
        <v>0</v>
      </c>
      <c r="C818" s="12">
        <v>0.2</v>
      </c>
    </row>
    <row x14ac:dyDescent="0.25" r="819" customHeight="1" ht="19.5">
      <c r="A819" s="12">
        <v>42039.041666666664</v>
      </c>
      <c r="B819" s="13">
        <v>0</v>
      </c>
      <c r="C819" s="12">
        <v>0.2</v>
      </c>
    </row>
    <row x14ac:dyDescent="0.25" r="820" customHeight="1" ht="19.5">
      <c r="A820" s="12">
        <v>42039.083333333336</v>
      </c>
      <c r="B820" s="13">
        <v>0</v>
      </c>
      <c r="C820" s="12">
        <v>0.2</v>
      </c>
    </row>
    <row x14ac:dyDescent="0.25" r="821" customHeight="1" ht="19.5">
      <c r="A821" s="12">
        <v>42039.125</v>
      </c>
      <c r="B821" s="13">
        <v>0</v>
      </c>
      <c r="C821" s="12">
        <v>0.2</v>
      </c>
    </row>
    <row x14ac:dyDescent="0.25" r="822" customHeight="1" ht="19.5">
      <c r="A822" s="12">
        <v>42039.166666666664</v>
      </c>
      <c r="B822" s="13">
        <v>0</v>
      </c>
      <c r="C822" s="12">
        <v>0.2</v>
      </c>
    </row>
    <row x14ac:dyDescent="0.25" r="823" customHeight="1" ht="19.5">
      <c r="A823" s="12">
        <v>42039.208333333336</v>
      </c>
      <c r="B823" s="13">
        <v>0</v>
      </c>
      <c r="C823" s="12">
        <v>0.2</v>
      </c>
    </row>
    <row x14ac:dyDescent="0.25" r="824" customHeight="1" ht="19.5">
      <c r="A824" s="12">
        <v>42039.25</v>
      </c>
      <c r="B824" s="13">
        <v>0</v>
      </c>
      <c r="C824" s="12">
        <v>0.2</v>
      </c>
    </row>
    <row x14ac:dyDescent="0.25" r="825" customHeight="1" ht="19.5">
      <c r="A825" s="12">
        <v>42039.291666666664</v>
      </c>
      <c r="B825" s="13">
        <v>0</v>
      </c>
      <c r="C825" s="12">
        <v>0.2</v>
      </c>
    </row>
    <row x14ac:dyDescent="0.25" r="826" customHeight="1" ht="19.5">
      <c r="A826" s="12">
        <v>42039.333333333336</v>
      </c>
      <c r="B826" s="13">
        <v>0</v>
      </c>
      <c r="C826" s="12">
        <v>0.2</v>
      </c>
    </row>
    <row x14ac:dyDescent="0.25" r="827" customHeight="1" ht="19.5">
      <c r="A827" s="12">
        <v>42039.375</v>
      </c>
      <c r="B827" s="13">
        <v>0</v>
      </c>
      <c r="C827" s="12">
        <v>0.2</v>
      </c>
    </row>
    <row x14ac:dyDescent="0.25" r="828" customHeight="1" ht="19.5">
      <c r="A828" s="12">
        <v>42039.416666666664</v>
      </c>
      <c r="B828" s="13">
        <v>0</v>
      </c>
      <c r="C828" s="12">
        <v>0.2</v>
      </c>
    </row>
    <row x14ac:dyDescent="0.25" r="829" customHeight="1" ht="19.5">
      <c r="A829" s="12">
        <v>42039.458333333336</v>
      </c>
      <c r="B829" s="13">
        <v>0</v>
      </c>
      <c r="C829" s="12">
        <v>0.2</v>
      </c>
    </row>
    <row x14ac:dyDescent="0.25" r="830" customHeight="1" ht="19.5">
      <c r="A830" s="12">
        <v>42039.5</v>
      </c>
      <c r="B830" s="13">
        <v>0</v>
      </c>
      <c r="C830" s="12">
        <v>0.2</v>
      </c>
    </row>
    <row x14ac:dyDescent="0.25" r="831" customHeight="1" ht="19.5">
      <c r="A831" s="12">
        <v>42039.541666666664</v>
      </c>
      <c r="B831" s="13">
        <v>0</v>
      </c>
      <c r="C831" s="12">
        <v>0.2</v>
      </c>
    </row>
    <row x14ac:dyDescent="0.25" r="832" customHeight="1" ht="19.5">
      <c r="A832" s="12">
        <v>42039.583333333336</v>
      </c>
      <c r="B832" s="13">
        <v>0</v>
      </c>
      <c r="C832" s="12">
        <v>0.2</v>
      </c>
    </row>
    <row x14ac:dyDescent="0.25" r="833" customHeight="1" ht="19.5">
      <c r="A833" s="12">
        <v>42039.625</v>
      </c>
      <c r="B833" s="13">
        <v>0</v>
      </c>
      <c r="C833" s="12">
        <v>0.2</v>
      </c>
    </row>
    <row x14ac:dyDescent="0.25" r="834" customHeight="1" ht="19.5">
      <c r="A834" s="12">
        <v>42039.666666666664</v>
      </c>
      <c r="B834" s="13">
        <v>0</v>
      </c>
      <c r="C834" s="12">
        <v>0.2</v>
      </c>
    </row>
    <row x14ac:dyDescent="0.25" r="835" customHeight="1" ht="19.5">
      <c r="A835" s="12">
        <v>42039.708333333336</v>
      </c>
      <c r="B835" s="13">
        <v>0</v>
      </c>
      <c r="C835" s="12">
        <v>0.2</v>
      </c>
    </row>
    <row x14ac:dyDescent="0.25" r="836" customHeight="1" ht="19.5">
      <c r="A836" s="12">
        <v>42039.75</v>
      </c>
      <c r="B836" s="13">
        <v>0</v>
      </c>
      <c r="C836" s="12">
        <v>0.2</v>
      </c>
    </row>
    <row x14ac:dyDescent="0.25" r="837" customHeight="1" ht="19.5">
      <c r="A837" s="12">
        <v>42039.791666666664</v>
      </c>
      <c r="B837" s="13">
        <v>0</v>
      </c>
      <c r="C837" s="12">
        <v>0.2</v>
      </c>
    </row>
    <row x14ac:dyDescent="0.25" r="838" customHeight="1" ht="19.5">
      <c r="A838" s="12">
        <v>42039.833333333336</v>
      </c>
      <c r="B838" s="13">
        <v>0</v>
      </c>
      <c r="C838" s="12">
        <v>0.2</v>
      </c>
    </row>
    <row x14ac:dyDescent="0.25" r="839" customHeight="1" ht="19.5">
      <c r="A839" s="12">
        <v>42039.875</v>
      </c>
      <c r="B839" s="13">
        <v>0</v>
      </c>
      <c r="C839" s="12">
        <v>0.2</v>
      </c>
    </row>
    <row x14ac:dyDescent="0.25" r="840" customHeight="1" ht="19.5">
      <c r="A840" s="12">
        <v>42039.916666666664</v>
      </c>
      <c r="B840" s="13">
        <v>0</v>
      </c>
      <c r="C840" s="12">
        <v>0.2</v>
      </c>
    </row>
    <row x14ac:dyDescent="0.25" r="841" customHeight="1" ht="19.5">
      <c r="A841" s="12">
        <v>42039.958333333336</v>
      </c>
      <c r="B841" s="13">
        <v>0</v>
      </c>
      <c r="C841" s="12">
        <v>0.2</v>
      </c>
    </row>
    <row x14ac:dyDescent="0.25" r="842" customHeight="1" ht="19.5">
      <c r="A842" s="12">
        <v>42040</v>
      </c>
      <c r="B842" s="13">
        <v>0</v>
      </c>
      <c r="C842" s="12">
        <v>0.2</v>
      </c>
    </row>
    <row x14ac:dyDescent="0.25" r="843" customHeight="1" ht="19.5">
      <c r="A843" s="12">
        <v>42040.041666666664</v>
      </c>
      <c r="B843" s="13">
        <v>0</v>
      </c>
      <c r="C843" s="12">
        <v>0.2</v>
      </c>
    </row>
    <row x14ac:dyDescent="0.25" r="844" customHeight="1" ht="19.5">
      <c r="A844" s="12">
        <v>42040.083333333336</v>
      </c>
      <c r="B844" s="13">
        <v>0</v>
      </c>
      <c r="C844" s="12">
        <v>0.2</v>
      </c>
    </row>
    <row x14ac:dyDescent="0.25" r="845" customHeight="1" ht="19.5">
      <c r="A845" s="12">
        <v>42040.125</v>
      </c>
      <c r="B845" s="13">
        <v>0</v>
      </c>
      <c r="C845" s="12">
        <v>0.2</v>
      </c>
    </row>
    <row x14ac:dyDescent="0.25" r="846" customHeight="1" ht="19.5">
      <c r="A846" s="12">
        <v>42040.166666666664</v>
      </c>
      <c r="B846" s="13">
        <v>0</v>
      </c>
      <c r="C846" s="12">
        <v>0.2</v>
      </c>
    </row>
    <row x14ac:dyDescent="0.25" r="847" customHeight="1" ht="19.5">
      <c r="A847" s="12">
        <v>42040.208333333336</v>
      </c>
      <c r="B847" s="13">
        <v>0</v>
      </c>
      <c r="C847" s="12">
        <v>0.2</v>
      </c>
    </row>
    <row x14ac:dyDescent="0.25" r="848" customHeight="1" ht="19.5">
      <c r="A848" s="12">
        <v>42040.25</v>
      </c>
      <c r="B848" s="13">
        <v>0</v>
      </c>
      <c r="C848" s="12">
        <v>0.2</v>
      </c>
    </row>
    <row x14ac:dyDescent="0.25" r="849" customHeight="1" ht="19.5">
      <c r="A849" s="12">
        <v>42040.291666666664</v>
      </c>
      <c r="B849" s="13">
        <v>0</v>
      </c>
      <c r="C849" s="12">
        <v>0.2</v>
      </c>
    </row>
    <row x14ac:dyDescent="0.25" r="850" customHeight="1" ht="19.5">
      <c r="A850" s="12">
        <v>42040.333333333336</v>
      </c>
      <c r="B850" s="13">
        <v>0</v>
      </c>
      <c r="C850" s="12">
        <v>0.2</v>
      </c>
    </row>
    <row x14ac:dyDescent="0.25" r="851" customHeight="1" ht="19.5">
      <c r="A851" s="12">
        <v>42040.375</v>
      </c>
      <c r="B851" s="13">
        <v>0</v>
      </c>
      <c r="C851" s="12">
        <v>0.2</v>
      </c>
    </row>
    <row x14ac:dyDescent="0.25" r="852" customHeight="1" ht="19.5">
      <c r="A852" s="12">
        <v>42040.416666666664</v>
      </c>
      <c r="B852" s="13">
        <v>0</v>
      </c>
      <c r="C852" s="12">
        <v>0.2</v>
      </c>
    </row>
    <row x14ac:dyDescent="0.25" r="853" customHeight="1" ht="19.5">
      <c r="A853" s="12">
        <v>42040.458333333336</v>
      </c>
      <c r="B853" s="13">
        <v>0</v>
      </c>
      <c r="C853" s="12">
        <v>0.2</v>
      </c>
    </row>
    <row x14ac:dyDescent="0.25" r="854" customHeight="1" ht="19.5">
      <c r="A854" s="12">
        <v>42040.5</v>
      </c>
      <c r="B854" s="13">
        <v>0</v>
      </c>
      <c r="C854" s="12">
        <v>0.2</v>
      </c>
    </row>
    <row x14ac:dyDescent="0.25" r="855" customHeight="1" ht="19.5">
      <c r="A855" s="12">
        <v>42040.541666666664</v>
      </c>
      <c r="B855" s="13">
        <v>0</v>
      </c>
      <c r="C855" s="12">
        <v>0.2</v>
      </c>
    </row>
    <row x14ac:dyDescent="0.25" r="856" customHeight="1" ht="19.5">
      <c r="A856" s="12">
        <v>42040.583333333336</v>
      </c>
      <c r="B856" s="13">
        <v>0</v>
      </c>
      <c r="C856" s="12">
        <v>0.2</v>
      </c>
    </row>
    <row x14ac:dyDescent="0.25" r="857" customHeight="1" ht="19.5">
      <c r="A857" s="12">
        <v>42040.625</v>
      </c>
      <c r="B857" s="13">
        <v>0</v>
      </c>
      <c r="C857" s="12">
        <v>0.2</v>
      </c>
    </row>
    <row x14ac:dyDescent="0.25" r="858" customHeight="1" ht="19.5">
      <c r="A858" s="12">
        <v>42040.666666666664</v>
      </c>
      <c r="B858" s="13">
        <v>0</v>
      </c>
      <c r="C858" s="12">
        <v>0.2</v>
      </c>
    </row>
    <row x14ac:dyDescent="0.25" r="859" customHeight="1" ht="19.5">
      <c r="A859" s="12">
        <v>42040.708333333336</v>
      </c>
      <c r="B859" s="13">
        <v>0</v>
      </c>
      <c r="C859" s="12">
        <v>0.2</v>
      </c>
    </row>
    <row x14ac:dyDescent="0.25" r="860" customHeight="1" ht="19.5">
      <c r="A860" s="12">
        <v>42040.75</v>
      </c>
      <c r="B860" s="13">
        <v>0</v>
      </c>
      <c r="C860" s="12">
        <v>0.2</v>
      </c>
    </row>
    <row x14ac:dyDescent="0.25" r="861" customHeight="1" ht="19.5">
      <c r="A861" s="12">
        <v>42040.791666666664</v>
      </c>
      <c r="B861" s="13">
        <v>0</v>
      </c>
      <c r="C861" s="12">
        <v>0.2</v>
      </c>
    </row>
    <row x14ac:dyDescent="0.25" r="862" customHeight="1" ht="19.5">
      <c r="A862" s="12">
        <v>42040.833333333336</v>
      </c>
      <c r="B862" s="13">
        <v>0</v>
      </c>
      <c r="C862" s="12">
        <v>0.2</v>
      </c>
    </row>
    <row x14ac:dyDescent="0.25" r="863" customHeight="1" ht="19.5">
      <c r="A863" s="12">
        <v>42040.875</v>
      </c>
      <c r="B863" s="13">
        <v>0</v>
      </c>
      <c r="C863" s="12">
        <v>0.2</v>
      </c>
    </row>
    <row x14ac:dyDescent="0.25" r="864" customHeight="1" ht="19.5">
      <c r="A864" s="12">
        <v>42040.916666666664</v>
      </c>
      <c r="B864" s="13">
        <v>0</v>
      </c>
      <c r="C864" s="12">
        <v>0.2</v>
      </c>
    </row>
    <row x14ac:dyDescent="0.25" r="865" customHeight="1" ht="19.5">
      <c r="A865" s="12">
        <v>42040.958333333336</v>
      </c>
      <c r="B865" s="13">
        <v>0</v>
      </c>
      <c r="C865" s="12">
        <v>0.2</v>
      </c>
    </row>
    <row x14ac:dyDescent="0.25" r="866" customHeight="1" ht="19.5">
      <c r="A866" s="12">
        <v>42041</v>
      </c>
      <c r="B866" s="13">
        <v>0</v>
      </c>
      <c r="C866" s="12">
        <v>0.2</v>
      </c>
    </row>
    <row x14ac:dyDescent="0.25" r="867" customHeight="1" ht="19.5">
      <c r="A867" s="12">
        <v>42041.041666666664</v>
      </c>
      <c r="B867" s="13">
        <v>0</v>
      </c>
      <c r="C867" s="12">
        <v>0.2</v>
      </c>
    </row>
    <row x14ac:dyDescent="0.25" r="868" customHeight="1" ht="19.5">
      <c r="A868" s="12">
        <v>42041.083333333336</v>
      </c>
      <c r="B868" s="13">
        <v>0</v>
      </c>
      <c r="C868" s="12">
        <v>0.2</v>
      </c>
    </row>
    <row x14ac:dyDescent="0.25" r="869" customHeight="1" ht="19.5">
      <c r="A869" s="12">
        <v>42041.125</v>
      </c>
      <c r="B869" s="13">
        <v>0</v>
      </c>
      <c r="C869" s="12">
        <v>0.2</v>
      </c>
    </row>
    <row x14ac:dyDescent="0.25" r="870" customHeight="1" ht="19.5">
      <c r="A870" s="12">
        <v>42041.166666666664</v>
      </c>
      <c r="B870" s="13">
        <v>0</v>
      </c>
      <c r="C870" s="12">
        <v>0.2</v>
      </c>
    </row>
    <row x14ac:dyDescent="0.25" r="871" customHeight="1" ht="19.5">
      <c r="A871" s="12">
        <v>42041.208333333336</v>
      </c>
      <c r="B871" s="13">
        <v>0</v>
      </c>
      <c r="C871" s="12">
        <v>0.2</v>
      </c>
    </row>
    <row x14ac:dyDescent="0.25" r="872" customHeight="1" ht="19.5">
      <c r="A872" s="12">
        <v>42041.25</v>
      </c>
      <c r="B872" s="13">
        <v>0</v>
      </c>
      <c r="C872" s="12">
        <v>0.2</v>
      </c>
    </row>
    <row x14ac:dyDescent="0.25" r="873" customHeight="1" ht="19.5">
      <c r="A873" s="12">
        <v>42041.291666666664</v>
      </c>
      <c r="B873" s="13">
        <v>0</v>
      </c>
      <c r="C873" s="12">
        <v>0.2</v>
      </c>
    </row>
    <row x14ac:dyDescent="0.25" r="874" customHeight="1" ht="19.5">
      <c r="A874" s="12">
        <v>42041.333333333336</v>
      </c>
      <c r="B874" s="13">
        <v>0</v>
      </c>
      <c r="C874" s="12">
        <v>0.2</v>
      </c>
    </row>
    <row x14ac:dyDescent="0.25" r="875" customHeight="1" ht="19.5">
      <c r="A875" s="12">
        <v>42041.375</v>
      </c>
      <c r="B875" s="13">
        <v>0</v>
      </c>
      <c r="C875" s="12">
        <v>0.2</v>
      </c>
    </row>
    <row x14ac:dyDescent="0.25" r="876" customHeight="1" ht="19.5">
      <c r="A876" s="12">
        <v>42041.416666666664</v>
      </c>
      <c r="B876" s="13">
        <v>0</v>
      </c>
      <c r="C876" s="12">
        <v>0.2</v>
      </c>
    </row>
    <row x14ac:dyDescent="0.25" r="877" customHeight="1" ht="19.5">
      <c r="A877" s="12">
        <v>42041.458333333336</v>
      </c>
      <c r="B877" s="13">
        <v>0</v>
      </c>
      <c r="C877" s="12">
        <v>0.2</v>
      </c>
    </row>
    <row x14ac:dyDescent="0.25" r="878" customHeight="1" ht="19.5">
      <c r="A878" s="12">
        <v>42041.5</v>
      </c>
      <c r="B878" s="13">
        <v>0</v>
      </c>
      <c r="C878" s="12">
        <v>0.2</v>
      </c>
    </row>
    <row x14ac:dyDescent="0.25" r="879" customHeight="1" ht="19.5">
      <c r="A879" s="12">
        <v>42041.541666666664</v>
      </c>
      <c r="B879" s="13">
        <v>0</v>
      </c>
      <c r="C879" s="12">
        <v>0.2</v>
      </c>
    </row>
    <row x14ac:dyDescent="0.25" r="880" customHeight="1" ht="19.5">
      <c r="A880" s="12">
        <v>42041.583333333336</v>
      </c>
      <c r="B880" s="13">
        <v>0</v>
      </c>
      <c r="C880" s="12">
        <v>0.2</v>
      </c>
    </row>
    <row x14ac:dyDescent="0.25" r="881" customHeight="1" ht="19.5">
      <c r="A881" s="12">
        <v>42041.625</v>
      </c>
      <c r="B881" s="13">
        <v>0</v>
      </c>
      <c r="C881" s="12">
        <v>0.2</v>
      </c>
    </row>
    <row x14ac:dyDescent="0.25" r="882" customHeight="1" ht="19.5">
      <c r="A882" s="12">
        <v>42041.666666666664</v>
      </c>
      <c r="B882" s="13">
        <v>0</v>
      </c>
      <c r="C882" s="12">
        <v>0.2</v>
      </c>
    </row>
    <row x14ac:dyDescent="0.25" r="883" customHeight="1" ht="19.5">
      <c r="A883" s="12">
        <v>42041.708333333336</v>
      </c>
      <c r="B883" s="13">
        <v>0</v>
      </c>
      <c r="C883" s="12">
        <v>0.2</v>
      </c>
    </row>
    <row x14ac:dyDescent="0.25" r="884" customHeight="1" ht="19.5">
      <c r="A884" s="12">
        <v>42041.75</v>
      </c>
      <c r="B884" s="13">
        <v>0</v>
      </c>
      <c r="C884" s="12">
        <v>0.2</v>
      </c>
    </row>
    <row x14ac:dyDescent="0.25" r="885" customHeight="1" ht="19.5">
      <c r="A885" s="12">
        <v>42041.791666666664</v>
      </c>
      <c r="B885" s="13">
        <v>0</v>
      </c>
      <c r="C885" s="12">
        <v>0.2</v>
      </c>
    </row>
    <row x14ac:dyDescent="0.25" r="886" customHeight="1" ht="19.5">
      <c r="A886" s="12">
        <v>42041.833333333336</v>
      </c>
      <c r="B886" s="13">
        <v>0</v>
      </c>
      <c r="C886" s="12">
        <v>0.2</v>
      </c>
    </row>
    <row x14ac:dyDescent="0.25" r="887" customHeight="1" ht="19.5">
      <c r="A887" s="12">
        <v>42041.875</v>
      </c>
      <c r="B887" s="13">
        <v>0</v>
      </c>
      <c r="C887" s="12">
        <v>0.2</v>
      </c>
    </row>
    <row x14ac:dyDescent="0.25" r="888" customHeight="1" ht="19.5">
      <c r="A888" s="12">
        <v>42041.916666666664</v>
      </c>
      <c r="B888" s="13">
        <v>0</v>
      </c>
      <c r="C888" s="12">
        <v>0.2</v>
      </c>
    </row>
    <row x14ac:dyDescent="0.25" r="889" customHeight="1" ht="19.5">
      <c r="A889" s="12">
        <v>42041.958333333336</v>
      </c>
      <c r="B889" s="13">
        <v>0</v>
      </c>
      <c r="C889" s="12">
        <v>0.2</v>
      </c>
    </row>
    <row x14ac:dyDescent="0.25" r="890" customHeight="1" ht="19.5">
      <c r="A890" s="12">
        <v>42042</v>
      </c>
      <c r="B890" s="13">
        <v>0</v>
      </c>
      <c r="C890" s="12">
        <v>0.2</v>
      </c>
    </row>
    <row x14ac:dyDescent="0.25" r="891" customHeight="1" ht="19.5">
      <c r="A891" s="12">
        <v>42042.041666666664</v>
      </c>
      <c r="B891" s="13">
        <v>0</v>
      </c>
      <c r="C891" s="12">
        <v>0.2</v>
      </c>
    </row>
    <row x14ac:dyDescent="0.25" r="892" customHeight="1" ht="19.5">
      <c r="A892" s="12">
        <v>42042.083333333336</v>
      </c>
      <c r="B892" s="13">
        <v>0</v>
      </c>
      <c r="C892" s="12">
        <v>0.2</v>
      </c>
    </row>
    <row x14ac:dyDescent="0.25" r="893" customHeight="1" ht="19.5">
      <c r="A893" s="12">
        <v>42042.125</v>
      </c>
      <c r="B893" s="13">
        <v>0</v>
      </c>
      <c r="C893" s="12">
        <v>0.2</v>
      </c>
    </row>
    <row x14ac:dyDescent="0.25" r="894" customHeight="1" ht="19.5">
      <c r="A894" s="12">
        <v>42042.166666666664</v>
      </c>
      <c r="B894" s="13">
        <v>0</v>
      </c>
      <c r="C894" s="12">
        <v>0.2</v>
      </c>
    </row>
    <row x14ac:dyDescent="0.25" r="895" customHeight="1" ht="19.5">
      <c r="A895" s="12">
        <v>42042.208333333336</v>
      </c>
      <c r="B895" s="13">
        <v>0</v>
      </c>
      <c r="C895" s="12">
        <v>0.2</v>
      </c>
    </row>
    <row x14ac:dyDescent="0.25" r="896" customHeight="1" ht="19.5">
      <c r="A896" s="12">
        <v>42042.25</v>
      </c>
      <c r="B896" s="13">
        <v>0</v>
      </c>
      <c r="C896" s="12">
        <v>0.2</v>
      </c>
    </row>
    <row x14ac:dyDescent="0.25" r="897" customHeight="1" ht="19.5">
      <c r="A897" s="12">
        <v>42042.291666666664</v>
      </c>
      <c r="B897" s="13">
        <v>0</v>
      </c>
      <c r="C897" s="12">
        <v>0.2</v>
      </c>
    </row>
    <row x14ac:dyDescent="0.25" r="898" customHeight="1" ht="19.5">
      <c r="A898" s="12">
        <v>42042.333333333336</v>
      </c>
      <c r="B898" s="13">
        <v>0</v>
      </c>
      <c r="C898" s="12">
        <v>0.2</v>
      </c>
    </row>
    <row x14ac:dyDescent="0.25" r="899" customHeight="1" ht="19.5">
      <c r="A899" s="12">
        <v>42042.375</v>
      </c>
      <c r="B899" s="13">
        <v>0</v>
      </c>
      <c r="C899" s="12">
        <v>0.2</v>
      </c>
    </row>
    <row x14ac:dyDescent="0.25" r="900" customHeight="1" ht="19.5">
      <c r="A900" s="12">
        <v>42042.416666666664</v>
      </c>
      <c r="B900" s="13">
        <v>0</v>
      </c>
      <c r="C900" s="12">
        <v>0.2</v>
      </c>
    </row>
    <row x14ac:dyDescent="0.25" r="901" customHeight="1" ht="19.5">
      <c r="A901" s="12">
        <v>42042.458333333336</v>
      </c>
      <c r="B901" s="13">
        <v>0</v>
      </c>
      <c r="C901" s="12">
        <v>0.2</v>
      </c>
    </row>
    <row x14ac:dyDescent="0.25" r="902" customHeight="1" ht="19.5">
      <c r="A902" s="12">
        <v>42042.5</v>
      </c>
      <c r="B902" s="13">
        <v>0</v>
      </c>
      <c r="C902" s="12">
        <v>0.2</v>
      </c>
    </row>
    <row x14ac:dyDescent="0.25" r="903" customHeight="1" ht="19.5">
      <c r="A903" s="12">
        <v>42042.541666666664</v>
      </c>
      <c r="B903" s="13">
        <v>0</v>
      </c>
      <c r="C903" s="12">
        <v>0.2</v>
      </c>
    </row>
    <row x14ac:dyDescent="0.25" r="904" customHeight="1" ht="19.5">
      <c r="A904" s="12">
        <v>42042.583333333336</v>
      </c>
      <c r="B904" s="13">
        <v>0</v>
      </c>
      <c r="C904" s="12">
        <v>0.2</v>
      </c>
    </row>
    <row x14ac:dyDescent="0.25" r="905" customHeight="1" ht="19.5">
      <c r="A905" s="12">
        <v>42042.625</v>
      </c>
      <c r="B905" s="13">
        <v>0</v>
      </c>
      <c r="C905" s="12">
        <v>0.2</v>
      </c>
    </row>
    <row x14ac:dyDescent="0.25" r="906" customHeight="1" ht="19.5">
      <c r="A906" s="12">
        <v>42042.666666666664</v>
      </c>
      <c r="B906" s="13">
        <v>0</v>
      </c>
      <c r="C906" s="12">
        <v>0.2</v>
      </c>
    </row>
    <row x14ac:dyDescent="0.25" r="907" customHeight="1" ht="19.5">
      <c r="A907" s="12">
        <v>42042.708333333336</v>
      </c>
      <c r="B907" s="13">
        <v>0</v>
      </c>
      <c r="C907" s="12">
        <v>0.2</v>
      </c>
    </row>
    <row x14ac:dyDescent="0.25" r="908" customHeight="1" ht="19.5">
      <c r="A908" s="12">
        <v>42042.75</v>
      </c>
      <c r="B908" s="13">
        <v>0</v>
      </c>
      <c r="C908" s="12">
        <v>0.2</v>
      </c>
    </row>
    <row x14ac:dyDescent="0.25" r="909" customHeight="1" ht="19.5">
      <c r="A909" s="12">
        <v>42042.791666666664</v>
      </c>
      <c r="B909" s="13">
        <v>0</v>
      </c>
      <c r="C909" s="12">
        <v>0.2</v>
      </c>
    </row>
    <row x14ac:dyDescent="0.25" r="910" customHeight="1" ht="19.5">
      <c r="A910" s="12">
        <v>42042.833333333336</v>
      </c>
      <c r="B910" s="13">
        <v>0</v>
      </c>
      <c r="C910" s="12">
        <v>0.2</v>
      </c>
    </row>
    <row x14ac:dyDescent="0.25" r="911" customHeight="1" ht="19.5">
      <c r="A911" s="12">
        <v>42042.875</v>
      </c>
      <c r="B911" s="13">
        <v>0</v>
      </c>
      <c r="C911" s="12">
        <v>0.2</v>
      </c>
    </row>
    <row x14ac:dyDescent="0.25" r="912" customHeight="1" ht="19.5">
      <c r="A912" s="12">
        <v>42042.916666666664</v>
      </c>
      <c r="B912" s="13">
        <v>0</v>
      </c>
      <c r="C912" s="12">
        <v>0.2</v>
      </c>
    </row>
    <row x14ac:dyDescent="0.25" r="913" customHeight="1" ht="19.5">
      <c r="A913" s="12">
        <v>42042.958333333336</v>
      </c>
      <c r="B913" s="13">
        <v>0</v>
      </c>
      <c r="C913" s="12">
        <v>0.2</v>
      </c>
    </row>
    <row x14ac:dyDescent="0.25" r="914" customHeight="1" ht="19.5">
      <c r="A914" s="12">
        <v>42043</v>
      </c>
      <c r="B914" s="13">
        <v>0</v>
      </c>
      <c r="C914" s="12">
        <v>0.2</v>
      </c>
    </row>
    <row x14ac:dyDescent="0.25" r="915" customHeight="1" ht="19.5">
      <c r="A915" s="12">
        <v>42043.041666666664</v>
      </c>
      <c r="B915" s="13">
        <v>0</v>
      </c>
      <c r="C915" s="12">
        <v>0.2</v>
      </c>
    </row>
    <row x14ac:dyDescent="0.25" r="916" customHeight="1" ht="19.5">
      <c r="A916" s="12">
        <v>42043.083333333336</v>
      </c>
      <c r="B916" s="13">
        <v>0</v>
      </c>
      <c r="C916" s="12">
        <v>0.2</v>
      </c>
    </row>
    <row x14ac:dyDescent="0.25" r="917" customHeight="1" ht="19.5">
      <c r="A917" s="12">
        <v>42043.125</v>
      </c>
      <c r="B917" s="13">
        <v>0</v>
      </c>
      <c r="C917" s="12">
        <v>0.2</v>
      </c>
    </row>
    <row x14ac:dyDescent="0.25" r="918" customHeight="1" ht="19.5">
      <c r="A918" s="12">
        <v>42043.166666666664</v>
      </c>
      <c r="B918" s="13">
        <v>0</v>
      </c>
      <c r="C918" s="12">
        <v>0.2</v>
      </c>
    </row>
    <row x14ac:dyDescent="0.25" r="919" customHeight="1" ht="19.5">
      <c r="A919" s="12">
        <v>42043.208333333336</v>
      </c>
      <c r="B919" s="13">
        <v>0</v>
      </c>
      <c r="C919" s="12">
        <v>0.2</v>
      </c>
    </row>
    <row x14ac:dyDescent="0.25" r="920" customHeight="1" ht="19.5">
      <c r="A920" s="12">
        <v>42043.25</v>
      </c>
      <c r="B920" s="13">
        <v>0</v>
      </c>
      <c r="C920" s="12">
        <v>0.2</v>
      </c>
    </row>
    <row x14ac:dyDescent="0.25" r="921" customHeight="1" ht="19.5">
      <c r="A921" s="12">
        <v>42043.291666666664</v>
      </c>
      <c r="B921" s="13">
        <v>0</v>
      </c>
      <c r="C921" s="12">
        <v>0.2</v>
      </c>
    </row>
    <row x14ac:dyDescent="0.25" r="922" customHeight="1" ht="19.5">
      <c r="A922" s="12">
        <v>42043.333333333336</v>
      </c>
      <c r="B922" s="13">
        <v>0</v>
      </c>
      <c r="C922" s="12">
        <v>0.2</v>
      </c>
    </row>
    <row x14ac:dyDescent="0.25" r="923" customHeight="1" ht="19.5">
      <c r="A923" s="12">
        <v>42043.375</v>
      </c>
      <c r="B923" s="13">
        <v>0</v>
      </c>
      <c r="C923" s="12">
        <v>0.2</v>
      </c>
    </row>
    <row x14ac:dyDescent="0.25" r="924" customHeight="1" ht="19.5">
      <c r="A924" s="12">
        <v>42043.416666666664</v>
      </c>
      <c r="B924" s="13">
        <v>0</v>
      </c>
      <c r="C924" s="12">
        <v>0.2</v>
      </c>
    </row>
    <row x14ac:dyDescent="0.25" r="925" customHeight="1" ht="19.5">
      <c r="A925" s="12">
        <v>42043.458333333336</v>
      </c>
      <c r="B925" s="13">
        <v>0</v>
      </c>
      <c r="C925" s="12">
        <v>0.2</v>
      </c>
    </row>
    <row x14ac:dyDescent="0.25" r="926" customHeight="1" ht="19.5">
      <c r="A926" s="12">
        <v>42043.5</v>
      </c>
      <c r="B926" s="13">
        <v>0</v>
      </c>
      <c r="C926" s="12">
        <v>0.2</v>
      </c>
    </row>
    <row x14ac:dyDescent="0.25" r="927" customHeight="1" ht="19.5">
      <c r="A927" s="12">
        <v>42043.541666666664</v>
      </c>
      <c r="B927" s="13">
        <v>0</v>
      </c>
      <c r="C927" s="12">
        <v>0.2</v>
      </c>
    </row>
    <row x14ac:dyDescent="0.25" r="928" customHeight="1" ht="19.5">
      <c r="A928" s="12">
        <v>42043.583333333336</v>
      </c>
      <c r="B928" s="13">
        <v>0</v>
      </c>
      <c r="C928" s="12">
        <v>0.2</v>
      </c>
    </row>
    <row x14ac:dyDescent="0.25" r="929" customHeight="1" ht="19.5">
      <c r="A929" s="12">
        <v>42043.625</v>
      </c>
      <c r="B929" s="13">
        <v>0</v>
      </c>
      <c r="C929" s="12">
        <v>0.2</v>
      </c>
    </row>
    <row x14ac:dyDescent="0.25" r="930" customHeight="1" ht="19.5">
      <c r="A930" s="12">
        <v>42043.666666666664</v>
      </c>
      <c r="B930" s="13">
        <v>0</v>
      </c>
      <c r="C930" s="12">
        <v>0.2</v>
      </c>
    </row>
    <row x14ac:dyDescent="0.25" r="931" customHeight="1" ht="19.5">
      <c r="A931" s="12">
        <v>42043.708333333336</v>
      </c>
      <c r="B931" s="13">
        <v>0</v>
      </c>
      <c r="C931" s="12">
        <v>0.2</v>
      </c>
    </row>
    <row x14ac:dyDescent="0.25" r="932" customHeight="1" ht="19.5">
      <c r="A932" s="12">
        <v>42043.75</v>
      </c>
      <c r="B932" s="13">
        <v>0</v>
      </c>
      <c r="C932" s="12">
        <v>0.2</v>
      </c>
    </row>
    <row x14ac:dyDescent="0.25" r="933" customHeight="1" ht="19.5">
      <c r="A933" s="12">
        <v>42043.791666666664</v>
      </c>
      <c r="B933" s="13">
        <v>0</v>
      </c>
      <c r="C933" s="12">
        <v>0.2</v>
      </c>
    </row>
    <row x14ac:dyDescent="0.25" r="934" customHeight="1" ht="19.5">
      <c r="A934" s="12">
        <v>42043.833333333336</v>
      </c>
      <c r="B934" s="13">
        <v>0</v>
      </c>
      <c r="C934" s="12">
        <v>0.2</v>
      </c>
    </row>
    <row x14ac:dyDescent="0.25" r="935" customHeight="1" ht="19.5">
      <c r="A935" s="12">
        <v>42043.875</v>
      </c>
      <c r="B935" s="13">
        <v>0</v>
      </c>
      <c r="C935" s="12">
        <v>0.2</v>
      </c>
    </row>
    <row x14ac:dyDescent="0.25" r="936" customHeight="1" ht="19.5">
      <c r="A936" s="12">
        <v>42043.916666666664</v>
      </c>
      <c r="B936" s="13">
        <v>0</v>
      </c>
      <c r="C936" s="12">
        <v>0.2</v>
      </c>
    </row>
    <row x14ac:dyDescent="0.25" r="937" customHeight="1" ht="19.5">
      <c r="A937" s="12">
        <v>42043.958333333336</v>
      </c>
      <c r="B937" s="13">
        <v>0</v>
      </c>
      <c r="C937" s="12">
        <v>0.2</v>
      </c>
    </row>
    <row x14ac:dyDescent="0.25" r="938" customHeight="1" ht="19.5">
      <c r="A938" s="12">
        <v>42044</v>
      </c>
      <c r="B938" s="13">
        <v>0</v>
      </c>
      <c r="C938" s="12">
        <v>0.2</v>
      </c>
    </row>
    <row x14ac:dyDescent="0.25" r="939" customHeight="1" ht="19.5">
      <c r="A939" s="12">
        <v>42044.041666666664</v>
      </c>
      <c r="B939" s="13">
        <v>0</v>
      </c>
      <c r="C939" s="12">
        <v>0.2</v>
      </c>
    </row>
    <row x14ac:dyDescent="0.25" r="940" customHeight="1" ht="19.5">
      <c r="A940" s="12">
        <v>42044.083333333336</v>
      </c>
      <c r="B940" s="13">
        <v>0</v>
      </c>
      <c r="C940" s="12">
        <v>0.2</v>
      </c>
    </row>
    <row x14ac:dyDescent="0.25" r="941" customHeight="1" ht="19.5">
      <c r="A941" s="12">
        <v>42044.125</v>
      </c>
      <c r="B941" s="13">
        <v>0</v>
      </c>
      <c r="C941" s="12">
        <v>0.2</v>
      </c>
    </row>
    <row x14ac:dyDescent="0.25" r="942" customHeight="1" ht="19.5">
      <c r="A942" s="12">
        <v>42044.166666666664</v>
      </c>
      <c r="B942" s="13">
        <v>0</v>
      </c>
      <c r="C942" s="12">
        <v>0.2</v>
      </c>
    </row>
    <row x14ac:dyDescent="0.25" r="943" customHeight="1" ht="19.5">
      <c r="A943" s="12">
        <v>42044.208333333336</v>
      </c>
      <c r="B943" s="13">
        <v>0</v>
      </c>
      <c r="C943" s="12">
        <v>0.2</v>
      </c>
    </row>
    <row x14ac:dyDescent="0.25" r="944" customHeight="1" ht="19.5">
      <c r="A944" s="12">
        <v>42044.25</v>
      </c>
      <c r="B944" s="13">
        <v>0</v>
      </c>
      <c r="C944" s="12">
        <v>0.2</v>
      </c>
    </row>
    <row x14ac:dyDescent="0.25" r="945" customHeight="1" ht="19.5">
      <c r="A945" s="12">
        <v>42044.291666666664</v>
      </c>
      <c r="B945" s="13">
        <v>0</v>
      </c>
      <c r="C945" s="12">
        <v>0.2</v>
      </c>
    </row>
    <row x14ac:dyDescent="0.25" r="946" customHeight="1" ht="19.5">
      <c r="A946" s="12">
        <v>42044.333333333336</v>
      </c>
      <c r="B946" s="13">
        <v>0</v>
      </c>
      <c r="C946" s="12">
        <v>0.2</v>
      </c>
    </row>
    <row x14ac:dyDescent="0.25" r="947" customHeight="1" ht="19.5">
      <c r="A947" s="12">
        <v>42044.375</v>
      </c>
      <c r="B947" s="13">
        <v>0</v>
      </c>
      <c r="C947" s="12">
        <v>0.2</v>
      </c>
    </row>
    <row x14ac:dyDescent="0.25" r="948" customHeight="1" ht="19.5">
      <c r="A948" s="12">
        <v>42044.416666666664</v>
      </c>
      <c r="B948" s="13">
        <v>0</v>
      </c>
      <c r="C948" s="12">
        <v>0.2</v>
      </c>
    </row>
    <row x14ac:dyDescent="0.25" r="949" customHeight="1" ht="19.5">
      <c r="A949" s="12">
        <v>42044.458333333336</v>
      </c>
      <c r="B949" s="13">
        <v>0</v>
      </c>
      <c r="C949" s="12">
        <v>0.2</v>
      </c>
    </row>
    <row x14ac:dyDescent="0.25" r="950" customHeight="1" ht="19.5">
      <c r="A950" s="12">
        <v>42044.5</v>
      </c>
      <c r="B950" s="13">
        <v>0</v>
      </c>
      <c r="C950" s="12">
        <v>0.2</v>
      </c>
    </row>
    <row x14ac:dyDescent="0.25" r="951" customHeight="1" ht="19.5">
      <c r="A951" s="12">
        <v>42044.541666666664</v>
      </c>
      <c r="B951" s="13">
        <v>0</v>
      </c>
      <c r="C951" s="12">
        <v>0.2</v>
      </c>
    </row>
    <row x14ac:dyDescent="0.25" r="952" customHeight="1" ht="19.5">
      <c r="A952" s="12">
        <v>42044.583333333336</v>
      </c>
      <c r="B952" s="13">
        <v>0</v>
      </c>
      <c r="C952" s="12">
        <v>0.2</v>
      </c>
    </row>
    <row x14ac:dyDescent="0.25" r="953" customHeight="1" ht="19.5">
      <c r="A953" s="12">
        <v>42044.625</v>
      </c>
      <c r="B953" s="13">
        <v>0</v>
      </c>
      <c r="C953" s="12">
        <v>0.2</v>
      </c>
    </row>
    <row x14ac:dyDescent="0.25" r="954" customHeight="1" ht="19.5">
      <c r="A954" s="12">
        <v>42044.666666666664</v>
      </c>
      <c r="B954" s="13">
        <v>0</v>
      </c>
      <c r="C954" s="12">
        <v>0.2</v>
      </c>
    </row>
    <row x14ac:dyDescent="0.25" r="955" customHeight="1" ht="19.5">
      <c r="A955" s="12">
        <v>42044.708333333336</v>
      </c>
      <c r="B955" s="13">
        <v>0</v>
      </c>
      <c r="C955" s="12">
        <v>0.2</v>
      </c>
    </row>
    <row x14ac:dyDescent="0.25" r="956" customHeight="1" ht="19.5">
      <c r="A956" s="12">
        <v>42044.75</v>
      </c>
      <c r="B956" s="13">
        <v>0</v>
      </c>
      <c r="C956" s="12">
        <v>0.2</v>
      </c>
    </row>
    <row x14ac:dyDescent="0.25" r="957" customHeight="1" ht="19.5">
      <c r="A957" s="12">
        <v>42044.791666666664</v>
      </c>
      <c r="B957" s="13">
        <v>0</v>
      </c>
      <c r="C957" s="12">
        <v>0.2</v>
      </c>
    </row>
    <row x14ac:dyDescent="0.25" r="958" customHeight="1" ht="19.5">
      <c r="A958" s="12">
        <v>42044.833333333336</v>
      </c>
      <c r="B958" s="13">
        <v>0</v>
      </c>
      <c r="C958" s="12">
        <v>0.2</v>
      </c>
    </row>
    <row x14ac:dyDescent="0.25" r="959" customHeight="1" ht="19.5">
      <c r="A959" s="12">
        <v>42044.875</v>
      </c>
      <c r="B959" s="13">
        <v>0</v>
      </c>
      <c r="C959" s="12">
        <v>0.2</v>
      </c>
    </row>
    <row x14ac:dyDescent="0.25" r="960" customHeight="1" ht="19.5">
      <c r="A960" s="12">
        <v>42044.916666666664</v>
      </c>
      <c r="B960" s="13">
        <v>0</v>
      </c>
      <c r="C960" s="12">
        <v>0.2</v>
      </c>
    </row>
    <row x14ac:dyDescent="0.25" r="961" customHeight="1" ht="19.5">
      <c r="A961" s="12">
        <v>42044.958333333336</v>
      </c>
      <c r="B961" s="13">
        <v>0</v>
      </c>
      <c r="C961" s="12">
        <v>0.2</v>
      </c>
    </row>
    <row x14ac:dyDescent="0.25" r="962" customHeight="1" ht="19.5">
      <c r="A962" s="12">
        <v>42045</v>
      </c>
      <c r="B962" s="13">
        <v>0</v>
      </c>
      <c r="C962" s="12">
        <v>0.2</v>
      </c>
    </row>
    <row x14ac:dyDescent="0.25" r="963" customHeight="1" ht="19.5">
      <c r="A963" s="12">
        <v>42045.041666666664</v>
      </c>
      <c r="B963" s="13">
        <v>0</v>
      </c>
      <c r="C963" s="12">
        <v>0.2</v>
      </c>
    </row>
    <row x14ac:dyDescent="0.25" r="964" customHeight="1" ht="19.5">
      <c r="A964" s="12">
        <v>42045.083333333336</v>
      </c>
      <c r="B964" s="13">
        <v>0</v>
      </c>
      <c r="C964" s="12">
        <v>0.2</v>
      </c>
    </row>
    <row x14ac:dyDescent="0.25" r="965" customHeight="1" ht="19.5">
      <c r="A965" s="12">
        <v>42045.125</v>
      </c>
      <c r="B965" s="13">
        <v>0</v>
      </c>
      <c r="C965" s="12">
        <v>0.2</v>
      </c>
    </row>
    <row x14ac:dyDescent="0.25" r="966" customHeight="1" ht="19.5">
      <c r="A966" s="12">
        <v>42045.166666666664</v>
      </c>
      <c r="B966" s="13">
        <v>0</v>
      </c>
      <c r="C966" s="12">
        <v>0.2</v>
      </c>
    </row>
    <row x14ac:dyDescent="0.25" r="967" customHeight="1" ht="19.5">
      <c r="A967" s="12">
        <v>42045.208333333336</v>
      </c>
      <c r="B967" s="13">
        <v>0</v>
      </c>
      <c r="C967" s="12">
        <v>0.2</v>
      </c>
    </row>
    <row x14ac:dyDescent="0.25" r="968" customHeight="1" ht="19.5">
      <c r="A968" s="12">
        <v>42045.25</v>
      </c>
      <c r="B968" s="13">
        <v>0</v>
      </c>
      <c r="C968" s="12">
        <v>0.2</v>
      </c>
    </row>
    <row x14ac:dyDescent="0.25" r="969" customHeight="1" ht="19.5">
      <c r="A969" s="12">
        <v>42045.291666666664</v>
      </c>
      <c r="B969" s="13">
        <v>0</v>
      </c>
      <c r="C969" s="12">
        <v>0.2</v>
      </c>
    </row>
    <row x14ac:dyDescent="0.25" r="970" customHeight="1" ht="19.5">
      <c r="A970" s="12">
        <v>42045.333333333336</v>
      </c>
      <c r="B970" s="13">
        <v>0</v>
      </c>
      <c r="C970" s="12">
        <v>0.2</v>
      </c>
    </row>
    <row x14ac:dyDescent="0.25" r="971" customHeight="1" ht="19.5">
      <c r="A971" s="12">
        <v>42045.375</v>
      </c>
      <c r="B971" s="13">
        <v>0</v>
      </c>
      <c r="C971" s="12">
        <v>0.2</v>
      </c>
    </row>
    <row x14ac:dyDescent="0.25" r="972" customHeight="1" ht="19.5">
      <c r="A972" s="12">
        <v>42045.416666666664</v>
      </c>
      <c r="B972" s="13">
        <v>0</v>
      </c>
      <c r="C972" s="12">
        <v>0.2</v>
      </c>
    </row>
    <row x14ac:dyDescent="0.25" r="973" customHeight="1" ht="19.5">
      <c r="A973" s="12">
        <v>42045.458333333336</v>
      </c>
      <c r="B973" s="13">
        <v>0</v>
      </c>
      <c r="C973" s="12">
        <v>0.2</v>
      </c>
    </row>
    <row x14ac:dyDescent="0.25" r="974" customHeight="1" ht="19.5">
      <c r="A974" s="12">
        <v>42045.5</v>
      </c>
      <c r="B974" s="13">
        <v>0</v>
      </c>
      <c r="C974" s="12">
        <v>0.2</v>
      </c>
    </row>
    <row x14ac:dyDescent="0.25" r="975" customHeight="1" ht="19.5">
      <c r="A975" s="12">
        <v>42045.541666666664</v>
      </c>
      <c r="B975" s="13">
        <v>0</v>
      </c>
      <c r="C975" s="12">
        <v>0.2</v>
      </c>
    </row>
    <row x14ac:dyDescent="0.25" r="976" customHeight="1" ht="19.5">
      <c r="A976" s="12">
        <v>42045.583333333336</v>
      </c>
      <c r="B976" s="13">
        <v>0</v>
      </c>
      <c r="C976" s="12">
        <v>0.2</v>
      </c>
    </row>
    <row x14ac:dyDescent="0.25" r="977" customHeight="1" ht="19.5">
      <c r="A977" s="12">
        <v>42045.625</v>
      </c>
      <c r="B977" s="13">
        <v>0</v>
      </c>
      <c r="C977" s="12">
        <v>0.2</v>
      </c>
    </row>
    <row x14ac:dyDescent="0.25" r="978" customHeight="1" ht="19.5">
      <c r="A978" s="12">
        <v>42045.666666666664</v>
      </c>
      <c r="B978" s="13">
        <v>0</v>
      </c>
      <c r="C978" s="12">
        <v>0.2</v>
      </c>
    </row>
    <row x14ac:dyDescent="0.25" r="979" customHeight="1" ht="19.5">
      <c r="A979" s="12">
        <v>42045.708333333336</v>
      </c>
      <c r="B979" s="12">
        <v>0.4</v>
      </c>
      <c r="C979" s="12">
        <v>0.2</v>
      </c>
    </row>
    <row x14ac:dyDescent="0.25" r="980" customHeight="1" ht="19.5">
      <c r="A980" s="12">
        <v>42045.75</v>
      </c>
      <c r="B980" s="13">
        <v>0</v>
      </c>
      <c r="C980" s="12">
        <v>0.2</v>
      </c>
    </row>
    <row x14ac:dyDescent="0.25" r="981" customHeight="1" ht="19.5">
      <c r="A981" s="12">
        <v>42045.791666666664</v>
      </c>
      <c r="B981" s="13">
        <v>0</v>
      </c>
      <c r="C981" s="12">
        <v>0.2</v>
      </c>
    </row>
    <row x14ac:dyDescent="0.25" r="982" customHeight="1" ht="19.5">
      <c r="A982" s="12">
        <v>42045.833333333336</v>
      </c>
      <c r="B982" s="13">
        <v>0</v>
      </c>
      <c r="C982" s="12">
        <v>0.2</v>
      </c>
    </row>
    <row x14ac:dyDescent="0.25" r="983" customHeight="1" ht="19.5">
      <c r="A983" s="12">
        <v>42045.875</v>
      </c>
      <c r="B983" s="13">
        <v>0</v>
      </c>
      <c r="C983" s="12">
        <v>0.2</v>
      </c>
    </row>
    <row x14ac:dyDescent="0.25" r="984" customHeight="1" ht="19.5">
      <c r="A984" s="12">
        <v>42045.916666666664</v>
      </c>
      <c r="B984" s="13">
        <v>0</v>
      </c>
      <c r="C984" s="12">
        <v>0.2</v>
      </c>
    </row>
    <row x14ac:dyDescent="0.25" r="985" customHeight="1" ht="19.5">
      <c r="A985" s="12">
        <v>42045.958333333336</v>
      </c>
      <c r="B985" s="13">
        <v>0</v>
      </c>
      <c r="C985" s="12">
        <v>0.2</v>
      </c>
    </row>
    <row x14ac:dyDescent="0.25" r="986" customHeight="1" ht="19.5">
      <c r="A986" s="12">
        <v>42046</v>
      </c>
      <c r="B986" s="13">
        <v>0</v>
      </c>
      <c r="C986" s="12">
        <v>0.2</v>
      </c>
    </row>
    <row x14ac:dyDescent="0.25" r="987" customHeight="1" ht="19.5">
      <c r="A987" s="12">
        <v>42046.041666666664</v>
      </c>
      <c r="B987" s="13">
        <v>0</v>
      </c>
      <c r="C987" s="12">
        <v>0.2</v>
      </c>
    </row>
    <row x14ac:dyDescent="0.25" r="988" customHeight="1" ht="19.5">
      <c r="A988" s="12">
        <v>42046.083333333336</v>
      </c>
      <c r="B988" s="13">
        <v>0</v>
      </c>
      <c r="C988" s="12">
        <v>0.2</v>
      </c>
    </row>
    <row x14ac:dyDescent="0.25" r="989" customHeight="1" ht="19.5">
      <c r="A989" s="12">
        <v>42046.125</v>
      </c>
      <c r="B989" s="13">
        <v>0</v>
      </c>
      <c r="C989" s="12">
        <v>0.2</v>
      </c>
    </row>
    <row x14ac:dyDescent="0.25" r="990" customHeight="1" ht="19.5">
      <c r="A990" s="12">
        <v>42046.166666666664</v>
      </c>
      <c r="B990" s="13">
        <v>0</v>
      </c>
      <c r="C990" s="12">
        <v>0.2</v>
      </c>
    </row>
    <row x14ac:dyDescent="0.25" r="991" customHeight="1" ht="19.5">
      <c r="A991" s="12">
        <v>42046.208333333336</v>
      </c>
      <c r="B991" s="13">
        <v>0</v>
      </c>
      <c r="C991" s="12">
        <v>0.2</v>
      </c>
    </row>
    <row x14ac:dyDescent="0.25" r="992" customHeight="1" ht="19.5">
      <c r="A992" s="12">
        <v>42046.25</v>
      </c>
      <c r="B992" s="13">
        <v>0</v>
      </c>
      <c r="C992" s="12">
        <v>0.2</v>
      </c>
    </row>
    <row x14ac:dyDescent="0.25" r="993" customHeight="1" ht="19.5">
      <c r="A993" s="12">
        <v>42046.291666666664</v>
      </c>
      <c r="B993" s="13">
        <v>0</v>
      </c>
      <c r="C993" s="12">
        <v>0.2</v>
      </c>
    </row>
    <row x14ac:dyDescent="0.25" r="994" customHeight="1" ht="19.5">
      <c r="A994" s="12">
        <v>42046.333333333336</v>
      </c>
      <c r="B994" s="13">
        <v>0</v>
      </c>
      <c r="C994" s="12">
        <v>0.2</v>
      </c>
    </row>
    <row x14ac:dyDescent="0.25" r="995" customHeight="1" ht="19.5">
      <c r="A995" s="12">
        <v>42046.375</v>
      </c>
      <c r="B995" s="13">
        <v>0</v>
      </c>
      <c r="C995" s="12">
        <v>0.2</v>
      </c>
    </row>
    <row x14ac:dyDescent="0.25" r="996" customHeight="1" ht="19.5">
      <c r="A996" s="12">
        <v>42046.416666666664</v>
      </c>
      <c r="B996" s="13">
        <v>0</v>
      </c>
      <c r="C996" s="12">
        <v>0.2</v>
      </c>
    </row>
    <row x14ac:dyDescent="0.25" r="997" customHeight="1" ht="19.5">
      <c r="A997" s="12">
        <v>42046.458333333336</v>
      </c>
      <c r="B997" s="13">
        <v>0</v>
      </c>
      <c r="C997" s="12">
        <v>0.2</v>
      </c>
    </row>
    <row x14ac:dyDescent="0.25" r="998" customHeight="1" ht="19.5">
      <c r="A998" s="12">
        <v>42046.5</v>
      </c>
      <c r="B998" s="13">
        <v>0</v>
      </c>
      <c r="C998" s="12">
        <v>0.2</v>
      </c>
    </row>
    <row x14ac:dyDescent="0.25" r="999" customHeight="1" ht="19.5">
      <c r="A999" s="12">
        <v>42046.541666666664</v>
      </c>
      <c r="B999" s="13">
        <v>0</v>
      </c>
      <c r="C999" s="12">
        <v>0.2</v>
      </c>
    </row>
    <row x14ac:dyDescent="0.25" r="1000" customHeight="1" ht="19.5">
      <c r="A1000" s="12">
        <v>42046.583333333336</v>
      </c>
      <c r="B1000" s="13">
        <v>0</v>
      </c>
      <c r="C1000" s="12">
        <v>0.2</v>
      </c>
    </row>
    <row x14ac:dyDescent="0.25" r="1001" customHeight="1" ht="19.5">
      <c r="A1001" s="12">
        <v>42046.625</v>
      </c>
      <c r="B1001" s="13">
        <v>0</v>
      </c>
      <c r="C1001" s="12">
        <v>0.2</v>
      </c>
    </row>
    <row x14ac:dyDescent="0.25" r="1002" customHeight="1" ht="19.5">
      <c r="A1002" s="12">
        <v>42046.666666666664</v>
      </c>
      <c r="B1002" s="13">
        <v>0</v>
      </c>
      <c r="C1002" s="12">
        <v>0.2</v>
      </c>
    </row>
    <row x14ac:dyDescent="0.25" r="1003" customHeight="1" ht="19.5">
      <c r="A1003" s="12">
        <v>42046.708333333336</v>
      </c>
      <c r="B1003" s="13">
        <v>0</v>
      </c>
      <c r="C1003" s="12">
        <v>0.2</v>
      </c>
    </row>
    <row x14ac:dyDescent="0.25" r="1004" customHeight="1" ht="19.5">
      <c r="A1004" s="12">
        <v>42046.75</v>
      </c>
      <c r="B1004" s="13">
        <v>0</v>
      </c>
      <c r="C1004" s="12">
        <v>0.2</v>
      </c>
    </row>
    <row x14ac:dyDescent="0.25" r="1005" customHeight="1" ht="19.5">
      <c r="A1005" s="12">
        <v>42046.791666666664</v>
      </c>
      <c r="B1005" s="13">
        <v>0</v>
      </c>
      <c r="C1005" s="12">
        <v>0.2</v>
      </c>
    </row>
    <row x14ac:dyDescent="0.25" r="1006" customHeight="1" ht="19.5">
      <c r="A1006" s="12">
        <v>42046.833333333336</v>
      </c>
      <c r="B1006" s="13">
        <v>0</v>
      </c>
      <c r="C1006" s="12">
        <v>0.2</v>
      </c>
    </row>
    <row x14ac:dyDescent="0.25" r="1007" customHeight="1" ht="19.5">
      <c r="A1007" s="12">
        <v>42046.875</v>
      </c>
      <c r="B1007" s="13">
        <v>0</v>
      </c>
      <c r="C1007" s="12">
        <v>0.2</v>
      </c>
    </row>
    <row x14ac:dyDescent="0.25" r="1008" customHeight="1" ht="19.5">
      <c r="A1008" s="12">
        <v>42046.916666666664</v>
      </c>
      <c r="B1008" s="13">
        <v>0</v>
      </c>
      <c r="C1008" s="12">
        <v>0.2</v>
      </c>
    </row>
    <row x14ac:dyDescent="0.25" r="1009" customHeight="1" ht="19.5">
      <c r="A1009" s="12">
        <v>42046.958333333336</v>
      </c>
      <c r="B1009" s="13">
        <v>0</v>
      </c>
      <c r="C1009" s="12">
        <v>0.2</v>
      </c>
    </row>
    <row x14ac:dyDescent="0.25" r="1010" customHeight="1" ht="19.5">
      <c r="A1010" s="12">
        <v>42047</v>
      </c>
      <c r="B1010" s="13">
        <v>0</v>
      </c>
      <c r="C1010" s="12">
        <v>0.2</v>
      </c>
    </row>
    <row x14ac:dyDescent="0.25" r="1011" customHeight="1" ht="19.5">
      <c r="A1011" s="12">
        <v>42047.041666666664</v>
      </c>
      <c r="B1011" s="13">
        <v>0</v>
      </c>
      <c r="C1011" s="12">
        <v>0.2</v>
      </c>
    </row>
    <row x14ac:dyDescent="0.25" r="1012" customHeight="1" ht="19.5">
      <c r="A1012" s="12">
        <v>42047.083333333336</v>
      </c>
      <c r="B1012" s="13">
        <v>0</v>
      </c>
      <c r="C1012" s="12">
        <v>0.2</v>
      </c>
    </row>
    <row x14ac:dyDescent="0.25" r="1013" customHeight="1" ht="19.5">
      <c r="A1013" s="12">
        <v>42047.125</v>
      </c>
      <c r="B1013" s="13">
        <v>0</v>
      </c>
      <c r="C1013" s="12">
        <v>0.2</v>
      </c>
    </row>
    <row x14ac:dyDescent="0.25" r="1014" customHeight="1" ht="19.5">
      <c r="A1014" s="12">
        <v>42047.166666666664</v>
      </c>
      <c r="B1014" s="13">
        <v>0</v>
      </c>
      <c r="C1014" s="12">
        <v>0.2</v>
      </c>
    </row>
    <row x14ac:dyDescent="0.25" r="1015" customHeight="1" ht="19.5">
      <c r="A1015" s="12">
        <v>42047.208333333336</v>
      </c>
      <c r="B1015" s="13">
        <v>0</v>
      </c>
      <c r="C1015" s="12">
        <v>0.2</v>
      </c>
    </row>
    <row x14ac:dyDescent="0.25" r="1016" customHeight="1" ht="19.5">
      <c r="A1016" s="12">
        <v>42047.25</v>
      </c>
      <c r="B1016" s="13">
        <v>0</v>
      </c>
      <c r="C1016" s="12">
        <v>0.2</v>
      </c>
    </row>
    <row x14ac:dyDescent="0.25" r="1017" customHeight="1" ht="19.5">
      <c r="A1017" s="12">
        <v>42047.291666666664</v>
      </c>
      <c r="B1017" s="13">
        <v>0</v>
      </c>
      <c r="C1017" s="12">
        <v>0.2</v>
      </c>
    </row>
    <row x14ac:dyDescent="0.25" r="1018" customHeight="1" ht="19.5">
      <c r="A1018" s="12">
        <v>42047.333333333336</v>
      </c>
      <c r="B1018" s="13">
        <v>0</v>
      </c>
      <c r="C1018" s="12">
        <v>0.2</v>
      </c>
    </row>
    <row x14ac:dyDescent="0.25" r="1019" customHeight="1" ht="19.5">
      <c r="A1019" s="12">
        <v>42047.375</v>
      </c>
      <c r="B1019" s="13">
        <v>0</v>
      </c>
      <c r="C1019" s="12">
        <v>0.2</v>
      </c>
    </row>
    <row x14ac:dyDescent="0.25" r="1020" customHeight="1" ht="19.5">
      <c r="A1020" s="12">
        <v>42047.416666666664</v>
      </c>
      <c r="B1020" s="13">
        <v>0</v>
      </c>
      <c r="C1020" s="12">
        <v>0.2</v>
      </c>
    </row>
    <row x14ac:dyDescent="0.25" r="1021" customHeight="1" ht="19.5">
      <c r="A1021" s="12">
        <v>42047.458333333336</v>
      </c>
      <c r="B1021" s="13">
        <v>0</v>
      </c>
      <c r="C1021" s="12">
        <v>0.2</v>
      </c>
    </row>
    <row x14ac:dyDescent="0.25" r="1022" customHeight="1" ht="19.5">
      <c r="A1022" s="12">
        <v>42047.5</v>
      </c>
      <c r="B1022" s="13">
        <v>0</v>
      </c>
      <c r="C1022" s="12">
        <v>0.2</v>
      </c>
    </row>
    <row x14ac:dyDescent="0.25" r="1023" customHeight="1" ht="19.5">
      <c r="A1023" s="12">
        <v>42047.541666666664</v>
      </c>
      <c r="B1023" s="13">
        <v>0</v>
      </c>
      <c r="C1023" s="12">
        <v>0.2</v>
      </c>
    </row>
    <row x14ac:dyDescent="0.25" r="1024" customHeight="1" ht="19.5">
      <c r="A1024" s="12">
        <v>42047.583333333336</v>
      </c>
      <c r="B1024" s="13">
        <v>0</v>
      </c>
      <c r="C1024" s="12">
        <v>0.2</v>
      </c>
    </row>
    <row x14ac:dyDescent="0.25" r="1025" customHeight="1" ht="19.5">
      <c r="A1025" s="12">
        <v>42047.625</v>
      </c>
      <c r="B1025" s="13">
        <v>0</v>
      </c>
      <c r="C1025" s="12">
        <v>0.2</v>
      </c>
    </row>
    <row x14ac:dyDescent="0.25" r="1026" customHeight="1" ht="19.5">
      <c r="A1026" s="12">
        <v>42047.666666666664</v>
      </c>
      <c r="B1026" s="13">
        <v>0</v>
      </c>
      <c r="C1026" s="12">
        <v>0.2</v>
      </c>
    </row>
    <row x14ac:dyDescent="0.25" r="1027" customHeight="1" ht="19.5">
      <c r="A1027" s="12">
        <v>42047.708333333336</v>
      </c>
      <c r="B1027" s="13">
        <v>0</v>
      </c>
      <c r="C1027" s="12">
        <v>0.2</v>
      </c>
    </row>
    <row x14ac:dyDescent="0.25" r="1028" customHeight="1" ht="19.5">
      <c r="A1028" s="12">
        <v>42047.75</v>
      </c>
      <c r="B1028" s="13">
        <v>0</v>
      </c>
      <c r="C1028" s="12">
        <v>0.2</v>
      </c>
    </row>
    <row x14ac:dyDescent="0.25" r="1029" customHeight="1" ht="19.5">
      <c r="A1029" s="12">
        <v>42047.791666666664</v>
      </c>
      <c r="B1029" s="13">
        <v>0</v>
      </c>
      <c r="C1029" s="12">
        <v>0.2</v>
      </c>
    </row>
    <row x14ac:dyDescent="0.25" r="1030" customHeight="1" ht="19.5">
      <c r="A1030" s="12">
        <v>42047.833333333336</v>
      </c>
      <c r="B1030" s="13">
        <v>0</v>
      </c>
      <c r="C1030" s="12">
        <v>0.2</v>
      </c>
    </row>
    <row x14ac:dyDescent="0.25" r="1031" customHeight="1" ht="19.5">
      <c r="A1031" s="12">
        <v>42047.875</v>
      </c>
      <c r="B1031" s="13">
        <v>0</v>
      </c>
      <c r="C1031" s="12">
        <v>0.2</v>
      </c>
    </row>
    <row x14ac:dyDescent="0.25" r="1032" customHeight="1" ht="19.5">
      <c r="A1032" s="12">
        <v>42047.916666666664</v>
      </c>
      <c r="B1032" s="13">
        <v>0</v>
      </c>
      <c r="C1032" s="12">
        <v>0.2</v>
      </c>
    </row>
    <row x14ac:dyDescent="0.25" r="1033" customHeight="1" ht="19.5">
      <c r="A1033" s="12">
        <v>42047.958333333336</v>
      </c>
      <c r="B1033" s="13">
        <v>0</v>
      </c>
      <c r="C1033" s="12">
        <v>0.2</v>
      </c>
    </row>
    <row x14ac:dyDescent="0.25" r="1034" customHeight="1" ht="19.5">
      <c r="A1034" s="12">
        <v>42048</v>
      </c>
      <c r="B1034" s="13">
        <v>0</v>
      </c>
      <c r="C1034" s="12">
        <v>0.2</v>
      </c>
    </row>
    <row x14ac:dyDescent="0.25" r="1035" customHeight="1" ht="19.5">
      <c r="A1035" s="12">
        <v>42048.041666666664</v>
      </c>
      <c r="B1035" s="13">
        <v>0</v>
      </c>
      <c r="C1035" s="12">
        <v>0.2</v>
      </c>
    </row>
    <row x14ac:dyDescent="0.25" r="1036" customHeight="1" ht="19.5">
      <c r="A1036" s="12">
        <v>42048.083333333336</v>
      </c>
      <c r="B1036" s="13">
        <v>0</v>
      </c>
      <c r="C1036" s="12">
        <v>0.2</v>
      </c>
    </row>
    <row x14ac:dyDescent="0.25" r="1037" customHeight="1" ht="19.5">
      <c r="A1037" s="12">
        <v>42048.125</v>
      </c>
      <c r="B1037" s="13">
        <v>0</v>
      </c>
      <c r="C1037" s="12">
        <v>0.2</v>
      </c>
    </row>
    <row x14ac:dyDescent="0.25" r="1038" customHeight="1" ht="19.5">
      <c r="A1038" s="12">
        <v>42048.166666666664</v>
      </c>
      <c r="B1038" s="13">
        <v>0</v>
      </c>
      <c r="C1038" s="12">
        <v>0.2</v>
      </c>
    </row>
    <row x14ac:dyDescent="0.25" r="1039" customHeight="1" ht="19.5">
      <c r="A1039" s="12">
        <v>42048.208333333336</v>
      </c>
      <c r="B1039" s="13">
        <v>0</v>
      </c>
      <c r="C1039" s="12">
        <v>0.2</v>
      </c>
    </row>
    <row x14ac:dyDescent="0.25" r="1040" customHeight="1" ht="19.5">
      <c r="A1040" s="12">
        <v>42048.25</v>
      </c>
      <c r="B1040" s="13">
        <v>0</v>
      </c>
      <c r="C1040" s="12">
        <v>0.2</v>
      </c>
    </row>
    <row x14ac:dyDescent="0.25" r="1041" customHeight="1" ht="19.5">
      <c r="A1041" s="12">
        <v>42048.291666666664</v>
      </c>
      <c r="B1041" s="13">
        <v>0</v>
      </c>
      <c r="C1041" s="12">
        <v>0.2</v>
      </c>
    </row>
    <row x14ac:dyDescent="0.25" r="1042" customHeight="1" ht="19.5">
      <c r="A1042" s="12">
        <v>42048.333333333336</v>
      </c>
      <c r="B1042" s="13">
        <v>0</v>
      </c>
      <c r="C1042" s="12">
        <v>0.2</v>
      </c>
    </row>
    <row x14ac:dyDescent="0.25" r="1043" customHeight="1" ht="19.5">
      <c r="A1043" s="12">
        <v>42048.375</v>
      </c>
      <c r="B1043" s="13">
        <v>0</v>
      </c>
      <c r="C1043" s="12">
        <v>0.2</v>
      </c>
    </row>
    <row x14ac:dyDescent="0.25" r="1044" customHeight="1" ht="19.5">
      <c r="A1044" s="12">
        <v>42048.416666666664</v>
      </c>
      <c r="B1044" s="13">
        <v>0</v>
      </c>
      <c r="C1044" s="12">
        <v>0.2</v>
      </c>
    </row>
    <row x14ac:dyDescent="0.25" r="1045" customHeight="1" ht="19.5">
      <c r="A1045" s="12">
        <v>42048.458333333336</v>
      </c>
      <c r="B1045" s="13">
        <v>0</v>
      </c>
      <c r="C1045" s="12">
        <v>0.2</v>
      </c>
    </row>
    <row x14ac:dyDescent="0.25" r="1046" customHeight="1" ht="19.5">
      <c r="A1046" s="12">
        <v>42048.5</v>
      </c>
      <c r="B1046" s="13">
        <v>0</v>
      </c>
      <c r="C1046" s="12">
        <v>0.2</v>
      </c>
    </row>
    <row x14ac:dyDescent="0.25" r="1047" customHeight="1" ht="19.5">
      <c r="A1047" s="12">
        <v>42048.541666666664</v>
      </c>
      <c r="B1047" s="13">
        <v>0</v>
      </c>
      <c r="C1047" s="12">
        <v>0.2</v>
      </c>
    </row>
    <row x14ac:dyDescent="0.25" r="1048" customHeight="1" ht="19.5">
      <c r="A1048" s="12">
        <v>42048.583333333336</v>
      </c>
      <c r="B1048" s="13">
        <v>0</v>
      </c>
      <c r="C1048" s="12">
        <v>0.2</v>
      </c>
    </row>
    <row x14ac:dyDescent="0.25" r="1049" customHeight="1" ht="19.5">
      <c r="A1049" s="12">
        <v>42048.625</v>
      </c>
      <c r="B1049" s="13">
        <v>0</v>
      </c>
      <c r="C1049" s="12">
        <v>0.2</v>
      </c>
    </row>
    <row x14ac:dyDescent="0.25" r="1050" customHeight="1" ht="19.5">
      <c r="A1050" s="12">
        <v>42048.666666666664</v>
      </c>
      <c r="B1050" s="13">
        <v>0</v>
      </c>
      <c r="C1050" s="12">
        <v>0.2</v>
      </c>
    </row>
    <row x14ac:dyDescent="0.25" r="1051" customHeight="1" ht="19.5">
      <c r="A1051" s="12">
        <v>42048.708333333336</v>
      </c>
      <c r="B1051" s="13">
        <v>0</v>
      </c>
      <c r="C1051" s="12">
        <v>0.2</v>
      </c>
    </row>
    <row x14ac:dyDescent="0.25" r="1052" customHeight="1" ht="19.5">
      <c r="A1052" s="12">
        <v>42048.75</v>
      </c>
      <c r="B1052" s="13">
        <v>0</v>
      </c>
      <c r="C1052" s="12">
        <v>0.2</v>
      </c>
    </row>
    <row x14ac:dyDescent="0.25" r="1053" customHeight="1" ht="19.5">
      <c r="A1053" s="12">
        <v>42048.791666666664</v>
      </c>
      <c r="B1053" s="13">
        <v>0</v>
      </c>
      <c r="C1053" s="12">
        <v>0.2</v>
      </c>
    </row>
    <row x14ac:dyDescent="0.25" r="1054" customHeight="1" ht="19.5">
      <c r="A1054" s="12">
        <v>42048.833333333336</v>
      </c>
      <c r="B1054" s="13">
        <v>0</v>
      </c>
      <c r="C1054" s="12">
        <v>0.2</v>
      </c>
    </row>
    <row x14ac:dyDescent="0.25" r="1055" customHeight="1" ht="19.5">
      <c r="A1055" s="12">
        <v>42048.875</v>
      </c>
      <c r="B1055" s="13">
        <v>0</v>
      </c>
      <c r="C1055" s="12">
        <v>0.2</v>
      </c>
    </row>
    <row x14ac:dyDescent="0.25" r="1056" customHeight="1" ht="19.5">
      <c r="A1056" s="12">
        <v>42048.916666666664</v>
      </c>
      <c r="B1056" s="13">
        <v>0</v>
      </c>
      <c r="C1056" s="12">
        <v>0.2</v>
      </c>
    </row>
    <row x14ac:dyDescent="0.25" r="1057" customHeight="1" ht="19.5">
      <c r="A1057" s="12">
        <v>42048.958333333336</v>
      </c>
      <c r="B1057" s="13">
        <v>0</v>
      </c>
      <c r="C1057" s="12">
        <v>0.2</v>
      </c>
    </row>
    <row x14ac:dyDescent="0.25" r="1058" customHeight="1" ht="19.5">
      <c r="A1058" s="12">
        <v>42049</v>
      </c>
      <c r="B1058" s="13">
        <v>0</v>
      </c>
      <c r="C1058" s="12">
        <v>0.2</v>
      </c>
    </row>
    <row x14ac:dyDescent="0.25" r="1059" customHeight="1" ht="19.5">
      <c r="A1059" s="12">
        <v>42049.041666666664</v>
      </c>
      <c r="B1059" s="13">
        <v>0</v>
      </c>
      <c r="C1059" s="12">
        <v>0.2</v>
      </c>
    </row>
    <row x14ac:dyDescent="0.25" r="1060" customHeight="1" ht="19.5">
      <c r="A1060" s="12">
        <v>42049.083333333336</v>
      </c>
      <c r="B1060" s="13">
        <v>0</v>
      </c>
      <c r="C1060" s="12">
        <v>0.2</v>
      </c>
    </row>
    <row x14ac:dyDescent="0.25" r="1061" customHeight="1" ht="19.5">
      <c r="A1061" s="12">
        <v>42049.125</v>
      </c>
      <c r="B1061" s="13">
        <v>0</v>
      </c>
      <c r="C1061" s="12">
        <v>0.2</v>
      </c>
    </row>
    <row x14ac:dyDescent="0.25" r="1062" customHeight="1" ht="19.5">
      <c r="A1062" s="12">
        <v>42049.166666666664</v>
      </c>
      <c r="B1062" s="13">
        <v>0</v>
      </c>
      <c r="C1062" s="12">
        <v>0.2</v>
      </c>
    </row>
    <row x14ac:dyDescent="0.25" r="1063" customHeight="1" ht="19.5">
      <c r="A1063" s="12">
        <v>42049.208333333336</v>
      </c>
      <c r="B1063" s="13">
        <v>0</v>
      </c>
      <c r="C1063" s="12">
        <v>0.2</v>
      </c>
    </row>
    <row x14ac:dyDescent="0.25" r="1064" customHeight="1" ht="19.5">
      <c r="A1064" s="12">
        <v>42049.25</v>
      </c>
      <c r="B1064" s="13">
        <v>0</v>
      </c>
      <c r="C1064" s="12">
        <v>0.2</v>
      </c>
    </row>
    <row x14ac:dyDescent="0.25" r="1065" customHeight="1" ht="19.5">
      <c r="A1065" s="12">
        <v>42049.291666666664</v>
      </c>
      <c r="B1065" s="13">
        <v>0</v>
      </c>
      <c r="C1065" s="12">
        <v>0.2</v>
      </c>
    </row>
    <row x14ac:dyDescent="0.25" r="1066" customHeight="1" ht="19.5">
      <c r="A1066" s="12">
        <v>42049.333333333336</v>
      </c>
      <c r="B1066" s="13">
        <v>0</v>
      </c>
      <c r="C1066" s="12">
        <v>0.2</v>
      </c>
    </row>
    <row x14ac:dyDescent="0.25" r="1067" customHeight="1" ht="19.5">
      <c r="A1067" s="12">
        <v>42049.375</v>
      </c>
      <c r="B1067" s="13">
        <v>0</v>
      </c>
      <c r="C1067" s="12">
        <v>0.2</v>
      </c>
    </row>
    <row x14ac:dyDescent="0.25" r="1068" customHeight="1" ht="19.5">
      <c r="A1068" s="12">
        <v>42049.416666666664</v>
      </c>
      <c r="B1068" s="13">
        <v>0</v>
      </c>
      <c r="C1068" s="12">
        <v>0.2</v>
      </c>
    </row>
    <row x14ac:dyDescent="0.25" r="1069" customHeight="1" ht="19.5">
      <c r="A1069" s="12">
        <v>42049.458333333336</v>
      </c>
      <c r="B1069" s="13">
        <v>0</v>
      </c>
      <c r="C1069" s="12">
        <v>0.2</v>
      </c>
    </row>
    <row x14ac:dyDescent="0.25" r="1070" customHeight="1" ht="19.5">
      <c r="A1070" s="12">
        <v>42049.5</v>
      </c>
      <c r="B1070" s="13">
        <v>0</v>
      </c>
      <c r="C1070" s="12">
        <v>0.2</v>
      </c>
    </row>
    <row x14ac:dyDescent="0.25" r="1071" customHeight="1" ht="19.5">
      <c r="A1071" s="12">
        <v>42049.541666666664</v>
      </c>
      <c r="B1071" s="13">
        <v>0</v>
      </c>
      <c r="C1071" s="12">
        <v>0.2</v>
      </c>
    </row>
    <row x14ac:dyDescent="0.25" r="1072" customHeight="1" ht="19.5">
      <c r="A1072" s="12">
        <v>42049.583333333336</v>
      </c>
      <c r="B1072" s="13">
        <v>0</v>
      </c>
      <c r="C1072" s="12">
        <v>0.2</v>
      </c>
    </row>
    <row x14ac:dyDescent="0.25" r="1073" customHeight="1" ht="19.5">
      <c r="A1073" s="12">
        <v>42049.625</v>
      </c>
      <c r="B1073" s="13">
        <v>0</v>
      </c>
      <c r="C1073" s="12">
        <v>0.2</v>
      </c>
    </row>
    <row x14ac:dyDescent="0.25" r="1074" customHeight="1" ht="19.5">
      <c r="A1074" s="12">
        <v>42049.666666666664</v>
      </c>
      <c r="B1074" s="13">
        <v>0</v>
      </c>
      <c r="C1074" s="12">
        <v>0.2</v>
      </c>
    </row>
    <row x14ac:dyDescent="0.25" r="1075" customHeight="1" ht="19.5">
      <c r="A1075" s="12">
        <v>42049.708333333336</v>
      </c>
      <c r="B1075" s="13">
        <v>0</v>
      </c>
      <c r="C1075" s="12">
        <v>0.2</v>
      </c>
    </row>
    <row x14ac:dyDescent="0.25" r="1076" customHeight="1" ht="19.5">
      <c r="A1076" s="12">
        <v>42049.75</v>
      </c>
      <c r="B1076" s="13">
        <v>0</v>
      </c>
      <c r="C1076" s="12">
        <v>0.2</v>
      </c>
    </row>
    <row x14ac:dyDescent="0.25" r="1077" customHeight="1" ht="19.5">
      <c r="A1077" s="12">
        <v>42049.791666666664</v>
      </c>
      <c r="B1077" s="13">
        <v>0</v>
      </c>
      <c r="C1077" s="12">
        <v>0.2</v>
      </c>
    </row>
    <row x14ac:dyDescent="0.25" r="1078" customHeight="1" ht="19.5">
      <c r="A1078" s="12">
        <v>42049.833333333336</v>
      </c>
      <c r="B1078" s="13">
        <v>0</v>
      </c>
      <c r="C1078" s="12">
        <v>0.2</v>
      </c>
    </row>
    <row x14ac:dyDescent="0.25" r="1079" customHeight="1" ht="19.5">
      <c r="A1079" s="12">
        <v>42049.875</v>
      </c>
      <c r="B1079" s="13">
        <v>0</v>
      </c>
      <c r="C1079" s="12">
        <v>0.2</v>
      </c>
    </row>
    <row x14ac:dyDescent="0.25" r="1080" customHeight="1" ht="19.5">
      <c r="A1080" s="12">
        <v>42049.916666666664</v>
      </c>
      <c r="B1080" s="13">
        <v>0</v>
      </c>
      <c r="C1080" s="12">
        <v>0.2</v>
      </c>
    </row>
    <row x14ac:dyDescent="0.25" r="1081" customHeight="1" ht="19.5">
      <c r="A1081" s="12">
        <v>42049.958333333336</v>
      </c>
      <c r="B1081" s="13">
        <v>0</v>
      </c>
      <c r="C1081" s="12">
        <v>0.2</v>
      </c>
    </row>
    <row x14ac:dyDescent="0.25" r="1082" customHeight="1" ht="19.5">
      <c r="A1082" s="12">
        <v>42050</v>
      </c>
      <c r="B1082" s="13">
        <v>0</v>
      </c>
      <c r="C1082" s="12">
        <v>0.2</v>
      </c>
    </row>
    <row x14ac:dyDescent="0.25" r="1083" customHeight="1" ht="19.5">
      <c r="A1083" s="12">
        <v>42050.041666666664</v>
      </c>
      <c r="B1083" s="13">
        <v>0</v>
      </c>
      <c r="C1083" s="12">
        <v>0.2</v>
      </c>
    </row>
    <row x14ac:dyDescent="0.25" r="1084" customHeight="1" ht="19.5">
      <c r="A1084" s="12">
        <v>42050.083333333336</v>
      </c>
      <c r="B1084" s="13">
        <v>0</v>
      </c>
      <c r="C1084" s="12">
        <v>0.2</v>
      </c>
    </row>
    <row x14ac:dyDescent="0.25" r="1085" customHeight="1" ht="19.5">
      <c r="A1085" s="12">
        <v>42050.125</v>
      </c>
      <c r="B1085" s="13">
        <v>0</v>
      </c>
      <c r="C1085" s="12">
        <v>0.2</v>
      </c>
    </row>
    <row x14ac:dyDescent="0.25" r="1086" customHeight="1" ht="19.5">
      <c r="A1086" s="12">
        <v>42050.166666666664</v>
      </c>
      <c r="B1086" s="13">
        <v>0</v>
      </c>
      <c r="C1086" s="12">
        <v>0.2</v>
      </c>
    </row>
    <row x14ac:dyDescent="0.25" r="1087" customHeight="1" ht="19.5">
      <c r="A1087" s="12">
        <v>42050.208333333336</v>
      </c>
      <c r="B1087" s="13">
        <v>0</v>
      </c>
      <c r="C1087" s="12">
        <v>0.2</v>
      </c>
    </row>
    <row x14ac:dyDescent="0.25" r="1088" customHeight="1" ht="19.5">
      <c r="A1088" s="12">
        <v>42050.25</v>
      </c>
      <c r="B1088" s="13">
        <v>0</v>
      </c>
      <c r="C1088" s="12">
        <v>0.2</v>
      </c>
    </row>
    <row x14ac:dyDescent="0.25" r="1089" customHeight="1" ht="19.5">
      <c r="A1089" s="12">
        <v>42050.291666666664</v>
      </c>
      <c r="B1089" s="13">
        <v>0</v>
      </c>
      <c r="C1089" s="12">
        <v>0.2</v>
      </c>
    </row>
    <row x14ac:dyDescent="0.25" r="1090" customHeight="1" ht="19.5">
      <c r="A1090" s="12">
        <v>42050.333333333336</v>
      </c>
      <c r="B1090" s="13">
        <v>0</v>
      </c>
      <c r="C1090" s="12">
        <v>0.2</v>
      </c>
    </row>
    <row x14ac:dyDescent="0.25" r="1091" customHeight="1" ht="19.5">
      <c r="A1091" s="12">
        <v>42050.375</v>
      </c>
      <c r="B1091" s="13">
        <v>0</v>
      </c>
      <c r="C1091" s="12">
        <v>0.2</v>
      </c>
    </row>
    <row x14ac:dyDescent="0.25" r="1092" customHeight="1" ht="19.5">
      <c r="A1092" s="12">
        <v>42050.416666666664</v>
      </c>
      <c r="B1092" s="13">
        <v>0</v>
      </c>
      <c r="C1092" s="12">
        <v>0.2</v>
      </c>
    </row>
    <row x14ac:dyDescent="0.25" r="1093" customHeight="1" ht="19.5">
      <c r="A1093" s="12">
        <v>42050.458333333336</v>
      </c>
      <c r="B1093" s="13">
        <v>0</v>
      </c>
      <c r="C1093" s="12">
        <v>0.2</v>
      </c>
    </row>
    <row x14ac:dyDescent="0.25" r="1094" customHeight="1" ht="19.5">
      <c r="A1094" s="12">
        <v>42050.5</v>
      </c>
      <c r="B1094" s="13">
        <v>0</v>
      </c>
      <c r="C1094" s="12">
        <v>0.2</v>
      </c>
    </row>
    <row x14ac:dyDescent="0.25" r="1095" customHeight="1" ht="19.5">
      <c r="A1095" s="12">
        <v>42050.541666666664</v>
      </c>
      <c r="B1095" s="13">
        <v>0</v>
      </c>
      <c r="C1095" s="12">
        <v>0.2</v>
      </c>
    </row>
    <row x14ac:dyDescent="0.25" r="1096" customHeight="1" ht="19.5">
      <c r="A1096" s="12">
        <v>42050.583333333336</v>
      </c>
      <c r="B1096" s="13">
        <v>0</v>
      </c>
      <c r="C1096" s="12">
        <v>0.2</v>
      </c>
    </row>
    <row x14ac:dyDescent="0.25" r="1097" customHeight="1" ht="19.5">
      <c r="A1097" s="12">
        <v>42050.625</v>
      </c>
      <c r="B1097" s="13">
        <v>0</v>
      </c>
      <c r="C1097" s="12">
        <v>0.2</v>
      </c>
    </row>
    <row x14ac:dyDescent="0.25" r="1098" customHeight="1" ht="19.5">
      <c r="A1098" s="12">
        <v>42050.666666666664</v>
      </c>
      <c r="B1098" s="13">
        <v>0</v>
      </c>
      <c r="C1098" s="12">
        <v>0.2</v>
      </c>
    </row>
    <row x14ac:dyDescent="0.25" r="1099" customHeight="1" ht="19.5">
      <c r="A1099" s="12">
        <v>42050.708333333336</v>
      </c>
      <c r="B1099" s="13">
        <v>0</v>
      </c>
      <c r="C1099" s="12">
        <v>0.2</v>
      </c>
    </row>
    <row x14ac:dyDescent="0.25" r="1100" customHeight="1" ht="19.5">
      <c r="A1100" s="12">
        <v>42050.75</v>
      </c>
      <c r="B1100" s="13">
        <v>0</v>
      </c>
      <c r="C1100" s="12">
        <v>0.2</v>
      </c>
    </row>
    <row x14ac:dyDescent="0.25" r="1101" customHeight="1" ht="19.5">
      <c r="A1101" s="12">
        <v>42050.791666666664</v>
      </c>
      <c r="B1101" s="13">
        <v>0</v>
      </c>
      <c r="C1101" s="12">
        <v>0.2</v>
      </c>
    </row>
    <row x14ac:dyDescent="0.25" r="1102" customHeight="1" ht="19.5">
      <c r="A1102" s="12">
        <v>42050.833333333336</v>
      </c>
      <c r="B1102" s="13">
        <v>0</v>
      </c>
      <c r="C1102" s="12">
        <v>0.2</v>
      </c>
    </row>
    <row x14ac:dyDescent="0.25" r="1103" customHeight="1" ht="19.5">
      <c r="A1103" s="12">
        <v>42050.875</v>
      </c>
      <c r="B1103" s="13">
        <v>0</v>
      </c>
      <c r="C1103" s="12">
        <v>0.2</v>
      </c>
    </row>
    <row x14ac:dyDescent="0.25" r="1104" customHeight="1" ht="19.5">
      <c r="A1104" s="12">
        <v>42050.916666666664</v>
      </c>
      <c r="B1104" s="13">
        <v>0</v>
      </c>
      <c r="C1104" s="12">
        <v>0.2</v>
      </c>
    </row>
    <row x14ac:dyDescent="0.25" r="1105" customHeight="1" ht="19.5">
      <c r="A1105" s="12">
        <v>42050.958333333336</v>
      </c>
      <c r="B1105" s="13">
        <v>0</v>
      </c>
      <c r="C1105" s="12">
        <v>0.2</v>
      </c>
    </row>
    <row x14ac:dyDescent="0.25" r="1106" customHeight="1" ht="19.5">
      <c r="A1106" s="12">
        <v>42051</v>
      </c>
      <c r="B1106" s="13">
        <v>0</v>
      </c>
      <c r="C1106" s="12">
        <v>0.2</v>
      </c>
    </row>
    <row x14ac:dyDescent="0.25" r="1107" customHeight="1" ht="19.5">
      <c r="A1107" s="12">
        <v>42051.041666666664</v>
      </c>
      <c r="B1107" s="13">
        <v>0</v>
      </c>
      <c r="C1107" s="12">
        <v>0.2</v>
      </c>
    </row>
    <row x14ac:dyDescent="0.25" r="1108" customHeight="1" ht="19.5">
      <c r="A1108" s="12">
        <v>42051.083333333336</v>
      </c>
      <c r="B1108" s="13">
        <v>0</v>
      </c>
      <c r="C1108" s="12">
        <v>0.2</v>
      </c>
    </row>
    <row x14ac:dyDescent="0.25" r="1109" customHeight="1" ht="19.5">
      <c r="A1109" s="12">
        <v>42051.125</v>
      </c>
      <c r="B1109" s="13">
        <v>0</v>
      </c>
      <c r="C1109" s="12">
        <v>0.2</v>
      </c>
    </row>
    <row x14ac:dyDescent="0.25" r="1110" customHeight="1" ht="19.5">
      <c r="A1110" s="12">
        <v>42051.166666666664</v>
      </c>
      <c r="B1110" s="13">
        <v>0</v>
      </c>
      <c r="C1110" s="12">
        <v>0.2</v>
      </c>
    </row>
    <row x14ac:dyDescent="0.25" r="1111" customHeight="1" ht="19.5">
      <c r="A1111" s="12">
        <v>42051.208333333336</v>
      </c>
      <c r="B1111" s="13">
        <v>0</v>
      </c>
      <c r="C1111" s="12">
        <v>0.2</v>
      </c>
    </row>
    <row x14ac:dyDescent="0.25" r="1112" customHeight="1" ht="19.5">
      <c r="A1112" s="12">
        <v>42051.25</v>
      </c>
      <c r="B1112" s="13">
        <v>0</v>
      </c>
      <c r="C1112" s="12">
        <v>0.2</v>
      </c>
    </row>
    <row x14ac:dyDescent="0.25" r="1113" customHeight="1" ht="19.5">
      <c r="A1113" s="12">
        <v>42051.291666666664</v>
      </c>
      <c r="B1113" s="13">
        <v>0</v>
      </c>
      <c r="C1113" s="12">
        <v>0.2</v>
      </c>
    </row>
    <row x14ac:dyDescent="0.25" r="1114" customHeight="1" ht="19.5">
      <c r="A1114" s="12">
        <v>42051.333333333336</v>
      </c>
      <c r="B1114" s="13">
        <v>0</v>
      </c>
      <c r="C1114" s="12">
        <v>0.2</v>
      </c>
    </row>
    <row x14ac:dyDescent="0.25" r="1115" customHeight="1" ht="19.5">
      <c r="A1115" s="12">
        <v>42051.375</v>
      </c>
      <c r="B1115" s="13">
        <v>0</v>
      </c>
      <c r="C1115" s="12">
        <v>0.2</v>
      </c>
    </row>
    <row x14ac:dyDescent="0.25" r="1116" customHeight="1" ht="19.5">
      <c r="A1116" s="12">
        <v>42051.416666666664</v>
      </c>
      <c r="B1116" s="13">
        <v>0</v>
      </c>
      <c r="C1116" s="12">
        <v>0.2</v>
      </c>
    </row>
    <row x14ac:dyDescent="0.25" r="1117" customHeight="1" ht="19.5">
      <c r="A1117" s="12">
        <v>42051.458333333336</v>
      </c>
      <c r="B1117" s="13">
        <v>0</v>
      </c>
      <c r="C1117" s="12">
        <v>0.2</v>
      </c>
    </row>
    <row x14ac:dyDescent="0.25" r="1118" customHeight="1" ht="19.5">
      <c r="A1118" s="12">
        <v>42051.5</v>
      </c>
      <c r="B1118" s="13">
        <v>0</v>
      </c>
      <c r="C1118" s="12">
        <v>0.2</v>
      </c>
    </row>
    <row x14ac:dyDescent="0.25" r="1119" customHeight="1" ht="19.5">
      <c r="A1119" s="12">
        <v>42051.541666666664</v>
      </c>
      <c r="B1119" s="13">
        <v>0</v>
      </c>
      <c r="C1119" s="12">
        <v>0.2</v>
      </c>
    </row>
    <row x14ac:dyDescent="0.25" r="1120" customHeight="1" ht="19.5">
      <c r="A1120" s="12">
        <v>42051.583333333336</v>
      </c>
      <c r="B1120" s="13">
        <v>0</v>
      </c>
      <c r="C1120" s="12">
        <v>0.2</v>
      </c>
    </row>
    <row x14ac:dyDescent="0.25" r="1121" customHeight="1" ht="19.5">
      <c r="A1121" s="12">
        <v>42051.625</v>
      </c>
      <c r="B1121" s="13">
        <v>0</v>
      </c>
      <c r="C1121" s="12">
        <v>0.2</v>
      </c>
    </row>
    <row x14ac:dyDescent="0.25" r="1122" customHeight="1" ht="19.5">
      <c r="A1122" s="12">
        <v>42051.666666666664</v>
      </c>
      <c r="B1122" s="13">
        <v>0</v>
      </c>
      <c r="C1122" s="12">
        <v>0.2</v>
      </c>
    </row>
    <row x14ac:dyDescent="0.25" r="1123" customHeight="1" ht="19.5">
      <c r="A1123" s="12">
        <v>42051.708333333336</v>
      </c>
      <c r="B1123" s="13">
        <v>0</v>
      </c>
      <c r="C1123" s="12">
        <v>0.2</v>
      </c>
    </row>
    <row x14ac:dyDescent="0.25" r="1124" customHeight="1" ht="19.5">
      <c r="A1124" s="12">
        <v>42051.75</v>
      </c>
      <c r="B1124" s="13">
        <v>0</v>
      </c>
      <c r="C1124" s="12">
        <v>0.2</v>
      </c>
    </row>
    <row x14ac:dyDescent="0.25" r="1125" customHeight="1" ht="19.5">
      <c r="A1125" s="12">
        <v>42051.791666666664</v>
      </c>
      <c r="B1125" s="13">
        <v>0</v>
      </c>
      <c r="C1125" s="12">
        <v>0.2</v>
      </c>
    </row>
    <row x14ac:dyDescent="0.25" r="1126" customHeight="1" ht="19.5">
      <c r="A1126" s="12">
        <v>42051.833333333336</v>
      </c>
      <c r="B1126" s="13">
        <v>0</v>
      </c>
      <c r="C1126" s="12">
        <v>0.2</v>
      </c>
    </row>
    <row x14ac:dyDescent="0.25" r="1127" customHeight="1" ht="19.5">
      <c r="A1127" s="12">
        <v>42051.875</v>
      </c>
      <c r="B1127" s="13">
        <v>0</v>
      </c>
      <c r="C1127" s="12">
        <v>0.2</v>
      </c>
    </row>
    <row x14ac:dyDescent="0.25" r="1128" customHeight="1" ht="19.5">
      <c r="A1128" s="12">
        <v>42051.916666666664</v>
      </c>
      <c r="B1128" s="13">
        <v>0</v>
      </c>
      <c r="C1128" s="12">
        <v>0.2</v>
      </c>
    </row>
    <row x14ac:dyDescent="0.25" r="1129" customHeight="1" ht="19.5">
      <c r="A1129" s="12">
        <v>42051.958333333336</v>
      </c>
      <c r="B1129" s="13">
        <v>0</v>
      </c>
      <c r="C1129" s="12">
        <v>0.2</v>
      </c>
    </row>
    <row x14ac:dyDescent="0.25" r="1130" customHeight="1" ht="19.5">
      <c r="A1130" s="12">
        <v>42052</v>
      </c>
      <c r="B1130" s="13">
        <v>0</v>
      </c>
      <c r="C1130" s="12">
        <v>0.2</v>
      </c>
    </row>
    <row x14ac:dyDescent="0.25" r="1131" customHeight="1" ht="19.5">
      <c r="A1131" s="12">
        <v>42052.041666666664</v>
      </c>
      <c r="B1131" s="13">
        <v>0</v>
      </c>
      <c r="C1131" s="12">
        <v>0.2</v>
      </c>
    </row>
    <row x14ac:dyDescent="0.25" r="1132" customHeight="1" ht="19.5">
      <c r="A1132" s="12">
        <v>42052.083333333336</v>
      </c>
      <c r="B1132" s="13">
        <v>0</v>
      </c>
      <c r="C1132" s="12">
        <v>0.2</v>
      </c>
    </row>
    <row x14ac:dyDescent="0.25" r="1133" customHeight="1" ht="19.5">
      <c r="A1133" s="12">
        <v>42052.125</v>
      </c>
      <c r="B1133" s="13">
        <v>0</v>
      </c>
      <c r="C1133" s="12">
        <v>0.2</v>
      </c>
    </row>
    <row x14ac:dyDescent="0.25" r="1134" customHeight="1" ht="19.5">
      <c r="A1134" s="12">
        <v>42052.166666666664</v>
      </c>
      <c r="B1134" s="13">
        <v>0</v>
      </c>
      <c r="C1134" s="12">
        <v>0.2</v>
      </c>
    </row>
    <row x14ac:dyDescent="0.25" r="1135" customHeight="1" ht="19.5">
      <c r="A1135" s="12">
        <v>42052.208333333336</v>
      </c>
      <c r="B1135" s="13">
        <v>0</v>
      </c>
      <c r="C1135" s="12">
        <v>0.2</v>
      </c>
    </row>
    <row x14ac:dyDescent="0.25" r="1136" customHeight="1" ht="19.5">
      <c r="A1136" s="12">
        <v>42052.25</v>
      </c>
      <c r="B1136" s="13">
        <v>0</v>
      </c>
      <c r="C1136" s="12">
        <v>0.2</v>
      </c>
    </row>
    <row x14ac:dyDescent="0.25" r="1137" customHeight="1" ht="19.5">
      <c r="A1137" s="12">
        <v>42052.291666666664</v>
      </c>
      <c r="B1137" s="13">
        <v>0</v>
      </c>
      <c r="C1137" s="12">
        <v>0.2</v>
      </c>
    </row>
    <row x14ac:dyDescent="0.25" r="1138" customHeight="1" ht="19.5">
      <c r="A1138" s="12">
        <v>42052.333333333336</v>
      </c>
      <c r="B1138" s="13">
        <v>0</v>
      </c>
      <c r="C1138" s="12">
        <v>0.2</v>
      </c>
    </row>
    <row x14ac:dyDescent="0.25" r="1139" customHeight="1" ht="19.5">
      <c r="A1139" s="12">
        <v>42052.375</v>
      </c>
      <c r="B1139" s="13">
        <v>0</v>
      </c>
      <c r="C1139" s="12">
        <v>0.2</v>
      </c>
    </row>
    <row x14ac:dyDescent="0.25" r="1140" customHeight="1" ht="19.5">
      <c r="A1140" s="12">
        <v>42052.416666666664</v>
      </c>
      <c r="B1140" s="13">
        <v>0</v>
      </c>
      <c r="C1140" s="12">
        <v>0.2</v>
      </c>
    </row>
    <row x14ac:dyDescent="0.25" r="1141" customHeight="1" ht="19.5">
      <c r="A1141" s="12">
        <v>42052.458333333336</v>
      </c>
      <c r="B1141" s="13">
        <v>0</v>
      </c>
      <c r="C1141" s="12">
        <v>0.2</v>
      </c>
    </row>
    <row x14ac:dyDescent="0.25" r="1142" customHeight="1" ht="19.5">
      <c r="A1142" s="12">
        <v>42052.5</v>
      </c>
      <c r="B1142" s="13">
        <v>0</v>
      </c>
      <c r="C1142" s="12">
        <v>0.2</v>
      </c>
    </row>
    <row x14ac:dyDescent="0.25" r="1143" customHeight="1" ht="19.5">
      <c r="A1143" s="12">
        <v>42052.541666666664</v>
      </c>
      <c r="B1143" s="13">
        <v>0</v>
      </c>
      <c r="C1143" s="12">
        <v>0.2</v>
      </c>
    </row>
    <row x14ac:dyDescent="0.25" r="1144" customHeight="1" ht="19.5">
      <c r="A1144" s="12">
        <v>42052.583333333336</v>
      </c>
      <c r="B1144" s="13">
        <v>0</v>
      </c>
      <c r="C1144" s="12">
        <v>0.2</v>
      </c>
    </row>
    <row x14ac:dyDescent="0.25" r="1145" customHeight="1" ht="19.5">
      <c r="A1145" s="12">
        <v>42052.625</v>
      </c>
      <c r="B1145" s="13">
        <v>0</v>
      </c>
      <c r="C1145" s="12">
        <v>0.2</v>
      </c>
    </row>
    <row x14ac:dyDescent="0.25" r="1146" customHeight="1" ht="19.5">
      <c r="A1146" s="12">
        <v>42052.666666666664</v>
      </c>
      <c r="B1146" s="13">
        <v>0</v>
      </c>
      <c r="C1146" s="12">
        <v>0.2</v>
      </c>
    </row>
    <row x14ac:dyDescent="0.25" r="1147" customHeight="1" ht="19.5">
      <c r="A1147" s="12">
        <v>42052.708333333336</v>
      </c>
      <c r="B1147" s="13">
        <v>0</v>
      </c>
      <c r="C1147" s="12">
        <v>0.2</v>
      </c>
    </row>
    <row x14ac:dyDescent="0.25" r="1148" customHeight="1" ht="19.5">
      <c r="A1148" s="12">
        <v>42052.75</v>
      </c>
      <c r="B1148" s="13">
        <v>0</v>
      </c>
      <c r="C1148" s="12">
        <v>0.2</v>
      </c>
    </row>
    <row x14ac:dyDescent="0.25" r="1149" customHeight="1" ht="19.5">
      <c r="A1149" s="12">
        <v>42052.791666666664</v>
      </c>
      <c r="B1149" s="13">
        <v>0</v>
      </c>
      <c r="C1149" s="12">
        <v>0.2</v>
      </c>
    </row>
    <row x14ac:dyDescent="0.25" r="1150" customHeight="1" ht="19.5">
      <c r="A1150" s="12">
        <v>42052.833333333336</v>
      </c>
      <c r="B1150" s="13">
        <v>0</v>
      </c>
      <c r="C1150" s="12">
        <v>0.2</v>
      </c>
    </row>
    <row x14ac:dyDescent="0.25" r="1151" customHeight="1" ht="19.5">
      <c r="A1151" s="12">
        <v>42052.875</v>
      </c>
      <c r="B1151" s="13">
        <v>0</v>
      </c>
      <c r="C1151" s="12">
        <v>0.2</v>
      </c>
    </row>
    <row x14ac:dyDescent="0.25" r="1152" customHeight="1" ht="19.5">
      <c r="A1152" s="12">
        <v>42052.916666666664</v>
      </c>
      <c r="B1152" s="13">
        <v>0</v>
      </c>
      <c r="C1152" s="12">
        <v>0.2</v>
      </c>
    </row>
    <row x14ac:dyDescent="0.25" r="1153" customHeight="1" ht="19.5">
      <c r="A1153" s="12">
        <v>42052.958333333336</v>
      </c>
      <c r="B1153" s="13">
        <v>0</v>
      </c>
      <c r="C1153" s="12">
        <v>0.2</v>
      </c>
    </row>
    <row x14ac:dyDescent="0.25" r="1154" customHeight="1" ht="19.5">
      <c r="A1154" s="12">
        <v>42053</v>
      </c>
      <c r="B1154" s="13">
        <v>0</v>
      </c>
      <c r="C1154" s="12">
        <v>0.2</v>
      </c>
    </row>
    <row x14ac:dyDescent="0.25" r="1155" customHeight="1" ht="19.5">
      <c r="A1155" s="12">
        <v>42053.041666666664</v>
      </c>
      <c r="B1155" s="13">
        <v>0</v>
      </c>
      <c r="C1155" s="12">
        <v>0.2</v>
      </c>
    </row>
    <row x14ac:dyDescent="0.25" r="1156" customHeight="1" ht="19.5">
      <c r="A1156" s="12">
        <v>42053.083333333336</v>
      </c>
      <c r="B1156" s="13">
        <v>0</v>
      </c>
      <c r="C1156" s="12">
        <v>0.2</v>
      </c>
    </row>
    <row x14ac:dyDescent="0.25" r="1157" customHeight="1" ht="19.5">
      <c r="A1157" s="12">
        <v>42053.125</v>
      </c>
      <c r="B1157" s="13">
        <v>0</v>
      </c>
      <c r="C1157" s="12">
        <v>0.2</v>
      </c>
    </row>
    <row x14ac:dyDescent="0.25" r="1158" customHeight="1" ht="19.5">
      <c r="A1158" s="12">
        <v>42053.166666666664</v>
      </c>
      <c r="B1158" s="13">
        <v>0</v>
      </c>
      <c r="C1158" s="12">
        <v>0.2</v>
      </c>
    </row>
    <row x14ac:dyDescent="0.25" r="1159" customHeight="1" ht="19.5">
      <c r="A1159" s="12">
        <v>42053.208333333336</v>
      </c>
      <c r="B1159" s="13">
        <v>0</v>
      </c>
      <c r="C1159" s="12">
        <v>0.2</v>
      </c>
    </row>
    <row x14ac:dyDescent="0.25" r="1160" customHeight="1" ht="19.5">
      <c r="A1160" s="12">
        <v>42053.25</v>
      </c>
      <c r="B1160" s="13">
        <v>0</v>
      </c>
      <c r="C1160" s="12">
        <v>0.2</v>
      </c>
    </row>
    <row x14ac:dyDescent="0.25" r="1161" customHeight="1" ht="19.5">
      <c r="A1161" s="12">
        <v>42053.291666666664</v>
      </c>
      <c r="B1161" s="13">
        <v>0</v>
      </c>
      <c r="C1161" s="12">
        <v>0.2</v>
      </c>
    </row>
    <row x14ac:dyDescent="0.25" r="1162" customHeight="1" ht="19.5">
      <c r="A1162" s="12">
        <v>42053.333333333336</v>
      </c>
      <c r="B1162" s="13">
        <v>0</v>
      </c>
      <c r="C1162" s="12">
        <v>0.2</v>
      </c>
    </row>
    <row x14ac:dyDescent="0.25" r="1163" customHeight="1" ht="19.5">
      <c r="A1163" s="12">
        <v>42053.375</v>
      </c>
      <c r="B1163" s="13">
        <v>0</v>
      </c>
      <c r="C1163" s="12">
        <v>0.2</v>
      </c>
    </row>
    <row x14ac:dyDescent="0.25" r="1164" customHeight="1" ht="19.5">
      <c r="A1164" s="12">
        <v>42053.416666666664</v>
      </c>
      <c r="B1164" s="13">
        <v>0</v>
      </c>
      <c r="C1164" s="12">
        <v>0.2</v>
      </c>
    </row>
    <row x14ac:dyDescent="0.25" r="1165" customHeight="1" ht="19.5">
      <c r="A1165" s="12">
        <v>42053.458333333336</v>
      </c>
      <c r="B1165" s="13">
        <v>0</v>
      </c>
      <c r="C1165" s="12">
        <v>0.2</v>
      </c>
    </row>
    <row x14ac:dyDescent="0.25" r="1166" customHeight="1" ht="19.5">
      <c r="A1166" s="12">
        <v>42053.5</v>
      </c>
      <c r="B1166" s="13">
        <v>0</v>
      </c>
      <c r="C1166" s="12">
        <v>0.2</v>
      </c>
    </row>
    <row x14ac:dyDescent="0.25" r="1167" customHeight="1" ht="19.5">
      <c r="A1167" s="12">
        <v>42053.541666666664</v>
      </c>
      <c r="B1167" s="13">
        <v>0</v>
      </c>
      <c r="C1167" s="12">
        <v>0.2</v>
      </c>
    </row>
    <row x14ac:dyDescent="0.25" r="1168" customHeight="1" ht="19.5">
      <c r="A1168" s="12">
        <v>42053.583333333336</v>
      </c>
      <c r="B1168" s="13">
        <v>0</v>
      </c>
      <c r="C1168" s="12">
        <v>0.2</v>
      </c>
    </row>
    <row x14ac:dyDescent="0.25" r="1169" customHeight="1" ht="19.5">
      <c r="A1169" s="12">
        <v>42053.625</v>
      </c>
      <c r="B1169" s="13">
        <v>0</v>
      </c>
      <c r="C1169" s="12">
        <v>0.2</v>
      </c>
    </row>
    <row x14ac:dyDescent="0.25" r="1170" customHeight="1" ht="19.5">
      <c r="A1170" s="12">
        <v>42053.666666666664</v>
      </c>
      <c r="B1170" s="13">
        <v>0</v>
      </c>
      <c r="C1170" s="12">
        <v>0.2</v>
      </c>
    </row>
    <row x14ac:dyDescent="0.25" r="1171" customHeight="1" ht="19.5">
      <c r="A1171" s="12">
        <v>42053.708333333336</v>
      </c>
      <c r="B1171" s="13">
        <v>0</v>
      </c>
      <c r="C1171" s="12">
        <v>0.2</v>
      </c>
    </row>
    <row x14ac:dyDescent="0.25" r="1172" customHeight="1" ht="19.5">
      <c r="A1172" s="12">
        <v>42053.75</v>
      </c>
      <c r="B1172" s="13">
        <v>0</v>
      </c>
      <c r="C1172" s="12">
        <v>0.2</v>
      </c>
    </row>
    <row x14ac:dyDescent="0.25" r="1173" customHeight="1" ht="19.5">
      <c r="A1173" s="12">
        <v>42053.791666666664</v>
      </c>
      <c r="B1173" s="13">
        <v>0</v>
      </c>
      <c r="C1173" s="12">
        <v>0.2</v>
      </c>
    </row>
    <row x14ac:dyDescent="0.25" r="1174" customHeight="1" ht="19.5">
      <c r="A1174" s="12">
        <v>42053.833333333336</v>
      </c>
      <c r="B1174" s="13">
        <v>0</v>
      </c>
      <c r="C1174" s="12">
        <v>0.2</v>
      </c>
    </row>
    <row x14ac:dyDescent="0.25" r="1175" customHeight="1" ht="19.5">
      <c r="A1175" s="12">
        <v>42053.875</v>
      </c>
      <c r="B1175" s="13">
        <v>0</v>
      </c>
      <c r="C1175" s="12">
        <v>0.2</v>
      </c>
    </row>
    <row x14ac:dyDescent="0.25" r="1176" customHeight="1" ht="19.5">
      <c r="A1176" s="12">
        <v>42053.916666666664</v>
      </c>
      <c r="B1176" s="13">
        <v>0</v>
      </c>
      <c r="C1176" s="12">
        <v>0.2</v>
      </c>
    </row>
    <row x14ac:dyDescent="0.25" r="1177" customHeight="1" ht="19.5">
      <c r="A1177" s="12">
        <v>42053.958333333336</v>
      </c>
      <c r="B1177" s="13">
        <v>0</v>
      </c>
      <c r="C1177" s="12">
        <v>0.2</v>
      </c>
    </row>
    <row x14ac:dyDescent="0.25" r="1178" customHeight="1" ht="19.5">
      <c r="A1178" s="12">
        <v>42054</v>
      </c>
      <c r="B1178" s="13">
        <v>0</v>
      </c>
      <c r="C1178" s="12">
        <v>0.2</v>
      </c>
    </row>
    <row x14ac:dyDescent="0.25" r="1179" customHeight="1" ht="19.5">
      <c r="A1179" s="12">
        <v>42054.041666666664</v>
      </c>
      <c r="B1179" s="13">
        <v>0</v>
      </c>
      <c r="C1179" s="12">
        <v>0.2</v>
      </c>
    </row>
    <row x14ac:dyDescent="0.25" r="1180" customHeight="1" ht="19.5">
      <c r="A1180" s="12">
        <v>42054.083333333336</v>
      </c>
      <c r="B1180" s="13">
        <v>0</v>
      </c>
      <c r="C1180" s="12">
        <v>0.2</v>
      </c>
    </row>
    <row x14ac:dyDescent="0.25" r="1181" customHeight="1" ht="19.5">
      <c r="A1181" s="12">
        <v>42054.125</v>
      </c>
      <c r="B1181" s="13">
        <v>0</v>
      </c>
      <c r="C1181" s="12">
        <v>0.2</v>
      </c>
    </row>
    <row x14ac:dyDescent="0.25" r="1182" customHeight="1" ht="19.5">
      <c r="A1182" s="12">
        <v>42054.166666666664</v>
      </c>
      <c r="B1182" s="13">
        <v>0</v>
      </c>
      <c r="C1182" s="12">
        <v>0.2</v>
      </c>
    </row>
    <row x14ac:dyDescent="0.25" r="1183" customHeight="1" ht="19.5">
      <c r="A1183" s="12">
        <v>42054.208333333336</v>
      </c>
      <c r="B1183" s="13">
        <v>0</v>
      </c>
      <c r="C1183" s="12">
        <v>0.2</v>
      </c>
    </row>
    <row x14ac:dyDescent="0.25" r="1184" customHeight="1" ht="19.5">
      <c r="A1184" s="12">
        <v>42054.25</v>
      </c>
      <c r="B1184" s="13">
        <v>0</v>
      </c>
      <c r="C1184" s="12">
        <v>0.2</v>
      </c>
    </row>
    <row x14ac:dyDescent="0.25" r="1185" customHeight="1" ht="19.5">
      <c r="A1185" s="12">
        <v>42054.291666666664</v>
      </c>
      <c r="B1185" s="13">
        <v>0</v>
      </c>
      <c r="C1185" s="12">
        <v>0.2</v>
      </c>
    </row>
    <row x14ac:dyDescent="0.25" r="1186" customHeight="1" ht="19.5">
      <c r="A1186" s="12">
        <v>42054.333333333336</v>
      </c>
      <c r="B1186" s="13">
        <v>0</v>
      </c>
      <c r="C1186" s="12">
        <v>0.2</v>
      </c>
    </row>
    <row x14ac:dyDescent="0.25" r="1187" customHeight="1" ht="19.5">
      <c r="A1187" s="12">
        <v>42054.375</v>
      </c>
      <c r="B1187" s="13">
        <v>0</v>
      </c>
      <c r="C1187" s="12">
        <v>0.2</v>
      </c>
    </row>
    <row x14ac:dyDescent="0.25" r="1188" customHeight="1" ht="19.5">
      <c r="A1188" s="12">
        <v>42054.416666666664</v>
      </c>
      <c r="B1188" s="13">
        <v>0</v>
      </c>
      <c r="C1188" s="12">
        <v>0.2</v>
      </c>
    </row>
    <row x14ac:dyDescent="0.25" r="1189" customHeight="1" ht="19.5">
      <c r="A1189" s="12">
        <v>42054.458333333336</v>
      </c>
      <c r="B1189" s="13">
        <v>0</v>
      </c>
      <c r="C1189" s="12">
        <v>0.2</v>
      </c>
    </row>
    <row x14ac:dyDescent="0.25" r="1190" customHeight="1" ht="19.5">
      <c r="A1190" s="12">
        <v>42054.5</v>
      </c>
      <c r="B1190" s="13">
        <v>0</v>
      </c>
      <c r="C1190" s="12">
        <v>0.2</v>
      </c>
    </row>
    <row x14ac:dyDescent="0.25" r="1191" customHeight="1" ht="19.5">
      <c r="A1191" s="12">
        <v>42054.541666666664</v>
      </c>
      <c r="B1191" s="13">
        <v>0</v>
      </c>
      <c r="C1191" s="12">
        <v>0.2</v>
      </c>
    </row>
    <row x14ac:dyDescent="0.25" r="1192" customHeight="1" ht="19.5">
      <c r="A1192" s="12">
        <v>42054.583333333336</v>
      </c>
      <c r="B1192" s="13">
        <v>0</v>
      </c>
      <c r="C1192" s="12">
        <v>0.2</v>
      </c>
    </row>
    <row x14ac:dyDescent="0.25" r="1193" customHeight="1" ht="19.5">
      <c r="A1193" s="12">
        <v>42054.625</v>
      </c>
      <c r="B1193" s="13">
        <v>0</v>
      </c>
      <c r="C1193" s="12">
        <v>0.2</v>
      </c>
    </row>
    <row x14ac:dyDescent="0.25" r="1194" customHeight="1" ht="19.5">
      <c r="A1194" s="12">
        <v>42054.666666666664</v>
      </c>
      <c r="B1194" s="13">
        <v>0</v>
      </c>
      <c r="C1194" s="12">
        <v>0.2</v>
      </c>
    </row>
    <row x14ac:dyDescent="0.25" r="1195" customHeight="1" ht="19.5">
      <c r="A1195" s="12">
        <v>42054.708333333336</v>
      </c>
      <c r="B1195" s="13">
        <v>0</v>
      </c>
      <c r="C1195" s="12">
        <v>0.2</v>
      </c>
    </row>
    <row x14ac:dyDescent="0.25" r="1196" customHeight="1" ht="19.5">
      <c r="A1196" s="12">
        <v>42054.75</v>
      </c>
      <c r="B1196" s="13">
        <v>0</v>
      </c>
      <c r="C1196" s="12">
        <v>0.2</v>
      </c>
    </row>
    <row x14ac:dyDescent="0.25" r="1197" customHeight="1" ht="19.5">
      <c r="A1197" s="12">
        <v>42054.791666666664</v>
      </c>
      <c r="B1197" s="13">
        <v>0</v>
      </c>
      <c r="C1197" s="12">
        <v>0.2</v>
      </c>
    </row>
    <row x14ac:dyDescent="0.25" r="1198" customHeight="1" ht="19.5">
      <c r="A1198" s="12">
        <v>42054.833333333336</v>
      </c>
      <c r="B1198" s="13">
        <v>0</v>
      </c>
      <c r="C1198" s="12">
        <v>0.2</v>
      </c>
    </row>
    <row x14ac:dyDescent="0.25" r="1199" customHeight="1" ht="19.5">
      <c r="A1199" s="12">
        <v>42054.875</v>
      </c>
      <c r="B1199" s="13">
        <v>0</v>
      </c>
      <c r="C1199" s="12">
        <v>0.2</v>
      </c>
    </row>
    <row x14ac:dyDescent="0.25" r="1200" customHeight="1" ht="19.5">
      <c r="A1200" s="12">
        <v>42054.916666666664</v>
      </c>
      <c r="B1200" s="13">
        <v>0</v>
      </c>
      <c r="C1200" s="12">
        <v>0.2</v>
      </c>
    </row>
    <row x14ac:dyDescent="0.25" r="1201" customHeight="1" ht="19.5">
      <c r="A1201" s="12">
        <v>42054.958333333336</v>
      </c>
      <c r="B1201" s="13">
        <v>0</v>
      </c>
      <c r="C1201" s="12">
        <v>0.2</v>
      </c>
    </row>
    <row x14ac:dyDescent="0.25" r="1202" customHeight="1" ht="19.5">
      <c r="A1202" s="12">
        <v>42055</v>
      </c>
      <c r="B1202" s="13">
        <v>0</v>
      </c>
      <c r="C1202" s="12">
        <v>0.2</v>
      </c>
    </row>
    <row x14ac:dyDescent="0.25" r="1203" customHeight="1" ht="19.5">
      <c r="A1203" s="12">
        <v>42055.041666666664</v>
      </c>
      <c r="B1203" s="13">
        <v>0</v>
      </c>
      <c r="C1203" s="12">
        <v>0.2</v>
      </c>
    </row>
    <row x14ac:dyDescent="0.25" r="1204" customHeight="1" ht="19.5">
      <c r="A1204" s="12">
        <v>42055.083333333336</v>
      </c>
      <c r="B1204" s="13">
        <v>0</v>
      </c>
      <c r="C1204" s="12">
        <v>0.2</v>
      </c>
    </row>
    <row x14ac:dyDescent="0.25" r="1205" customHeight="1" ht="19.5">
      <c r="A1205" s="12">
        <v>42055.125</v>
      </c>
      <c r="B1205" s="13">
        <v>0</v>
      </c>
      <c r="C1205" s="12">
        <v>0.2</v>
      </c>
    </row>
    <row x14ac:dyDescent="0.25" r="1206" customHeight="1" ht="19.5">
      <c r="A1206" s="12">
        <v>42055.166666666664</v>
      </c>
      <c r="B1206" s="13">
        <v>0</v>
      </c>
      <c r="C1206" s="12">
        <v>0.2</v>
      </c>
    </row>
    <row x14ac:dyDescent="0.25" r="1207" customHeight="1" ht="19.5">
      <c r="A1207" s="12">
        <v>42055.208333333336</v>
      </c>
      <c r="B1207" s="13">
        <v>0</v>
      </c>
      <c r="C1207" s="12">
        <v>0.2</v>
      </c>
    </row>
    <row x14ac:dyDescent="0.25" r="1208" customHeight="1" ht="19.5">
      <c r="A1208" s="12">
        <v>42055.25</v>
      </c>
      <c r="B1208" s="13">
        <v>0</v>
      </c>
      <c r="C1208" s="12">
        <v>0.2</v>
      </c>
    </row>
    <row x14ac:dyDescent="0.25" r="1209" customHeight="1" ht="19.5">
      <c r="A1209" s="12">
        <v>42055.291666666664</v>
      </c>
      <c r="B1209" s="13">
        <v>0</v>
      </c>
      <c r="C1209" s="12">
        <v>0.2</v>
      </c>
    </row>
    <row x14ac:dyDescent="0.25" r="1210" customHeight="1" ht="19.5">
      <c r="A1210" s="12">
        <v>42055.333333333336</v>
      </c>
      <c r="B1210" s="13">
        <v>0</v>
      </c>
      <c r="C1210" s="12">
        <v>0.2</v>
      </c>
    </row>
    <row x14ac:dyDescent="0.25" r="1211" customHeight="1" ht="19.5">
      <c r="A1211" s="12">
        <v>42055.375</v>
      </c>
      <c r="B1211" s="13">
        <v>0</v>
      </c>
      <c r="C1211" s="12">
        <v>0.2</v>
      </c>
    </row>
    <row x14ac:dyDescent="0.25" r="1212" customHeight="1" ht="19.5">
      <c r="A1212" s="12">
        <v>42055.416666666664</v>
      </c>
      <c r="B1212" s="13">
        <v>0</v>
      </c>
      <c r="C1212" s="12">
        <v>0.2</v>
      </c>
    </row>
    <row x14ac:dyDescent="0.25" r="1213" customHeight="1" ht="19.5">
      <c r="A1213" s="12">
        <v>42055.458333333336</v>
      </c>
      <c r="B1213" s="13">
        <v>0</v>
      </c>
      <c r="C1213" s="12">
        <v>0.2</v>
      </c>
    </row>
    <row x14ac:dyDescent="0.25" r="1214" customHeight="1" ht="19.5">
      <c r="A1214" s="12">
        <v>42055.5</v>
      </c>
      <c r="B1214" s="13">
        <v>0</v>
      </c>
      <c r="C1214" s="12">
        <v>0.2</v>
      </c>
    </row>
    <row x14ac:dyDescent="0.25" r="1215" customHeight="1" ht="19.5">
      <c r="A1215" s="12">
        <v>42055.541666666664</v>
      </c>
      <c r="B1215" s="13">
        <v>0</v>
      </c>
      <c r="C1215" s="12">
        <v>0.2</v>
      </c>
    </row>
    <row x14ac:dyDescent="0.25" r="1216" customHeight="1" ht="19.5">
      <c r="A1216" s="12">
        <v>42055.583333333336</v>
      </c>
      <c r="B1216" s="13">
        <v>0</v>
      </c>
      <c r="C1216" s="12">
        <v>0.2</v>
      </c>
    </row>
    <row x14ac:dyDescent="0.25" r="1217" customHeight="1" ht="19.5">
      <c r="A1217" s="12">
        <v>42055.625</v>
      </c>
      <c r="B1217" s="13">
        <v>0</v>
      </c>
      <c r="C1217" s="12">
        <v>0.2</v>
      </c>
    </row>
    <row x14ac:dyDescent="0.25" r="1218" customHeight="1" ht="19.5">
      <c r="A1218" s="12">
        <v>42055.666666666664</v>
      </c>
      <c r="B1218" s="13">
        <v>0</v>
      </c>
      <c r="C1218" s="12">
        <v>0.2</v>
      </c>
    </row>
    <row x14ac:dyDescent="0.25" r="1219" customHeight="1" ht="19.5">
      <c r="A1219" s="12">
        <v>42055.708333333336</v>
      </c>
      <c r="B1219" s="13">
        <v>0</v>
      </c>
      <c r="C1219" s="12">
        <v>0.2</v>
      </c>
    </row>
    <row x14ac:dyDescent="0.25" r="1220" customHeight="1" ht="19.5">
      <c r="A1220" s="12">
        <v>42055.75</v>
      </c>
      <c r="B1220" s="13">
        <v>0</v>
      </c>
      <c r="C1220" s="12">
        <v>0.2</v>
      </c>
    </row>
    <row x14ac:dyDescent="0.25" r="1221" customHeight="1" ht="19.5">
      <c r="A1221" s="12">
        <v>42055.791666666664</v>
      </c>
      <c r="B1221" s="13">
        <v>0</v>
      </c>
      <c r="C1221" s="12">
        <v>0.2</v>
      </c>
    </row>
    <row x14ac:dyDescent="0.25" r="1222" customHeight="1" ht="19.5">
      <c r="A1222" s="12">
        <v>42055.833333333336</v>
      </c>
      <c r="B1222" s="13">
        <v>0</v>
      </c>
      <c r="C1222" s="12">
        <v>0.2</v>
      </c>
    </row>
    <row x14ac:dyDescent="0.25" r="1223" customHeight="1" ht="19.5">
      <c r="A1223" s="12">
        <v>42055.875</v>
      </c>
      <c r="B1223" s="13">
        <v>0</v>
      </c>
      <c r="C1223" s="12">
        <v>0.2</v>
      </c>
    </row>
    <row x14ac:dyDescent="0.25" r="1224" customHeight="1" ht="19.5">
      <c r="A1224" s="12">
        <v>42055.916666666664</v>
      </c>
      <c r="B1224" s="13">
        <v>0</v>
      </c>
      <c r="C1224" s="12">
        <v>0.2</v>
      </c>
    </row>
    <row x14ac:dyDescent="0.25" r="1225" customHeight="1" ht="19.5">
      <c r="A1225" s="12">
        <v>42055.958333333336</v>
      </c>
      <c r="B1225" s="13">
        <v>0</v>
      </c>
      <c r="C1225" s="12">
        <v>0.2</v>
      </c>
    </row>
    <row x14ac:dyDescent="0.25" r="1226" customHeight="1" ht="19.5">
      <c r="A1226" s="12">
        <v>42056</v>
      </c>
      <c r="B1226" s="13">
        <v>0</v>
      </c>
      <c r="C1226" s="12">
        <v>0.2</v>
      </c>
    </row>
    <row x14ac:dyDescent="0.25" r="1227" customHeight="1" ht="19.5">
      <c r="A1227" s="12">
        <v>42056.041666666664</v>
      </c>
      <c r="B1227" s="13">
        <v>0</v>
      </c>
      <c r="C1227" s="12">
        <v>0.2</v>
      </c>
    </row>
    <row x14ac:dyDescent="0.25" r="1228" customHeight="1" ht="19.5">
      <c r="A1228" s="12">
        <v>42056.083333333336</v>
      </c>
      <c r="B1228" s="13">
        <v>0</v>
      </c>
      <c r="C1228" s="12">
        <v>0.2</v>
      </c>
    </row>
    <row x14ac:dyDescent="0.25" r="1229" customHeight="1" ht="19.5">
      <c r="A1229" s="12">
        <v>42056.125</v>
      </c>
      <c r="B1229" s="13">
        <v>0</v>
      </c>
      <c r="C1229" s="12">
        <v>0.2</v>
      </c>
    </row>
    <row x14ac:dyDescent="0.25" r="1230" customHeight="1" ht="19.5">
      <c r="A1230" s="12">
        <v>42056.166666666664</v>
      </c>
      <c r="B1230" s="13">
        <v>0</v>
      </c>
      <c r="C1230" s="12">
        <v>0.2</v>
      </c>
    </row>
    <row x14ac:dyDescent="0.25" r="1231" customHeight="1" ht="19.5">
      <c r="A1231" s="12">
        <v>42056.208333333336</v>
      </c>
      <c r="B1231" s="13">
        <v>0</v>
      </c>
      <c r="C1231" s="12">
        <v>0.2</v>
      </c>
    </row>
    <row x14ac:dyDescent="0.25" r="1232" customHeight="1" ht="19.5">
      <c r="A1232" s="12">
        <v>42056.25</v>
      </c>
      <c r="B1232" s="13">
        <v>0</v>
      </c>
      <c r="C1232" s="12">
        <v>0.2</v>
      </c>
    </row>
    <row x14ac:dyDescent="0.25" r="1233" customHeight="1" ht="19.5">
      <c r="A1233" s="12">
        <v>42056.291666666664</v>
      </c>
      <c r="B1233" s="13">
        <v>0</v>
      </c>
      <c r="C1233" s="12">
        <v>0.2</v>
      </c>
    </row>
    <row x14ac:dyDescent="0.25" r="1234" customHeight="1" ht="19.5">
      <c r="A1234" s="12">
        <v>42056.333333333336</v>
      </c>
      <c r="B1234" s="13">
        <v>0</v>
      </c>
      <c r="C1234" s="12">
        <v>0.2</v>
      </c>
    </row>
    <row x14ac:dyDescent="0.25" r="1235" customHeight="1" ht="19.5">
      <c r="A1235" s="12">
        <v>42056.375</v>
      </c>
      <c r="B1235" s="13">
        <v>0</v>
      </c>
      <c r="C1235" s="12">
        <v>0.2</v>
      </c>
    </row>
    <row x14ac:dyDescent="0.25" r="1236" customHeight="1" ht="19.5">
      <c r="A1236" s="12">
        <v>42056.416666666664</v>
      </c>
      <c r="B1236" s="13">
        <v>0</v>
      </c>
      <c r="C1236" s="12">
        <v>0.2</v>
      </c>
    </row>
    <row x14ac:dyDescent="0.25" r="1237" customHeight="1" ht="19.5">
      <c r="A1237" s="12">
        <v>42056.458333333336</v>
      </c>
      <c r="B1237" s="13">
        <v>0</v>
      </c>
      <c r="C1237" s="12">
        <v>0.2</v>
      </c>
    </row>
    <row x14ac:dyDescent="0.25" r="1238" customHeight="1" ht="19.5">
      <c r="A1238" s="12">
        <v>42056.5</v>
      </c>
      <c r="B1238" s="13">
        <v>0</v>
      </c>
      <c r="C1238" s="12">
        <v>0.2</v>
      </c>
    </row>
    <row x14ac:dyDescent="0.25" r="1239" customHeight="1" ht="19.5">
      <c r="A1239" s="12">
        <v>42056.541666666664</v>
      </c>
      <c r="B1239" s="13">
        <v>0</v>
      </c>
      <c r="C1239" s="12">
        <v>0.2</v>
      </c>
    </row>
    <row x14ac:dyDescent="0.25" r="1240" customHeight="1" ht="19.5">
      <c r="A1240" s="12">
        <v>42056.583333333336</v>
      </c>
      <c r="B1240" s="13">
        <v>0</v>
      </c>
      <c r="C1240" s="12">
        <v>0.2</v>
      </c>
    </row>
    <row x14ac:dyDescent="0.25" r="1241" customHeight="1" ht="19.5">
      <c r="A1241" s="12">
        <v>42056.625</v>
      </c>
      <c r="B1241" s="13">
        <v>0</v>
      </c>
      <c r="C1241" s="12">
        <v>0.2</v>
      </c>
    </row>
    <row x14ac:dyDescent="0.25" r="1242" customHeight="1" ht="19.5">
      <c r="A1242" s="12">
        <v>42056.666666666664</v>
      </c>
      <c r="B1242" s="13">
        <v>0</v>
      </c>
      <c r="C1242" s="12">
        <v>0.2</v>
      </c>
    </row>
    <row x14ac:dyDescent="0.25" r="1243" customHeight="1" ht="19.5">
      <c r="A1243" s="12">
        <v>42056.708333333336</v>
      </c>
      <c r="B1243" s="13">
        <v>0</v>
      </c>
      <c r="C1243" s="12">
        <v>0.2</v>
      </c>
    </row>
    <row x14ac:dyDescent="0.25" r="1244" customHeight="1" ht="19.5">
      <c r="A1244" s="12">
        <v>42056.75</v>
      </c>
      <c r="B1244" s="13">
        <v>0</v>
      </c>
      <c r="C1244" s="12">
        <v>0.2</v>
      </c>
    </row>
    <row x14ac:dyDescent="0.25" r="1245" customHeight="1" ht="19.5">
      <c r="A1245" s="12">
        <v>42056.791666666664</v>
      </c>
      <c r="B1245" s="13">
        <v>0</v>
      </c>
      <c r="C1245" s="12">
        <v>0.2</v>
      </c>
    </row>
    <row x14ac:dyDescent="0.25" r="1246" customHeight="1" ht="19.5">
      <c r="A1246" s="12">
        <v>42056.833333333336</v>
      </c>
      <c r="B1246" s="13">
        <v>0</v>
      </c>
      <c r="C1246" s="12">
        <v>0.2</v>
      </c>
    </row>
    <row x14ac:dyDescent="0.25" r="1247" customHeight="1" ht="19.5">
      <c r="A1247" s="12">
        <v>42056.875</v>
      </c>
      <c r="B1247" s="13">
        <v>0</v>
      </c>
      <c r="C1247" s="12">
        <v>0.2</v>
      </c>
    </row>
    <row x14ac:dyDescent="0.25" r="1248" customHeight="1" ht="19.5">
      <c r="A1248" s="12">
        <v>42056.916666666664</v>
      </c>
      <c r="B1248" s="13">
        <v>0</v>
      </c>
      <c r="C1248" s="12">
        <v>0.2</v>
      </c>
    </row>
    <row x14ac:dyDescent="0.25" r="1249" customHeight="1" ht="19.5">
      <c r="A1249" s="12">
        <v>42056.958333333336</v>
      </c>
      <c r="B1249" s="13">
        <v>0</v>
      </c>
      <c r="C1249" s="12">
        <v>0.2</v>
      </c>
    </row>
    <row x14ac:dyDescent="0.25" r="1250" customHeight="1" ht="19.5">
      <c r="A1250" s="12">
        <v>42057</v>
      </c>
      <c r="B1250" s="13">
        <v>0</v>
      </c>
      <c r="C1250" s="12">
        <v>0.2</v>
      </c>
    </row>
    <row x14ac:dyDescent="0.25" r="1251" customHeight="1" ht="19.5">
      <c r="A1251" s="12">
        <v>42057.041666666664</v>
      </c>
      <c r="B1251" s="13">
        <v>0</v>
      </c>
      <c r="C1251" s="12">
        <v>0.2</v>
      </c>
    </row>
    <row x14ac:dyDescent="0.25" r="1252" customHeight="1" ht="19.5">
      <c r="A1252" s="12">
        <v>42057.083333333336</v>
      </c>
      <c r="B1252" s="13">
        <v>0</v>
      </c>
      <c r="C1252" s="12">
        <v>0.2</v>
      </c>
    </row>
    <row x14ac:dyDescent="0.25" r="1253" customHeight="1" ht="19.5">
      <c r="A1253" s="12">
        <v>42057.125</v>
      </c>
      <c r="B1253" s="13">
        <v>0</v>
      </c>
      <c r="C1253" s="12">
        <v>0.2</v>
      </c>
    </row>
    <row x14ac:dyDescent="0.25" r="1254" customHeight="1" ht="19.5">
      <c r="A1254" s="12">
        <v>42057.166666666664</v>
      </c>
      <c r="B1254" s="13">
        <v>0</v>
      </c>
      <c r="C1254" s="12">
        <v>0.2</v>
      </c>
    </row>
    <row x14ac:dyDescent="0.25" r="1255" customHeight="1" ht="19.5">
      <c r="A1255" s="12">
        <v>42057.208333333336</v>
      </c>
      <c r="B1255" s="13">
        <v>0</v>
      </c>
      <c r="C1255" s="12">
        <v>0.2</v>
      </c>
    </row>
    <row x14ac:dyDescent="0.25" r="1256" customHeight="1" ht="19.5">
      <c r="A1256" s="12">
        <v>42057.25</v>
      </c>
      <c r="B1256" s="13">
        <v>0</v>
      </c>
      <c r="C1256" s="12">
        <v>0.2</v>
      </c>
    </row>
    <row x14ac:dyDescent="0.25" r="1257" customHeight="1" ht="19.5">
      <c r="A1257" s="12">
        <v>42057.291666666664</v>
      </c>
      <c r="B1257" s="13">
        <v>0</v>
      </c>
      <c r="C1257" s="12">
        <v>0.2</v>
      </c>
    </row>
    <row x14ac:dyDescent="0.25" r="1258" customHeight="1" ht="19.5">
      <c r="A1258" s="12">
        <v>42057.333333333336</v>
      </c>
      <c r="B1258" s="13">
        <v>0</v>
      </c>
      <c r="C1258" s="12">
        <v>0.2</v>
      </c>
    </row>
    <row x14ac:dyDescent="0.25" r="1259" customHeight="1" ht="19.5">
      <c r="A1259" s="12">
        <v>42057.375</v>
      </c>
      <c r="B1259" s="13">
        <v>0</v>
      </c>
      <c r="C1259" s="12">
        <v>0.2</v>
      </c>
    </row>
    <row x14ac:dyDescent="0.25" r="1260" customHeight="1" ht="19.5">
      <c r="A1260" s="12">
        <v>42057.416666666664</v>
      </c>
      <c r="B1260" s="13">
        <v>0</v>
      </c>
      <c r="C1260" s="12">
        <v>0.2</v>
      </c>
    </row>
    <row x14ac:dyDescent="0.25" r="1261" customHeight="1" ht="19.5">
      <c r="A1261" s="12">
        <v>42057.458333333336</v>
      </c>
      <c r="B1261" s="13">
        <v>0</v>
      </c>
      <c r="C1261" s="12">
        <v>0.2</v>
      </c>
    </row>
    <row x14ac:dyDescent="0.25" r="1262" customHeight="1" ht="19.5">
      <c r="A1262" s="12">
        <v>42057.5</v>
      </c>
      <c r="B1262" s="13">
        <v>0</v>
      </c>
      <c r="C1262" s="12">
        <v>0.2</v>
      </c>
    </row>
    <row x14ac:dyDescent="0.25" r="1263" customHeight="1" ht="19.5">
      <c r="A1263" s="12">
        <v>42057.541666666664</v>
      </c>
      <c r="B1263" s="13">
        <v>0</v>
      </c>
      <c r="C1263" s="12">
        <v>0.2</v>
      </c>
    </row>
    <row x14ac:dyDescent="0.25" r="1264" customHeight="1" ht="19.5">
      <c r="A1264" s="12">
        <v>42057.583333333336</v>
      </c>
      <c r="B1264" s="13">
        <v>0</v>
      </c>
      <c r="C1264" s="12">
        <v>0.2</v>
      </c>
    </row>
    <row x14ac:dyDescent="0.25" r="1265" customHeight="1" ht="19.5">
      <c r="A1265" s="12">
        <v>42057.625</v>
      </c>
      <c r="B1265" s="13">
        <v>0</v>
      </c>
      <c r="C1265" s="12">
        <v>0.2</v>
      </c>
    </row>
    <row x14ac:dyDescent="0.25" r="1266" customHeight="1" ht="19.5">
      <c r="A1266" s="12">
        <v>42057.666666666664</v>
      </c>
      <c r="B1266" s="13">
        <v>0</v>
      </c>
      <c r="C1266" s="12">
        <v>0.2</v>
      </c>
    </row>
    <row x14ac:dyDescent="0.25" r="1267" customHeight="1" ht="19.5">
      <c r="A1267" s="12">
        <v>42057.708333333336</v>
      </c>
      <c r="B1267" s="13">
        <v>0</v>
      </c>
      <c r="C1267" s="12">
        <v>0.2</v>
      </c>
    </row>
    <row x14ac:dyDescent="0.25" r="1268" customHeight="1" ht="19.5">
      <c r="A1268" s="12">
        <v>42057.75</v>
      </c>
      <c r="B1268" s="13">
        <v>0</v>
      </c>
      <c r="C1268" s="12">
        <v>0.2</v>
      </c>
    </row>
    <row x14ac:dyDescent="0.25" r="1269" customHeight="1" ht="19.5">
      <c r="A1269" s="12">
        <v>42057.791666666664</v>
      </c>
      <c r="B1269" s="13">
        <v>0</v>
      </c>
      <c r="C1269" s="12">
        <v>0.2</v>
      </c>
    </row>
    <row x14ac:dyDescent="0.25" r="1270" customHeight="1" ht="19.5">
      <c r="A1270" s="12">
        <v>42057.833333333336</v>
      </c>
      <c r="B1270" s="13">
        <v>0</v>
      </c>
      <c r="C1270" s="12">
        <v>0.2</v>
      </c>
    </row>
    <row x14ac:dyDescent="0.25" r="1271" customHeight="1" ht="19.5">
      <c r="A1271" s="12">
        <v>42057.875</v>
      </c>
      <c r="B1271" s="13">
        <v>0</v>
      </c>
      <c r="C1271" s="12">
        <v>0.2</v>
      </c>
    </row>
    <row x14ac:dyDescent="0.25" r="1272" customHeight="1" ht="19.5">
      <c r="A1272" s="12">
        <v>42057.916666666664</v>
      </c>
      <c r="B1272" s="13">
        <v>0</v>
      </c>
      <c r="C1272" s="12">
        <v>0.2</v>
      </c>
    </row>
    <row x14ac:dyDescent="0.25" r="1273" customHeight="1" ht="19.5">
      <c r="A1273" s="12">
        <v>42057.958333333336</v>
      </c>
      <c r="B1273" s="13">
        <v>0</v>
      </c>
      <c r="C1273" s="12">
        <v>0.2</v>
      </c>
    </row>
    <row x14ac:dyDescent="0.25" r="1274" customHeight="1" ht="19.5">
      <c r="A1274" s="12">
        <v>42058</v>
      </c>
      <c r="B1274" s="13">
        <v>0</v>
      </c>
      <c r="C1274" s="12">
        <v>0.2</v>
      </c>
    </row>
    <row x14ac:dyDescent="0.25" r="1275" customHeight="1" ht="19.5">
      <c r="A1275" s="12">
        <v>42058.041666666664</v>
      </c>
      <c r="B1275" s="13">
        <v>0</v>
      </c>
      <c r="C1275" s="12">
        <v>0.2</v>
      </c>
    </row>
    <row x14ac:dyDescent="0.25" r="1276" customHeight="1" ht="19.5">
      <c r="A1276" s="12">
        <v>42058.083333333336</v>
      </c>
      <c r="B1276" s="13">
        <v>0</v>
      </c>
      <c r="C1276" s="12">
        <v>0.2</v>
      </c>
    </row>
    <row x14ac:dyDescent="0.25" r="1277" customHeight="1" ht="19.5">
      <c r="A1277" s="12">
        <v>42058.125</v>
      </c>
      <c r="B1277" s="13">
        <v>0</v>
      </c>
      <c r="C1277" s="12">
        <v>0.2</v>
      </c>
    </row>
    <row x14ac:dyDescent="0.25" r="1278" customHeight="1" ht="19.5">
      <c r="A1278" s="12">
        <v>42058.166666666664</v>
      </c>
      <c r="B1278" s="13">
        <v>0</v>
      </c>
      <c r="C1278" s="12">
        <v>0.2</v>
      </c>
    </row>
    <row x14ac:dyDescent="0.25" r="1279" customHeight="1" ht="19.5">
      <c r="A1279" s="12">
        <v>42058.208333333336</v>
      </c>
      <c r="B1279" s="13">
        <v>0</v>
      </c>
      <c r="C1279" s="12">
        <v>0.2</v>
      </c>
    </row>
    <row x14ac:dyDescent="0.25" r="1280" customHeight="1" ht="19.5">
      <c r="A1280" s="12">
        <v>42058.25</v>
      </c>
      <c r="B1280" s="13">
        <v>0</v>
      </c>
      <c r="C1280" s="12">
        <v>0.2</v>
      </c>
    </row>
    <row x14ac:dyDescent="0.25" r="1281" customHeight="1" ht="19.5">
      <c r="A1281" s="12">
        <v>42058.291666666664</v>
      </c>
      <c r="B1281" s="13">
        <v>0</v>
      </c>
      <c r="C1281" s="12">
        <v>0.2</v>
      </c>
    </row>
    <row x14ac:dyDescent="0.25" r="1282" customHeight="1" ht="19.5">
      <c r="A1282" s="12">
        <v>42058.333333333336</v>
      </c>
      <c r="B1282" s="13">
        <v>0</v>
      </c>
      <c r="C1282" s="12">
        <v>0.2</v>
      </c>
    </row>
    <row x14ac:dyDescent="0.25" r="1283" customHeight="1" ht="19.5">
      <c r="A1283" s="12">
        <v>42058.375</v>
      </c>
      <c r="B1283" s="13">
        <v>0</v>
      </c>
      <c r="C1283" s="12">
        <v>0.2</v>
      </c>
    </row>
    <row x14ac:dyDescent="0.25" r="1284" customHeight="1" ht="19.5">
      <c r="A1284" s="12">
        <v>42058.416666666664</v>
      </c>
      <c r="B1284" s="13">
        <v>0</v>
      </c>
      <c r="C1284" s="12">
        <v>0.2</v>
      </c>
    </row>
    <row x14ac:dyDescent="0.25" r="1285" customHeight="1" ht="19.5">
      <c r="A1285" s="12">
        <v>42058.458333333336</v>
      </c>
      <c r="B1285" s="13">
        <v>0</v>
      </c>
      <c r="C1285" s="12">
        <v>0.2</v>
      </c>
    </row>
    <row x14ac:dyDescent="0.25" r="1286" customHeight="1" ht="19.5">
      <c r="A1286" s="12">
        <v>42058.5</v>
      </c>
      <c r="B1286" s="13">
        <v>0</v>
      </c>
      <c r="C1286" s="12">
        <v>0.2</v>
      </c>
    </row>
    <row x14ac:dyDescent="0.25" r="1287" customHeight="1" ht="19.5">
      <c r="A1287" s="12">
        <v>42058.541666666664</v>
      </c>
      <c r="B1287" s="13">
        <v>0</v>
      </c>
      <c r="C1287" s="12">
        <v>0.2</v>
      </c>
    </row>
    <row x14ac:dyDescent="0.25" r="1288" customHeight="1" ht="19.5">
      <c r="A1288" s="12">
        <v>42058.583333333336</v>
      </c>
      <c r="B1288" s="13">
        <v>0</v>
      </c>
      <c r="C1288" s="12">
        <v>0.2</v>
      </c>
    </row>
    <row x14ac:dyDescent="0.25" r="1289" customHeight="1" ht="19.5">
      <c r="A1289" s="12">
        <v>42058.625</v>
      </c>
      <c r="B1289" s="13">
        <v>0</v>
      </c>
      <c r="C1289" s="12">
        <v>0.2</v>
      </c>
    </row>
    <row x14ac:dyDescent="0.25" r="1290" customHeight="1" ht="19.5">
      <c r="A1290" s="12">
        <v>42058.666666666664</v>
      </c>
      <c r="B1290" s="13">
        <v>0</v>
      </c>
      <c r="C1290" s="12">
        <v>0.2</v>
      </c>
    </row>
    <row x14ac:dyDescent="0.25" r="1291" customHeight="1" ht="19.5">
      <c r="A1291" s="12">
        <v>42058.708333333336</v>
      </c>
      <c r="B1291" s="13">
        <v>0</v>
      </c>
      <c r="C1291" s="12">
        <v>0.2</v>
      </c>
    </row>
    <row x14ac:dyDescent="0.25" r="1292" customHeight="1" ht="19.5">
      <c r="A1292" s="12">
        <v>42058.75</v>
      </c>
      <c r="B1292" s="13">
        <v>0</v>
      </c>
      <c r="C1292" s="12">
        <v>0.2</v>
      </c>
    </row>
    <row x14ac:dyDescent="0.25" r="1293" customHeight="1" ht="19.5">
      <c r="A1293" s="12">
        <v>42058.791666666664</v>
      </c>
      <c r="B1293" s="13">
        <v>0</v>
      </c>
      <c r="C1293" s="12">
        <v>0.2</v>
      </c>
    </row>
    <row x14ac:dyDescent="0.25" r="1294" customHeight="1" ht="19.5">
      <c r="A1294" s="12">
        <v>42058.833333333336</v>
      </c>
      <c r="B1294" s="13">
        <v>0</v>
      </c>
      <c r="C1294" s="12">
        <v>0.2</v>
      </c>
    </row>
    <row x14ac:dyDescent="0.25" r="1295" customHeight="1" ht="19.5">
      <c r="A1295" s="12">
        <v>42058.875</v>
      </c>
      <c r="B1295" s="13">
        <v>0</v>
      </c>
      <c r="C1295" s="12">
        <v>0.2</v>
      </c>
    </row>
    <row x14ac:dyDescent="0.25" r="1296" customHeight="1" ht="19.5">
      <c r="A1296" s="12">
        <v>42058.916666666664</v>
      </c>
      <c r="B1296" s="13">
        <v>0</v>
      </c>
      <c r="C1296" s="12">
        <v>0.2</v>
      </c>
    </row>
    <row x14ac:dyDescent="0.25" r="1297" customHeight="1" ht="19.5">
      <c r="A1297" s="12">
        <v>42058.958333333336</v>
      </c>
      <c r="B1297" s="13">
        <v>0</v>
      </c>
      <c r="C1297" s="12">
        <v>0.2</v>
      </c>
    </row>
    <row x14ac:dyDescent="0.25" r="1298" customHeight="1" ht="19.5">
      <c r="A1298" s="12">
        <v>42059</v>
      </c>
      <c r="B1298" s="13">
        <v>0</v>
      </c>
      <c r="C1298" s="12">
        <v>0.2</v>
      </c>
    </row>
    <row x14ac:dyDescent="0.25" r="1299" customHeight="1" ht="19.5">
      <c r="A1299" s="12">
        <v>42059.041666666664</v>
      </c>
      <c r="B1299" s="13">
        <v>0</v>
      </c>
      <c r="C1299" s="12">
        <v>0.2</v>
      </c>
    </row>
    <row x14ac:dyDescent="0.25" r="1300" customHeight="1" ht="19.5">
      <c r="A1300" s="12">
        <v>42059.083333333336</v>
      </c>
      <c r="B1300" s="13">
        <v>0</v>
      </c>
      <c r="C1300" s="12">
        <v>0.2</v>
      </c>
    </row>
    <row x14ac:dyDescent="0.25" r="1301" customHeight="1" ht="19.5">
      <c r="A1301" s="12">
        <v>42059.125</v>
      </c>
      <c r="B1301" s="13">
        <v>0</v>
      </c>
      <c r="C1301" s="12">
        <v>0.2</v>
      </c>
    </row>
    <row x14ac:dyDescent="0.25" r="1302" customHeight="1" ht="19.5">
      <c r="A1302" s="12">
        <v>42059.166666666664</v>
      </c>
      <c r="B1302" s="13">
        <v>0</v>
      </c>
      <c r="C1302" s="12">
        <v>0.2</v>
      </c>
    </row>
    <row x14ac:dyDescent="0.25" r="1303" customHeight="1" ht="19.5">
      <c r="A1303" s="12">
        <v>42059.208333333336</v>
      </c>
      <c r="B1303" s="13">
        <v>0</v>
      </c>
      <c r="C1303" s="12">
        <v>0.2</v>
      </c>
    </row>
    <row x14ac:dyDescent="0.25" r="1304" customHeight="1" ht="19.5">
      <c r="A1304" s="12">
        <v>42059.25</v>
      </c>
      <c r="B1304" s="13">
        <v>0</v>
      </c>
      <c r="C1304" s="12">
        <v>0.2</v>
      </c>
    </row>
    <row x14ac:dyDescent="0.25" r="1305" customHeight="1" ht="19.5">
      <c r="A1305" s="12">
        <v>42059.291666666664</v>
      </c>
      <c r="B1305" s="13">
        <v>0</v>
      </c>
      <c r="C1305" s="12">
        <v>0.2</v>
      </c>
    </row>
    <row x14ac:dyDescent="0.25" r="1306" customHeight="1" ht="19.5">
      <c r="A1306" s="12">
        <v>42059.333333333336</v>
      </c>
      <c r="B1306" s="13">
        <v>0</v>
      </c>
      <c r="C1306" s="12">
        <v>0.2</v>
      </c>
    </row>
    <row x14ac:dyDescent="0.25" r="1307" customHeight="1" ht="19.5">
      <c r="A1307" s="12">
        <v>42059.375</v>
      </c>
      <c r="B1307" s="13">
        <v>0</v>
      </c>
      <c r="C1307" s="12">
        <v>0.2</v>
      </c>
    </row>
    <row x14ac:dyDescent="0.25" r="1308" customHeight="1" ht="19.5">
      <c r="A1308" s="12">
        <v>42059.416666666664</v>
      </c>
      <c r="B1308" s="13">
        <v>0</v>
      </c>
      <c r="C1308" s="12">
        <v>0.2</v>
      </c>
    </row>
    <row x14ac:dyDescent="0.25" r="1309" customHeight="1" ht="19.5">
      <c r="A1309" s="12">
        <v>42059.458333333336</v>
      </c>
      <c r="B1309" s="13">
        <v>0</v>
      </c>
      <c r="C1309" s="12">
        <v>0.2</v>
      </c>
    </row>
    <row x14ac:dyDescent="0.25" r="1310" customHeight="1" ht="19.5">
      <c r="A1310" s="12">
        <v>42059.5</v>
      </c>
      <c r="B1310" s="13">
        <v>0</v>
      </c>
      <c r="C1310" s="12">
        <v>0.2</v>
      </c>
    </row>
    <row x14ac:dyDescent="0.25" r="1311" customHeight="1" ht="19.5">
      <c r="A1311" s="12">
        <v>42059.541666666664</v>
      </c>
      <c r="B1311" s="13">
        <v>0</v>
      </c>
      <c r="C1311" s="12">
        <v>0.2</v>
      </c>
    </row>
    <row x14ac:dyDescent="0.25" r="1312" customHeight="1" ht="19.5">
      <c r="A1312" s="12">
        <v>42059.583333333336</v>
      </c>
      <c r="B1312" s="13">
        <v>0</v>
      </c>
      <c r="C1312" s="12">
        <v>0.2</v>
      </c>
    </row>
    <row x14ac:dyDescent="0.25" r="1313" customHeight="1" ht="19.5">
      <c r="A1313" s="12">
        <v>42059.625</v>
      </c>
      <c r="B1313" s="13">
        <v>0</v>
      </c>
      <c r="C1313" s="12">
        <v>0.2</v>
      </c>
    </row>
    <row x14ac:dyDescent="0.25" r="1314" customHeight="1" ht="19.5">
      <c r="A1314" s="12">
        <v>42059.666666666664</v>
      </c>
      <c r="B1314" s="13">
        <v>0</v>
      </c>
      <c r="C1314" s="12">
        <v>0.2</v>
      </c>
    </row>
    <row x14ac:dyDescent="0.25" r="1315" customHeight="1" ht="19.5">
      <c r="A1315" s="12">
        <v>42059.708333333336</v>
      </c>
      <c r="B1315" s="13">
        <v>0</v>
      </c>
      <c r="C1315" s="12">
        <v>0.2</v>
      </c>
    </row>
    <row x14ac:dyDescent="0.25" r="1316" customHeight="1" ht="19.5">
      <c r="A1316" s="12">
        <v>42059.75</v>
      </c>
      <c r="B1316" s="13">
        <v>0</v>
      </c>
      <c r="C1316" s="12">
        <v>0.2</v>
      </c>
    </row>
    <row x14ac:dyDescent="0.25" r="1317" customHeight="1" ht="19.5">
      <c r="A1317" s="12">
        <v>42059.791666666664</v>
      </c>
      <c r="B1317" s="13">
        <v>0</v>
      </c>
      <c r="C1317" s="12">
        <v>0.2</v>
      </c>
    </row>
    <row x14ac:dyDescent="0.25" r="1318" customHeight="1" ht="19.5">
      <c r="A1318" s="12">
        <v>42059.833333333336</v>
      </c>
      <c r="B1318" s="13">
        <v>0</v>
      </c>
      <c r="C1318" s="12">
        <v>0.2</v>
      </c>
    </row>
    <row x14ac:dyDescent="0.25" r="1319" customHeight="1" ht="19.5">
      <c r="A1319" s="12">
        <v>42059.875</v>
      </c>
      <c r="B1319" s="13">
        <v>0</v>
      </c>
      <c r="C1319" s="12">
        <v>0.2</v>
      </c>
    </row>
    <row x14ac:dyDescent="0.25" r="1320" customHeight="1" ht="19.5">
      <c r="A1320" s="12">
        <v>42059.916666666664</v>
      </c>
      <c r="B1320" s="13">
        <v>0</v>
      </c>
      <c r="C1320" s="12">
        <v>0.2</v>
      </c>
    </row>
    <row x14ac:dyDescent="0.25" r="1321" customHeight="1" ht="19.5">
      <c r="A1321" s="12">
        <v>42059.958333333336</v>
      </c>
      <c r="B1321" s="13">
        <v>0</v>
      </c>
      <c r="C1321" s="12">
        <v>0.2</v>
      </c>
    </row>
    <row x14ac:dyDescent="0.25" r="1322" customHeight="1" ht="19.5">
      <c r="A1322" s="12">
        <v>42060</v>
      </c>
      <c r="B1322" s="13">
        <v>0</v>
      </c>
      <c r="C1322" s="12">
        <v>0.2</v>
      </c>
    </row>
    <row x14ac:dyDescent="0.25" r="1323" customHeight="1" ht="19.5">
      <c r="A1323" s="12">
        <v>42060.041666666664</v>
      </c>
      <c r="B1323" s="13">
        <v>0</v>
      </c>
      <c r="C1323" s="12">
        <v>0.2</v>
      </c>
    </row>
    <row x14ac:dyDescent="0.25" r="1324" customHeight="1" ht="19.5">
      <c r="A1324" s="12">
        <v>42060.083333333336</v>
      </c>
      <c r="B1324" s="13">
        <v>0</v>
      </c>
      <c r="C1324" s="12">
        <v>0.2</v>
      </c>
    </row>
    <row x14ac:dyDescent="0.25" r="1325" customHeight="1" ht="19.5">
      <c r="A1325" s="12">
        <v>42060.125</v>
      </c>
      <c r="B1325" s="13">
        <v>0</v>
      </c>
      <c r="C1325" s="12">
        <v>0.2</v>
      </c>
    </row>
    <row x14ac:dyDescent="0.25" r="1326" customHeight="1" ht="19.5">
      <c r="A1326" s="12">
        <v>42060.166666666664</v>
      </c>
      <c r="B1326" s="13">
        <v>0</v>
      </c>
      <c r="C1326" s="12">
        <v>0.2</v>
      </c>
    </row>
    <row x14ac:dyDescent="0.25" r="1327" customHeight="1" ht="19.5">
      <c r="A1327" s="12">
        <v>42060.208333333336</v>
      </c>
      <c r="B1327" s="13">
        <v>0</v>
      </c>
      <c r="C1327" s="12">
        <v>0.2</v>
      </c>
    </row>
    <row x14ac:dyDescent="0.25" r="1328" customHeight="1" ht="19.5">
      <c r="A1328" s="12">
        <v>42060.25</v>
      </c>
      <c r="B1328" s="13">
        <v>0</v>
      </c>
      <c r="C1328" s="12">
        <v>0.2</v>
      </c>
    </row>
    <row x14ac:dyDescent="0.25" r="1329" customHeight="1" ht="19.5">
      <c r="A1329" s="12">
        <v>42060.291666666664</v>
      </c>
      <c r="B1329" s="13">
        <v>0</v>
      </c>
      <c r="C1329" s="12">
        <v>0.2</v>
      </c>
    </row>
    <row x14ac:dyDescent="0.25" r="1330" customHeight="1" ht="19.5">
      <c r="A1330" s="12">
        <v>42060.333333333336</v>
      </c>
      <c r="B1330" s="13">
        <v>0</v>
      </c>
      <c r="C1330" s="12">
        <v>0.2</v>
      </c>
    </row>
    <row x14ac:dyDescent="0.25" r="1331" customHeight="1" ht="19.5">
      <c r="A1331" s="12">
        <v>42060.375</v>
      </c>
      <c r="B1331" s="13">
        <v>0</v>
      </c>
      <c r="C1331" s="12">
        <v>0.2</v>
      </c>
    </row>
    <row x14ac:dyDescent="0.25" r="1332" customHeight="1" ht="19.5">
      <c r="A1332" s="12">
        <v>42060.416666666664</v>
      </c>
      <c r="B1332" s="13">
        <v>0</v>
      </c>
      <c r="C1332" s="12">
        <v>0.2</v>
      </c>
    </row>
    <row x14ac:dyDescent="0.25" r="1333" customHeight="1" ht="19.5">
      <c r="A1333" s="12">
        <v>42060.458333333336</v>
      </c>
      <c r="B1333" s="13">
        <v>0</v>
      </c>
      <c r="C1333" s="12">
        <v>0.2</v>
      </c>
    </row>
    <row x14ac:dyDescent="0.25" r="1334" customHeight="1" ht="19.5">
      <c r="A1334" s="12">
        <v>42060.5</v>
      </c>
      <c r="B1334" s="13">
        <v>0</v>
      </c>
      <c r="C1334" s="12">
        <v>0.2</v>
      </c>
    </row>
    <row x14ac:dyDescent="0.25" r="1335" customHeight="1" ht="19.5">
      <c r="A1335" s="12">
        <v>42060.541666666664</v>
      </c>
      <c r="B1335" s="13">
        <v>0</v>
      </c>
      <c r="C1335" s="12">
        <v>0.2</v>
      </c>
    </row>
    <row x14ac:dyDescent="0.25" r="1336" customHeight="1" ht="19.5">
      <c r="A1336" s="12">
        <v>42060.583333333336</v>
      </c>
      <c r="B1336" s="13">
        <v>0</v>
      </c>
      <c r="C1336" s="12">
        <v>0.2</v>
      </c>
    </row>
    <row x14ac:dyDescent="0.25" r="1337" customHeight="1" ht="19.5">
      <c r="A1337" s="12">
        <v>42060.625</v>
      </c>
      <c r="B1337" s="13">
        <v>0</v>
      </c>
      <c r="C1337" s="12">
        <v>0.2</v>
      </c>
    </row>
    <row x14ac:dyDescent="0.25" r="1338" customHeight="1" ht="19.5">
      <c r="A1338" s="12">
        <v>42060.666666666664</v>
      </c>
      <c r="B1338" s="13">
        <v>0</v>
      </c>
      <c r="C1338" s="12">
        <v>0.2</v>
      </c>
    </row>
    <row x14ac:dyDescent="0.25" r="1339" customHeight="1" ht="19.5">
      <c r="A1339" s="12">
        <v>42060.708333333336</v>
      </c>
      <c r="B1339" s="13">
        <v>0</v>
      </c>
      <c r="C1339" s="12">
        <v>0.2</v>
      </c>
    </row>
    <row x14ac:dyDescent="0.25" r="1340" customHeight="1" ht="19.5">
      <c r="A1340" s="12">
        <v>42060.75</v>
      </c>
      <c r="B1340" s="13">
        <v>0</v>
      </c>
      <c r="C1340" s="12">
        <v>0.2</v>
      </c>
    </row>
    <row x14ac:dyDescent="0.25" r="1341" customHeight="1" ht="19.5">
      <c r="A1341" s="12">
        <v>42060.791666666664</v>
      </c>
      <c r="B1341" s="13">
        <v>0</v>
      </c>
      <c r="C1341" s="12">
        <v>0.2</v>
      </c>
    </row>
    <row x14ac:dyDescent="0.25" r="1342" customHeight="1" ht="19.5">
      <c r="A1342" s="12">
        <v>42060.833333333336</v>
      </c>
      <c r="B1342" s="13">
        <v>0</v>
      </c>
      <c r="C1342" s="12">
        <v>0.2</v>
      </c>
    </row>
    <row x14ac:dyDescent="0.25" r="1343" customHeight="1" ht="19.5">
      <c r="A1343" s="12">
        <v>42060.875</v>
      </c>
      <c r="B1343" s="13">
        <v>0</v>
      </c>
      <c r="C1343" s="12">
        <v>0.2</v>
      </c>
    </row>
    <row x14ac:dyDescent="0.25" r="1344" customHeight="1" ht="19.5">
      <c r="A1344" s="12">
        <v>42060.916666666664</v>
      </c>
      <c r="B1344" s="13">
        <v>0</v>
      </c>
      <c r="C1344" s="12">
        <v>0.2</v>
      </c>
    </row>
    <row x14ac:dyDescent="0.25" r="1345" customHeight="1" ht="19.5">
      <c r="A1345" s="12">
        <v>42060.958333333336</v>
      </c>
      <c r="B1345" s="13">
        <v>0</v>
      </c>
      <c r="C1345" s="12">
        <v>0.2</v>
      </c>
    </row>
    <row x14ac:dyDescent="0.25" r="1346" customHeight="1" ht="19.5">
      <c r="A1346" s="12">
        <v>42061</v>
      </c>
      <c r="B1346" s="13">
        <v>0</v>
      </c>
      <c r="C1346" s="12">
        <v>0.2</v>
      </c>
    </row>
    <row x14ac:dyDescent="0.25" r="1347" customHeight="1" ht="19.5">
      <c r="A1347" s="12">
        <v>42061.041666666664</v>
      </c>
      <c r="B1347" s="13">
        <v>0</v>
      </c>
      <c r="C1347" s="12">
        <v>0.2</v>
      </c>
    </row>
    <row x14ac:dyDescent="0.25" r="1348" customHeight="1" ht="19.5">
      <c r="A1348" s="12">
        <v>42061.083333333336</v>
      </c>
      <c r="B1348" s="13">
        <v>0</v>
      </c>
      <c r="C1348" s="12">
        <v>0.2</v>
      </c>
    </row>
    <row x14ac:dyDescent="0.25" r="1349" customHeight="1" ht="19.5">
      <c r="A1349" s="12">
        <v>42061.125</v>
      </c>
      <c r="B1349" s="13">
        <v>0</v>
      </c>
      <c r="C1349" s="12">
        <v>0.2</v>
      </c>
    </row>
    <row x14ac:dyDescent="0.25" r="1350" customHeight="1" ht="19.5">
      <c r="A1350" s="12">
        <v>42061.166666666664</v>
      </c>
      <c r="B1350" s="13">
        <v>0</v>
      </c>
      <c r="C1350" s="12">
        <v>0.2</v>
      </c>
    </row>
    <row x14ac:dyDescent="0.25" r="1351" customHeight="1" ht="19.5">
      <c r="A1351" s="12">
        <v>42061.208333333336</v>
      </c>
      <c r="B1351" s="13">
        <v>0</v>
      </c>
      <c r="C1351" s="12">
        <v>0.2</v>
      </c>
    </row>
    <row x14ac:dyDescent="0.25" r="1352" customHeight="1" ht="19.5">
      <c r="A1352" s="12">
        <v>42061.25</v>
      </c>
      <c r="B1352" s="13">
        <v>0</v>
      </c>
      <c r="C1352" s="12">
        <v>0.2</v>
      </c>
    </row>
    <row x14ac:dyDescent="0.25" r="1353" customHeight="1" ht="19.5">
      <c r="A1353" s="12">
        <v>42061.291666666664</v>
      </c>
      <c r="B1353" s="13">
        <v>0</v>
      </c>
      <c r="C1353" s="12">
        <v>0.2</v>
      </c>
    </row>
    <row x14ac:dyDescent="0.25" r="1354" customHeight="1" ht="19.5">
      <c r="A1354" s="12">
        <v>42061.333333333336</v>
      </c>
      <c r="B1354" s="13">
        <v>0</v>
      </c>
      <c r="C1354" s="12">
        <v>0.2</v>
      </c>
    </row>
    <row x14ac:dyDescent="0.25" r="1355" customHeight="1" ht="19.5">
      <c r="A1355" s="12">
        <v>42061.375</v>
      </c>
      <c r="B1355" s="13">
        <v>0</v>
      </c>
      <c r="C1355" s="12">
        <v>0.2</v>
      </c>
    </row>
    <row x14ac:dyDescent="0.25" r="1356" customHeight="1" ht="19.5">
      <c r="A1356" s="12">
        <v>42061.416666666664</v>
      </c>
      <c r="B1356" s="13">
        <v>0</v>
      </c>
      <c r="C1356" s="12">
        <v>0.2</v>
      </c>
    </row>
    <row x14ac:dyDescent="0.25" r="1357" customHeight="1" ht="19.5">
      <c r="A1357" s="12">
        <v>42061.458333333336</v>
      </c>
      <c r="B1357" s="13">
        <v>0</v>
      </c>
      <c r="C1357" s="12">
        <v>0.2</v>
      </c>
    </row>
    <row x14ac:dyDescent="0.25" r="1358" customHeight="1" ht="19.5">
      <c r="A1358" s="12">
        <v>42061.5</v>
      </c>
      <c r="B1358" s="13">
        <v>0</v>
      </c>
      <c r="C1358" s="12">
        <v>0.2</v>
      </c>
    </row>
    <row x14ac:dyDescent="0.25" r="1359" customHeight="1" ht="19.5">
      <c r="A1359" s="12">
        <v>42061.541666666664</v>
      </c>
      <c r="B1359" s="13">
        <v>0</v>
      </c>
      <c r="C1359" s="12">
        <v>0.2</v>
      </c>
    </row>
    <row x14ac:dyDescent="0.25" r="1360" customHeight="1" ht="19.5">
      <c r="A1360" s="12">
        <v>42061.583333333336</v>
      </c>
      <c r="B1360" s="13">
        <v>0</v>
      </c>
      <c r="C1360" s="12">
        <v>0.2</v>
      </c>
    </row>
    <row x14ac:dyDescent="0.25" r="1361" customHeight="1" ht="19.5">
      <c r="A1361" s="12">
        <v>42061.625</v>
      </c>
      <c r="B1361" s="13">
        <v>0</v>
      </c>
      <c r="C1361" s="12">
        <v>0.2</v>
      </c>
    </row>
    <row x14ac:dyDescent="0.25" r="1362" customHeight="1" ht="19.5">
      <c r="A1362" s="12">
        <v>42061.666666666664</v>
      </c>
      <c r="B1362" s="13">
        <v>0</v>
      </c>
      <c r="C1362" s="12">
        <v>0.2</v>
      </c>
    </row>
    <row x14ac:dyDescent="0.25" r="1363" customHeight="1" ht="19.5">
      <c r="A1363" s="12">
        <v>42061.708333333336</v>
      </c>
      <c r="B1363" s="13">
        <v>0</v>
      </c>
      <c r="C1363" s="12">
        <v>0.2</v>
      </c>
    </row>
    <row x14ac:dyDescent="0.25" r="1364" customHeight="1" ht="19.5">
      <c r="A1364" s="12">
        <v>42061.75</v>
      </c>
      <c r="B1364" s="13">
        <v>0</v>
      </c>
      <c r="C1364" s="12">
        <v>0.2</v>
      </c>
    </row>
    <row x14ac:dyDescent="0.25" r="1365" customHeight="1" ht="19.5">
      <c r="A1365" s="12">
        <v>42061.791666666664</v>
      </c>
      <c r="B1365" s="13">
        <v>0</v>
      </c>
      <c r="C1365" s="12">
        <v>0.2</v>
      </c>
    </row>
    <row x14ac:dyDescent="0.25" r="1366" customHeight="1" ht="19.5">
      <c r="A1366" s="12">
        <v>42061.833333333336</v>
      </c>
      <c r="B1366" s="13">
        <v>0</v>
      </c>
      <c r="C1366" s="12">
        <v>0.2</v>
      </c>
    </row>
    <row x14ac:dyDescent="0.25" r="1367" customHeight="1" ht="19.5">
      <c r="A1367" s="12">
        <v>42061.875</v>
      </c>
      <c r="B1367" s="13">
        <v>0</v>
      </c>
      <c r="C1367" s="12">
        <v>0.2</v>
      </c>
    </row>
    <row x14ac:dyDescent="0.25" r="1368" customHeight="1" ht="19.5">
      <c r="A1368" s="12">
        <v>42061.916666666664</v>
      </c>
      <c r="B1368" s="13">
        <v>0</v>
      </c>
      <c r="C1368" s="12">
        <v>0.2</v>
      </c>
    </row>
    <row x14ac:dyDescent="0.25" r="1369" customHeight="1" ht="19.5">
      <c r="A1369" s="12">
        <v>42061.958333333336</v>
      </c>
      <c r="B1369" s="13">
        <v>0</v>
      </c>
      <c r="C1369" s="12">
        <v>0.2</v>
      </c>
    </row>
    <row x14ac:dyDescent="0.25" r="1370" customHeight="1" ht="19.5">
      <c r="A1370" s="12">
        <v>42062</v>
      </c>
      <c r="B1370" s="13">
        <v>0</v>
      </c>
      <c r="C1370" s="12">
        <v>0.2</v>
      </c>
    </row>
    <row x14ac:dyDescent="0.25" r="1371" customHeight="1" ht="19.5">
      <c r="A1371" s="12">
        <v>42062.041666666664</v>
      </c>
      <c r="B1371" s="13">
        <v>0</v>
      </c>
      <c r="C1371" s="12">
        <v>0.2</v>
      </c>
    </row>
    <row x14ac:dyDescent="0.25" r="1372" customHeight="1" ht="19.5">
      <c r="A1372" s="12">
        <v>42062.083333333336</v>
      </c>
      <c r="B1372" s="13">
        <v>0</v>
      </c>
      <c r="C1372" s="12">
        <v>0.2</v>
      </c>
    </row>
    <row x14ac:dyDescent="0.25" r="1373" customHeight="1" ht="19.5">
      <c r="A1373" s="12">
        <v>42062.125</v>
      </c>
      <c r="B1373" s="13">
        <v>0</v>
      </c>
      <c r="C1373" s="12">
        <v>0.2</v>
      </c>
    </row>
    <row x14ac:dyDescent="0.25" r="1374" customHeight="1" ht="19.5">
      <c r="A1374" s="12">
        <v>42062.166666666664</v>
      </c>
      <c r="B1374" s="13">
        <v>0</v>
      </c>
      <c r="C1374" s="12">
        <v>0.2</v>
      </c>
    </row>
    <row x14ac:dyDescent="0.25" r="1375" customHeight="1" ht="19.5">
      <c r="A1375" s="12">
        <v>42062.208333333336</v>
      </c>
      <c r="B1375" s="13">
        <v>0</v>
      </c>
      <c r="C1375" s="12">
        <v>0.2</v>
      </c>
    </row>
    <row x14ac:dyDescent="0.25" r="1376" customHeight="1" ht="19.5">
      <c r="A1376" s="12">
        <v>42062.25</v>
      </c>
      <c r="B1376" s="13">
        <v>0</v>
      </c>
      <c r="C1376" s="12">
        <v>0.2</v>
      </c>
    </row>
    <row x14ac:dyDescent="0.25" r="1377" customHeight="1" ht="19.5">
      <c r="A1377" s="12">
        <v>42062.291666666664</v>
      </c>
      <c r="B1377" s="13">
        <v>0</v>
      </c>
      <c r="C1377" s="12">
        <v>0.2</v>
      </c>
    </row>
    <row x14ac:dyDescent="0.25" r="1378" customHeight="1" ht="19.5">
      <c r="A1378" s="12">
        <v>42062.333333333336</v>
      </c>
      <c r="B1378" s="13">
        <v>0</v>
      </c>
      <c r="C1378" s="12">
        <v>0.2</v>
      </c>
    </row>
    <row x14ac:dyDescent="0.25" r="1379" customHeight="1" ht="19.5">
      <c r="A1379" s="12">
        <v>42062.375</v>
      </c>
      <c r="B1379" s="13">
        <v>0</v>
      </c>
      <c r="C1379" s="12">
        <v>0.2</v>
      </c>
    </row>
    <row x14ac:dyDescent="0.25" r="1380" customHeight="1" ht="19.5">
      <c r="A1380" s="12">
        <v>42062.416666666664</v>
      </c>
      <c r="B1380" s="13">
        <v>0</v>
      </c>
      <c r="C1380" s="12">
        <v>0.2</v>
      </c>
    </row>
    <row x14ac:dyDescent="0.25" r="1381" customHeight="1" ht="19.5">
      <c r="A1381" s="12">
        <v>42062.458333333336</v>
      </c>
      <c r="B1381" s="13">
        <v>0</v>
      </c>
      <c r="C1381" s="12">
        <v>0.2</v>
      </c>
    </row>
    <row x14ac:dyDescent="0.25" r="1382" customHeight="1" ht="19.5">
      <c r="A1382" s="12">
        <v>42062.5</v>
      </c>
      <c r="B1382" s="13">
        <v>0</v>
      </c>
      <c r="C1382" s="12">
        <v>0.2</v>
      </c>
    </row>
    <row x14ac:dyDescent="0.25" r="1383" customHeight="1" ht="19.5">
      <c r="A1383" s="12">
        <v>42062.541666666664</v>
      </c>
      <c r="B1383" s="13">
        <v>0</v>
      </c>
      <c r="C1383" s="12">
        <v>0.2</v>
      </c>
    </row>
    <row x14ac:dyDescent="0.25" r="1384" customHeight="1" ht="19.5">
      <c r="A1384" s="12">
        <v>42062.583333333336</v>
      </c>
      <c r="B1384" s="13">
        <v>0</v>
      </c>
      <c r="C1384" s="12">
        <v>0.2</v>
      </c>
    </row>
    <row x14ac:dyDescent="0.25" r="1385" customHeight="1" ht="19.5">
      <c r="A1385" s="12">
        <v>42062.625</v>
      </c>
      <c r="B1385" s="13">
        <v>0</v>
      </c>
      <c r="C1385" s="12">
        <v>0.2</v>
      </c>
    </row>
    <row x14ac:dyDescent="0.25" r="1386" customHeight="1" ht="19.5">
      <c r="A1386" s="12">
        <v>42062.666666666664</v>
      </c>
      <c r="B1386" s="13">
        <v>0</v>
      </c>
      <c r="C1386" s="12">
        <v>0.2</v>
      </c>
    </row>
    <row x14ac:dyDescent="0.25" r="1387" customHeight="1" ht="19.5">
      <c r="A1387" s="12">
        <v>42062.708333333336</v>
      </c>
      <c r="B1387" s="13">
        <v>0</v>
      </c>
      <c r="C1387" s="12">
        <v>0.2</v>
      </c>
    </row>
    <row x14ac:dyDescent="0.25" r="1388" customHeight="1" ht="19.5">
      <c r="A1388" s="12">
        <v>42062.75</v>
      </c>
      <c r="B1388" s="13">
        <v>0</v>
      </c>
      <c r="C1388" s="12">
        <v>0.2</v>
      </c>
    </row>
    <row x14ac:dyDescent="0.25" r="1389" customHeight="1" ht="19.5">
      <c r="A1389" s="12">
        <v>42062.791666666664</v>
      </c>
      <c r="B1389" s="13">
        <v>0</v>
      </c>
      <c r="C1389" s="12">
        <v>0.2</v>
      </c>
    </row>
    <row x14ac:dyDescent="0.25" r="1390" customHeight="1" ht="19.5">
      <c r="A1390" s="12">
        <v>42062.833333333336</v>
      </c>
      <c r="B1390" s="13">
        <v>0</v>
      </c>
      <c r="C1390" s="12">
        <v>0.2</v>
      </c>
    </row>
    <row x14ac:dyDescent="0.25" r="1391" customHeight="1" ht="19.5">
      <c r="A1391" s="12">
        <v>42062.875</v>
      </c>
      <c r="B1391" s="13">
        <v>0</v>
      </c>
      <c r="C1391" s="12">
        <v>0.2</v>
      </c>
    </row>
    <row x14ac:dyDescent="0.25" r="1392" customHeight="1" ht="19.5">
      <c r="A1392" s="12">
        <v>42062.916666666664</v>
      </c>
      <c r="B1392" s="13">
        <v>0</v>
      </c>
      <c r="C1392" s="12">
        <v>0.2</v>
      </c>
    </row>
    <row x14ac:dyDescent="0.25" r="1393" customHeight="1" ht="19.5">
      <c r="A1393" s="12">
        <v>42062.958333333336</v>
      </c>
      <c r="B1393" s="13">
        <v>0</v>
      </c>
      <c r="C1393" s="12">
        <v>0.2</v>
      </c>
    </row>
    <row x14ac:dyDescent="0.25" r="1394" customHeight="1" ht="19.5">
      <c r="A1394" s="12">
        <v>42063</v>
      </c>
      <c r="B1394" s="13">
        <v>0</v>
      </c>
      <c r="C1394" s="12">
        <v>0.2</v>
      </c>
    </row>
    <row x14ac:dyDescent="0.25" r="1395" customHeight="1" ht="19.5">
      <c r="A1395" s="12">
        <v>42063.041666666664</v>
      </c>
      <c r="B1395" s="13">
        <v>0</v>
      </c>
      <c r="C1395" s="12">
        <v>0.2</v>
      </c>
    </row>
    <row x14ac:dyDescent="0.25" r="1396" customHeight="1" ht="19.5">
      <c r="A1396" s="12">
        <v>42063.083333333336</v>
      </c>
      <c r="B1396" s="13">
        <v>0</v>
      </c>
      <c r="C1396" s="12">
        <v>0.2</v>
      </c>
    </row>
    <row x14ac:dyDescent="0.25" r="1397" customHeight="1" ht="19.5">
      <c r="A1397" s="12">
        <v>42063.125</v>
      </c>
      <c r="B1397" s="13">
        <v>0</v>
      </c>
      <c r="C1397" s="12">
        <v>0.2</v>
      </c>
    </row>
    <row x14ac:dyDescent="0.25" r="1398" customHeight="1" ht="19.5">
      <c r="A1398" s="12">
        <v>42063.166666666664</v>
      </c>
      <c r="B1398" s="13">
        <v>0</v>
      </c>
      <c r="C1398" s="12">
        <v>0.2</v>
      </c>
    </row>
    <row x14ac:dyDescent="0.25" r="1399" customHeight="1" ht="19.5">
      <c r="A1399" s="12">
        <v>42063.208333333336</v>
      </c>
      <c r="B1399" s="13">
        <v>0</v>
      </c>
      <c r="C1399" s="12">
        <v>0.2</v>
      </c>
    </row>
    <row x14ac:dyDescent="0.25" r="1400" customHeight="1" ht="19.5">
      <c r="A1400" s="12">
        <v>42063.25</v>
      </c>
      <c r="B1400" s="13">
        <v>0</v>
      </c>
      <c r="C1400" s="12">
        <v>0.2</v>
      </c>
    </row>
    <row x14ac:dyDescent="0.25" r="1401" customHeight="1" ht="19.5">
      <c r="A1401" s="12">
        <v>42063.291666666664</v>
      </c>
      <c r="B1401" s="13">
        <v>0</v>
      </c>
      <c r="C1401" s="12">
        <v>0.2</v>
      </c>
    </row>
    <row x14ac:dyDescent="0.25" r="1402" customHeight="1" ht="19.5">
      <c r="A1402" s="12">
        <v>42063.333333333336</v>
      </c>
      <c r="B1402" s="13">
        <v>0</v>
      </c>
      <c r="C1402" s="12">
        <v>0.2</v>
      </c>
    </row>
    <row x14ac:dyDescent="0.25" r="1403" customHeight="1" ht="19.5">
      <c r="A1403" s="12">
        <v>42063.375</v>
      </c>
      <c r="B1403" s="13">
        <v>0</v>
      </c>
      <c r="C1403" s="12">
        <v>0.2</v>
      </c>
    </row>
    <row x14ac:dyDescent="0.25" r="1404" customHeight="1" ht="19.5">
      <c r="A1404" s="12">
        <v>42063.416666666664</v>
      </c>
      <c r="B1404" s="13">
        <v>0</v>
      </c>
      <c r="C1404" s="12">
        <v>0.2</v>
      </c>
    </row>
    <row x14ac:dyDescent="0.25" r="1405" customHeight="1" ht="19.5">
      <c r="A1405" s="12">
        <v>42063.458333333336</v>
      </c>
      <c r="B1405" s="13">
        <v>0</v>
      </c>
      <c r="C1405" s="12">
        <v>0.2</v>
      </c>
    </row>
    <row x14ac:dyDescent="0.25" r="1406" customHeight="1" ht="19.5">
      <c r="A1406" s="12">
        <v>42063.5</v>
      </c>
      <c r="B1406" s="13">
        <v>0</v>
      </c>
      <c r="C1406" s="12">
        <v>0.2</v>
      </c>
    </row>
    <row x14ac:dyDescent="0.25" r="1407" customHeight="1" ht="19.5">
      <c r="A1407" s="12">
        <v>42063.541666666664</v>
      </c>
      <c r="B1407" s="13">
        <v>0</v>
      </c>
      <c r="C1407" s="12">
        <v>0.2</v>
      </c>
    </row>
    <row x14ac:dyDescent="0.25" r="1408" customHeight="1" ht="19.5">
      <c r="A1408" s="12">
        <v>42063.583333333336</v>
      </c>
      <c r="B1408" s="13">
        <v>0</v>
      </c>
      <c r="C1408" s="12">
        <v>0.2</v>
      </c>
    </row>
    <row x14ac:dyDescent="0.25" r="1409" customHeight="1" ht="19.5">
      <c r="A1409" s="12">
        <v>42063.625</v>
      </c>
      <c r="B1409" s="13">
        <v>0</v>
      </c>
      <c r="C1409" s="12">
        <v>0.2</v>
      </c>
    </row>
    <row x14ac:dyDescent="0.25" r="1410" customHeight="1" ht="19.5">
      <c r="A1410" s="12">
        <v>42063.666666666664</v>
      </c>
      <c r="B1410" s="13">
        <v>0</v>
      </c>
      <c r="C1410" s="12">
        <v>0.2</v>
      </c>
    </row>
    <row x14ac:dyDescent="0.25" r="1411" customHeight="1" ht="19.5">
      <c r="A1411" s="12">
        <v>42063.708333333336</v>
      </c>
      <c r="B1411" s="13">
        <v>0</v>
      </c>
      <c r="C1411" s="12">
        <v>0.2</v>
      </c>
    </row>
    <row x14ac:dyDescent="0.25" r="1412" customHeight="1" ht="19.5">
      <c r="A1412" s="12">
        <v>42063.75</v>
      </c>
      <c r="B1412" s="13">
        <v>0</v>
      </c>
      <c r="C1412" s="12">
        <v>0.2</v>
      </c>
    </row>
    <row x14ac:dyDescent="0.25" r="1413" customHeight="1" ht="19.5">
      <c r="A1413" s="12">
        <v>42063.791666666664</v>
      </c>
      <c r="B1413" s="13">
        <v>0</v>
      </c>
      <c r="C1413" s="12">
        <v>0.2</v>
      </c>
    </row>
    <row x14ac:dyDescent="0.25" r="1414" customHeight="1" ht="19.5">
      <c r="A1414" s="12">
        <v>42063.833333333336</v>
      </c>
      <c r="B1414" s="13">
        <v>0</v>
      </c>
      <c r="C1414" s="12">
        <v>0.2</v>
      </c>
    </row>
    <row x14ac:dyDescent="0.25" r="1415" customHeight="1" ht="19.5">
      <c r="A1415" s="12">
        <v>42063.875</v>
      </c>
      <c r="B1415" s="13">
        <v>0</v>
      </c>
      <c r="C1415" s="12">
        <v>0.2</v>
      </c>
    </row>
    <row x14ac:dyDescent="0.25" r="1416" customHeight="1" ht="19.5">
      <c r="A1416" s="12">
        <v>42063.916666666664</v>
      </c>
      <c r="B1416" s="13">
        <v>0</v>
      </c>
      <c r="C1416" s="12">
        <v>0.2</v>
      </c>
    </row>
    <row x14ac:dyDescent="0.25" r="1417" customHeight="1" ht="19.5">
      <c r="A1417" s="12">
        <v>42063.958333333336</v>
      </c>
      <c r="B1417" s="13">
        <v>0</v>
      </c>
      <c r="C1417" s="12">
        <v>0.2</v>
      </c>
    </row>
    <row x14ac:dyDescent="0.25" r="1418" customHeight="1" ht="19.5">
      <c r="A1418" s="12">
        <v>42064</v>
      </c>
      <c r="B1418" s="13">
        <v>0</v>
      </c>
      <c r="C1418" s="12">
        <v>0.2</v>
      </c>
    </row>
    <row x14ac:dyDescent="0.25" r="1419" customHeight="1" ht="19.5">
      <c r="A1419" s="12">
        <v>42064.041666666664</v>
      </c>
      <c r="B1419" s="13">
        <v>0</v>
      </c>
      <c r="C1419" s="12">
        <v>0.2</v>
      </c>
    </row>
    <row x14ac:dyDescent="0.25" r="1420" customHeight="1" ht="19.5">
      <c r="A1420" s="12">
        <v>42064.083333333336</v>
      </c>
      <c r="B1420" s="13">
        <v>0</v>
      </c>
      <c r="C1420" s="12">
        <v>0.2</v>
      </c>
    </row>
    <row x14ac:dyDescent="0.25" r="1421" customHeight="1" ht="19.5">
      <c r="A1421" s="12">
        <v>42064.125</v>
      </c>
      <c r="B1421" s="13">
        <v>0</v>
      </c>
      <c r="C1421" s="12">
        <v>0.2</v>
      </c>
    </row>
    <row x14ac:dyDescent="0.25" r="1422" customHeight="1" ht="19.5">
      <c r="A1422" s="12">
        <v>42064.166666666664</v>
      </c>
      <c r="B1422" s="13">
        <v>0</v>
      </c>
      <c r="C1422" s="12">
        <v>0.2</v>
      </c>
    </row>
    <row x14ac:dyDescent="0.25" r="1423" customHeight="1" ht="19.5">
      <c r="A1423" s="12">
        <v>42064.208333333336</v>
      </c>
      <c r="B1423" s="13">
        <v>0</v>
      </c>
      <c r="C1423" s="12">
        <v>0.2</v>
      </c>
    </row>
    <row x14ac:dyDescent="0.25" r="1424" customHeight="1" ht="19.5">
      <c r="A1424" s="12">
        <v>42064.25</v>
      </c>
      <c r="B1424" s="13">
        <v>0</v>
      </c>
      <c r="C1424" s="12">
        <v>0.2</v>
      </c>
    </row>
    <row x14ac:dyDescent="0.25" r="1425" customHeight="1" ht="19.5">
      <c r="A1425" s="12">
        <v>42064.291666666664</v>
      </c>
      <c r="B1425" s="13">
        <v>0</v>
      </c>
      <c r="C1425" s="12">
        <v>0.2</v>
      </c>
    </row>
    <row x14ac:dyDescent="0.25" r="1426" customHeight="1" ht="19.5">
      <c r="A1426" s="12">
        <v>42064.333333333336</v>
      </c>
      <c r="B1426" s="13">
        <v>0</v>
      </c>
      <c r="C1426" s="12">
        <v>0.2</v>
      </c>
    </row>
    <row x14ac:dyDescent="0.25" r="1427" customHeight="1" ht="19.5">
      <c r="A1427" s="12">
        <v>42064.375</v>
      </c>
      <c r="B1427" s="13">
        <v>0</v>
      </c>
      <c r="C1427" s="12">
        <v>0.2</v>
      </c>
    </row>
    <row x14ac:dyDescent="0.25" r="1428" customHeight="1" ht="19.5">
      <c r="A1428" s="12">
        <v>42064.416666666664</v>
      </c>
      <c r="B1428" s="13">
        <v>0</v>
      </c>
      <c r="C1428" s="12">
        <v>0.2</v>
      </c>
    </row>
    <row x14ac:dyDescent="0.25" r="1429" customHeight="1" ht="19.5">
      <c r="A1429" s="12">
        <v>42064.458333333336</v>
      </c>
      <c r="B1429" s="13">
        <v>0</v>
      </c>
      <c r="C1429" s="12">
        <v>0.2</v>
      </c>
    </row>
    <row x14ac:dyDescent="0.25" r="1430" customHeight="1" ht="19.5">
      <c r="A1430" s="12">
        <v>42064.5</v>
      </c>
      <c r="B1430" s="13">
        <v>0</v>
      </c>
      <c r="C1430" s="12">
        <v>0.2</v>
      </c>
    </row>
    <row x14ac:dyDescent="0.25" r="1431" customHeight="1" ht="19.5">
      <c r="A1431" s="12">
        <v>42064.541666666664</v>
      </c>
      <c r="B1431" s="13">
        <v>0</v>
      </c>
      <c r="C1431" s="12">
        <v>0.2</v>
      </c>
    </row>
    <row x14ac:dyDescent="0.25" r="1432" customHeight="1" ht="19.5">
      <c r="A1432" s="12">
        <v>42064.583333333336</v>
      </c>
      <c r="B1432" s="13">
        <v>0</v>
      </c>
      <c r="C1432" s="12">
        <v>0.2</v>
      </c>
    </row>
    <row x14ac:dyDescent="0.25" r="1433" customHeight="1" ht="19.5">
      <c r="A1433" s="12">
        <v>42064.625</v>
      </c>
      <c r="B1433" s="13">
        <v>0</v>
      </c>
      <c r="C1433" s="12">
        <v>0.2</v>
      </c>
    </row>
    <row x14ac:dyDescent="0.25" r="1434" customHeight="1" ht="19.5">
      <c r="A1434" s="12">
        <v>42064.666666666664</v>
      </c>
      <c r="B1434" s="13">
        <v>0</v>
      </c>
      <c r="C1434" s="12">
        <v>0.2</v>
      </c>
    </row>
    <row x14ac:dyDescent="0.25" r="1435" customHeight="1" ht="19.5">
      <c r="A1435" s="12">
        <v>42064.708333333336</v>
      </c>
      <c r="B1435" s="13">
        <v>0</v>
      </c>
      <c r="C1435" s="12">
        <v>0.2</v>
      </c>
    </row>
    <row x14ac:dyDescent="0.25" r="1436" customHeight="1" ht="19.5">
      <c r="A1436" s="12">
        <v>42064.75</v>
      </c>
      <c r="B1436" s="13">
        <v>0</v>
      </c>
      <c r="C1436" s="12">
        <v>0.2</v>
      </c>
    </row>
    <row x14ac:dyDescent="0.25" r="1437" customHeight="1" ht="19.5">
      <c r="A1437" s="12">
        <v>42064.791666666664</v>
      </c>
      <c r="B1437" s="13">
        <v>0</v>
      </c>
      <c r="C1437" s="12">
        <v>0.2</v>
      </c>
    </row>
    <row x14ac:dyDescent="0.25" r="1438" customHeight="1" ht="19.5">
      <c r="A1438" s="12">
        <v>42064.833333333336</v>
      </c>
      <c r="B1438" s="13">
        <v>0</v>
      </c>
      <c r="C1438" s="12">
        <v>0.2</v>
      </c>
    </row>
    <row x14ac:dyDescent="0.25" r="1439" customHeight="1" ht="19.5">
      <c r="A1439" s="12">
        <v>42064.875</v>
      </c>
      <c r="B1439" s="13">
        <v>0</v>
      </c>
      <c r="C1439" s="12">
        <v>0.2</v>
      </c>
    </row>
    <row x14ac:dyDescent="0.25" r="1440" customHeight="1" ht="19.5">
      <c r="A1440" s="12">
        <v>42064.916666666664</v>
      </c>
      <c r="B1440" s="13">
        <v>0</v>
      </c>
      <c r="C1440" s="12">
        <v>0.2</v>
      </c>
    </row>
    <row x14ac:dyDescent="0.25" r="1441" customHeight="1" ht="19.5">
      <c r="A1441" s="12">
        <v>42064.958333333336</v>
      </c>
      <c r="B1441" s="13">
        <v>0</v>
      </c>
      <c r="C1441" s="12">
        <v>0.2</v>
      </c>
    </row>
    <row x14ac:dyDescent="0.25" r="1442" customHeight="1" ht="19.5">
      <c r="A1442" s="12">
        <v>42065</v>
      </c>
      <c r="B1442" s="13">
        <v>0</v>
      </c>
      <c r="C1442" s="12">
        <v>0.2</v>
      </c>
    </row>
    <row x14ac:dyDescent="0.25" r="1443" customHeight="1" ht="19.5">
      <c r="A1443" s="12">
        <v>42065.041666666664</v>
      </c>
      <c r="B1443" s="13">
        <v>0</v>
      </c>
      <c r="C1443" s="12">
        <v>0.2</v>
      </c>
    </row>
    <row x14ac:dyDescent="0.25" r="1444" customHeight="1" ht="19.5">
      <c r="A1444" s="12">
        <v>42065.083333333336</v>
      </c>
      <c r="B1444" s="13">
        <v>0</v>
      </c>
      <c r="C1444" s="12">
        <v>0.2</v>
      </c>
    </row>
    <row x14ac:dyDescent="0.25" r="1445" customHeight="1" ht="19.5">
      <c r="A1445" s="12">
        <v>42065.125</v>
      </c>
      <c r="B1445" s="13">
        <v>0</v>
      </c>
      <c r="C1445" s="12">
        <v>0.2</v>
      </c>
    </row>
    <row x14ac:dyDescent="0.25" r="1446" customHeight="1" ht="19.5">
      <c r="A1446" s="12">
        <v>42065.166666666664</v>
      </c>
      <c r="B1446" s="13">
        <v>0</v>
      </c>
      <c r="C1446" s="12">
        <v>0.2</v>
      </c>
    </row>
    <row x14ac:dyDescent="0.25" r="1447" customHeight="1" ht="19.5">
      <c r="A1447" s="12">
        <v>42065.208333333336</v>
      </c>
      <c r="B1447" s="13">
        <v>0</v>
      </c>
      <c r="C1447" s="12">
        <v>0.2</v>
      </c>
    </row>
    <row x14ac:dyDescent="0.25" r="1448" customHeight="1" ht="19.5">
      <c r="A1448" s="12">
        <v>42065.25</v>
      </c>
      <c r="B1448" s="13">
        <v>0</v>
      </c>
      <c r="C1448" s="12">
        <v>0.2</v>
      </c>
    </row>
    <row x14ac:dyDescent="0.25" r="1449" customHeight="1" ht="19.5">
      <c r="A1449" s="12">
        <v>42065.291666666664</v>
      </c>
      <c r="B1449" s="13">
        <v>0</v>
      </c>
      <c r="C1449" s="12">
        <v>0.2</v>
      </c>
    </row>
    <row x14ac:dyDescent="0.25" r="1450" customHeight="1" ht="19.5">
      <c r="A1450" s="12">
        <v>42065.333333333336</v>
      </c>
      <c r="B1450" s="13">
        <v>0</v>
      </c>
      <c r="C1450" s="12">
        <v>0.2</v>
      </c>
    </row>
    <row x14ac:dyDescent="0.25" r="1451" customHeight="1" ht="19.5">
      <c r="A1451" s="12">
        <v>42065.375</v>
      </c>
      <c r="B1451" s="13">
        <v>0</v>
      </c>
      <c r="C1451" s="12">
        <v>0.2</v>
      </c>
    </row>
    <row x14ac:dyDescent="0.25" r="1452" customHeight="1" ht="19.5">
      <c r="A1452" s="12">
        <v>42065.416666666664</v>
      </c>
      <c r="B1452" s="13">
        <v>0</v>
      </c>
      <c r="C1452" s="12">
        <v>0.2</v>
      </c>
    </row>
    <row x14ac:dyDescent="0.25" r="1453" customHeight="1" ht="19.5">
      <c r="A1453" s="12">
        <v>42065.458333333336</v>
      </c>
      <c r="B1453" s="13">
        <v>0</v>
      </c>
      <c r="C1453" s="12">
        <v>0.2</v>
      </c>
    </row>
    <row x14ac:dyDescent="0.25" r="1454" customHeight="1" ht="19.5">
      <c r="A1454" s="12">
        <v>42065.5</v>
      </c>
      <c r="B1454" s="13">
        <v>0</v>
      </c>
      <c r="C1454" s="12">
        <v>0.2</v>
      </c>
    </row>
    <row x14ac:dyDescent="0.25" r="1455" customHeight="1" ht="19.5">
      <c r="A1455" s="12">
        <v>42065.541666666664</v>
      </c>
      <c r="B1455" s="13">
        <v>0</v>
      </c>
      <c r="C1455" s="12">
        <v>0.2</v>
      </c>
    </row>
    <row x14ac:dyDescent="0.25" r="1456" customHeight="1" ht="19.5">
      <c r="A1456" s="12">
        <v>42065.583333333336</v>
      </c>
      <c r="B1456" s="13">
        <v>0</v>
      </c>
      <c r="C1456" s="12">
        <v>0.2</v>
      </c>
    </row>
    <row x14ac:dyDescent="0.25" r="1457" customHeight="1" ht="19.5">
      <c r="A1457" s="12">
        <v>42065.625</v>
      </c>
      <c r="B1457" s="13">
        <v>0</v>
      </c>
      <c r="C1457" s="12">
        <v>0.2</v>
      </c>
    </row>
    <row x14ac:dyDescent="0.25" r="1458" customHeight="1" ht="19.5">
      <c r="A1458" s="12">
        <v>42065.666666666664</v>
      </c>
      <c r="B1458" s="13">
        <v>0</v>
      </c>
      <c r="C1458" s="12">
        <v>0.2</v>
      </c>
    </row>
    <row x14ac:dyDescent="0.25" r="1459" customHeight="1" ht="19.5">
      <c r="A1459" s="12">
        <v>42065.708333333336</v>
      </c>
      <c r="B1459" s="13">
        <v>0</v>
      </c>
      <c r="C1459" s="12">
        <v>0.2</v>
      </c>
    </row>
    <row x14ac:dyDescent="0.25" r="1460" customHeight="1" ht="19.5">
      <c r="A1460" s="12">
        <v>42065.75</v>
      </c>
      <c r="B1460" s="13">
        <v>0</v>
      </c>
      <c r="C1460" s="12">
        <v>0.2</v>
      </c>
    </row>
    <row x14ac:dyDescent="0.25" r="1461" customHeight="1" ht="19.5">
      <c r="A1461" s="12">
        <v>42065.791666666664</v>
      </c>
      <c r="B1461" s="13">
        <v>0</v>
      </c>
      <c r="C1461" s="12">
        <v>0.2</v>
      </c>
    </row>
    <row x14ac:dyDescent="0.25" r="1462" customHeight="1" ht="19.5">
      <c r="A1462" s="12">
        <v>42065.833333333336</v>
      </c>
      <c r="B1462" s="13">
        <v>0</v>
      </c>
      <c r="C1462" s="12">
        <v>0.2</v>
      </c>
    </row>
    <row x14ac:dyDescent="0.25" r="1463" customHeight="1" ht="19.5">
      <c r="A1463" s="12">
        <v>42065.875</v>
      </c>
      <c r="B1463" s="13">
        <v>0</v>
      </c>
      <c r="C1463" s="12">
        <v>0.2</v>
      </c>
    </row>
    <row x14ac:dyDescent="0.25" r="1464" customHeight="1" ht="19.5">
      <c r="A1464" s="12">
        <v>42065.916666666664</v>
      </c>
      <c r="B1464" s="13">
        <v>0</v>
      </c>
      <c r="C1464" s="12">
        <v>0.2</v>
      </c>
    </row>
    <row x14ac:dyDescent="0.25" r="1465" customHeight="1" ht="19.5">
      <c r="A1465" s="12">
        <v>42065.958333333336</v>
      </c>
      <c r="B1465" s="13">
        <v>0</v>
      </c>
      <c r="C1465" s="12">
        <v>0.2</v>
      </c>
    </row>
    <row x14ac:dyDescent="0.25" r="1466" customHeight="1" ht="19.5">
      <c r="A1466" s="12">
        <v>42066</v>
      </c>
      <c r="B1466" s="13">
        <v>0</v>
      </c>
      <c r="C1466" s="12">
        <v>0.2</v>
      </c>
    </row>
    <row x14ac:dyDescent="0.25" r="1467" customHeight="1" ht="19.5">
      <c r="A1467" s="12">
        <v>42066.041666666664</v>
      </c>
      <c r="B1467" s="13">
        <v>0</v>
      </c>
      <c r="C1467" s="12">
        <v>0.2</v>
      </c>
    </row>
    <row x14ac:dyDescent="0.25" r="1468" customHeight="1" ht="19.5">
      <c r="A1468" s="12">
        <v>42066.083333333336</v>
      </c>
      <c r="B1468" s="13">
        <v>0</v>
      </c>
      <c r="C1468" s="12">
        <v>0.2</v>
      </c>
    </row>
    <row x14ac:dyDescent="0.25" r="1469" customHeight="1" ht="19.5">
      <c r="A1469" s="12">
        <v>42066.125</v>
      </c>
      <c r="B1469" s="13">
        <v>0</v>
      </c>
      <c r="C1469" s="12">
        <v>0.2</v>
      </c>
    </row>
    <row x14ac:dyDescent="0.25" r="1470" customHeight="1" ht="19.5">
      <c r="A1470" s="12">
        <v>42066.166666666664</v>
      </c>
      <c r="B1470" s="13">
        <v>0</v>
      </c>
      <c r="C1470" s="12">
        <v>0.2</v>
      </c>
    </row>
    <row x14ac:dyDescent="0.25" r="1471" customHeight="1" ht="19.5">
      <c r="A1471" s="12">
        <v>42066.208333333336</v>
      </c>
      <c r="B1471" s="13">
        <v>0</v>
      </c>
      <c r="C1471" s="12">
        <v>0.2</v>
      </c>
    </row>
    <row x14ac:dyDescent="0.25" r="1472" customHeight="1" ht="19.5">
      <c r="A1472" s="12">
        <v>42066.25</v>
      </c>
      <c r="B1472" s="13">
        <v>0</v>
      </c>
      <c r="C1472" s="12">
        <v>0.2</v>
      </c>
    </row>
    <row x14ac:dyDescent="0.25" r="1473" customHeight="1" ht="19.5">
      <c r="A1473" s="12">
        <v>42066.291666666664</v>
      </c>
      <c r="B1473" s="13">
        <v>0</v>
      </c>
      <c r="C1473" s="12">
        <v>0.2</v>
      </c>
    </row>
    <row x14ac:dyDescent="0.25" r="1474" customHeight="1" ht="19.5">
      <c r="A1474" s="12">
        <v>42066.333333333336</v>
      </c>
      <c r="B1474" s="13">
        <v>0</v>
      </c>
      <c r="C1474" s="12">
        <v>0.2</v>
      </c>
    </row>
    <row x14ac:dyDescent="0.25" r="1475" customHeight="1" ht="19.5">
      <c r="A1475" s="12">
        <v>42066.375</v>
      </c>
      <c r="B1475" s="13">
        <v>0</v>
      </c>
      <c r="C1475" s="12">
        <v>0.2</v>
      </c>
    </row>
    <row x14ac:dyDescent="0.25" r="1476" customHeight="1" ht="19.5">
      <c r="A1476" s="12">
        <v>42066.416666666664</v>
      </c>
      <c r="B1476" s="13">
        <v>0</v>
      </c>
      <c r="C1476" s="12">
        <v>0.2</v>
      </c>
    </row>
    <row x14ac:dyDescent="0.25" r="1477" customHeight="1" ht="19.5">
      <c r="A1477" s="12">
        <v>42066.458333333336</v>
      </c>
      <c r="B1477" s="13">
        <v>0</v>
      </c>
      <c r="C1477" s="12">
        <v>0.2</v>
      </c>
    </row>
    <row x14ac:dyDescent="0.25" r="1478" customHeight="1" ht="19.5">
      <c r="A1478" s="12">
        <v>42066.5</v>
      </c>
      <c r="B1478" s="13">
        <v>0</v>
      </c>
      <c r="C1478" s="12">
        <v>0.2</v>
      </c>
    </row>
    <row x14ac:dyDescent="0.25" r="1479" customHeight="1" ht="19.5">
      <c r="A1479" s="12">
        <v>42066.541666666664</v>
      </c>
      <c r="B1479" s="13">
        <v>0</v>
      </c>
      <c r="C1479" s="12">
        <v>0.2</v>
      </c>
    </row>
    <row x14ac:dyDescent="0.25" r="1480" customHeight="1" ht="19.5">
      <c r="A1480" s="12">
        <v>42066.583333333336</v>
      </c>
      <c r="B1480" s="13">
        <v>0</v>
      </c>
      <c r="C1480" s="12">
        <v>0.2</v>
      </c>
    </row>
    <row x14ac:dyDescent="0.25" r="1481" customHeight="1" ht="19.5">
      <c r="A1481" s="12">
        <v>42066.625</v>
      </c>
      <c r="B1481" s="13">
        <v>0</v>
      </c>
      <c r="C1481" s="12">
        <v>0.2</v>
      </c>
    </row>
    <row x14ac:dyDescent="0.25" r="1482" customHeight="1" ht="19.5">
      <c r="A1482" s="12">
        <v>42066.666666666664</v>
      </c>
      <c r="B1482" s="13">
        <v>0</v>
      </c>
      <c r="C1482" s="12">
        <v>0.2</v>
      </c>
    </row>
    <row x14ac:dyDescent="0.25" r="1483" customHeight="1" ht="19.5">
      <c r="A1483" s="12">
        <v>42066.708333333336</v>
      </c>
      <c r="B1483" s="13">
        <v>0</v>
      </c>
      <c r="C1483" s="12">
        <v>0.2</v>
      </c>
    </row>
    <row x14ac:dyDescent="0.25" r="1484" customHeight="1" ht="19.5">
      <c r="A1484" s="12">
        <v>42066.75</v>
      </c>
      <c r="B1484" s="13">
        <v>0</v>
      </c>
      <c r="C1484" s="12">
        <v>0.2</v>
      </c>
    </row>
    <row x14ac:dyDescent="0.25" r="1485" customHeight="1" ht="19.5">
      <c r="A1485" s="12">
        <v>42066.791666666664</v>
      </c>
      <c r="B1485" s="13">
        <v>0</v>
      </c>
      <c r="C1485" s="12">
        <v>0.2</v>
      </c>
    </row>
    <row x14ac:dyDescent="0.25" r="1486" customHeight="1" ht="19.5">
      <c r="A1486" s="12">
        <v>42066.833333333336</v>
      </c>
      <c r="B1486" s="13">
        <v>0</v>
      </c>
      <c r="C1486" s="12">
        <v>0.2</v>
      </c>
    </row>
    <row x14ac:dyDescent="0.25" r="1487" customHeight="1" ht="19.5">
      <c r="A1487" s="12">
        <v>42066.875</v>
      </c>
      <c r="B1487" s="13">
        <v>0</v>
      </c>
      <c r="C1487" s="12">
        <v>0.2</v>
      </c>
    </row>
    <row x14ac:dyDescent="0.25" r="1488" customHeight="1" ht="19.5">
      <c r="A1488" s="12">
        <v>42066.916666666664</v>
      </c>
      <c r="B1488" s="13">
        <v>0</v>
      </c>
      <c r="C1488" s="12">
        <v>0.2</v>
      </c>
    </row>
    <row x14ac:dyDescent="0.25" r="1489" customHeight="1" ht="19.5">
      <c r="A1489" s="12">
        <v>42066.958333333336</v>
      </c>
      <c r="B1489" s="13">
        <v>0</v>
      </c>
      <c r="C1489" s="12">
        <v>0.2</v>
      </c>
    </row>
    <row x14ac:dyDescent="0.25" r="1490" customHeight="1" ht="19.5">
      <c r="A1490" s="12">
        <v>42067</v>
      </c>
      <c r="B1490" s="13">
        <v>0</v>
      </c>
      <c r="C1490" s="12">
        <v>0.2</v>
      </c>
    </row>
    <row x14ac:dyDescent="0.25" r="1491" customHeight="1" ht="19.5">
      <c r="A1491" s="12">
        <v>42067.041666666664</v>
      </c>
      <c r="B1491" s="13">
        <v>0</v>
      </c>
      <c r="C1491" s="12">
        <v>0.2</v>
      </c>
    </row>
    <row x14ac:dyDescent="0.25" r="1492" customHeight="1" ht="19.5">
      <c r="A1492" s="12">
        <v>42067.083333333336</v>
      </c>
      <c r="B1492" s="13">
        <v>0</v>
      </c>
      <c r="C1492" s="12">
        <v>0.2</v>
      </c>
    </row>
    <row x14ac:dyDescent="0.25" r="1493" customHeight="1" ht="19.5">
      <c r="A1493" s="12">
        <v>42067.125</v>
      </c>
      <c r="B1493" s="13">
        <v>0</v>
      </c>
      <c r="C1493" s="12">
        <v>0.2</v>
      </c>
    </row>
    <row x14ac:dyDescent="0.25" r="1494" customHeight="1" ht="19.5">
      <c r="A1494" s="12">
        <v>42067.166666666664</v>
      </c>
      <c r="B1494" s="13">
        <v>0</v>
      </c>
      <c r="C1494" s="12">
        <v>0.2</v>
      </c>
    </row>
    <row x14ac:dyDescent="0.25" r="1495" customHeight="1" ht="19.5">
      <c r="A1495" s="12">
        <v>42067.208333333336</v>
      </c>
      <c r="B1495" s="13">
        <v>0</v>
      </c>
      <c r="C1495" s="12">
        <v>0.2</v>
      </c>
    </row>
    <row x14ac:dyDescent="0.25" r="1496" customHeight="1" ht="19.5">
      <c r="A1496" s="12">
        <v>42067.25</v>
      </c>
      <c r="B1496" s="13">
        <v>0</v>
      </c>
      <c r="C1496" s="12">
        <v>0.2</v>
      </c>
    </row>
    <row x14ac:dyDescent="0.25" r="1497" customHeight="1" ht="19.5">
      <c r="A1497" s="12">
        <v>42067.291666666664</v>
      </c>
      <c r="B1497" s="13">
        <v>0</v>
      </c>
      <c r="C1497" s="12">
        <v>0.2</v>
      </c>
    </row>
    <row x14ac:dyDescent="0.25" r="1498" customHeight="1" ht="19.5">
      <c r="A1498" s="12">
        <v>42067.333333333336</v>
      </c>
      <c r="B1498" s="13">
        <v>0</v>
      </c>
      <c r="C1498" s="12">
        <v>0.2</v>
      </c>
    </row>
    <row x14ac:dyDescent="0.25" r="1499" customHeight="1" ht="19.5">
      <c r="A1499" s="12">
        <v>42067.375</v>
      </c>
      <c r="B1499" s="13">
        <v>0</v>
      </c>
      <c r="C1499" s="12">
        <v>0.2</v>
      </c>
    </row>
    <row x14ac:dyDescent="0.25" r="1500" customHeight="1" ht="19.5">
      <c r="A1500" s="12">
        <v>42067.416666666664</v>
      </c>
      <c r="B1500" s="13">
        <v>0</v>
      </c>
      <c r="C1500" s="12">
        <v>0.2</v>
      </c>
    </row>
    <row x14ac:dyDescent="0.25" r="1501" customHeight="1" ht="19.5">
      <c r="A1501" s="12">
        <v>42067.458333333336</v>
      </c>
      <c r="B1501" s="13">
        <v>0</v>
      </c>
      <c r="C1501" s="12">
        <v>0.2</v>
      </c>
    </row>
    <row x14ac:dyDescent="0.25" r="1502" customHeight="1" ht="19.5">
      <c r="A1502" s="12">
        <v>42067.5</v>
      </c>
      <c r="B1502" s="13">
        <v>0</v>
      </c>
      <c r="C1502" s="12">
        <v>0.2</v>
      </c>
    </row>
    <row x14ac:dyDescent="0.25" r="1503" customHeight="1" ht="19.5">
      <c r="A1503" s="12">
        <v>42067.541666666664</v>
      </c>
      <c r="B1503" s="13">
        <v>0</v>
      </c>
      <c r="C1503" s="12">
        <v>0.2</v>
      </c>
    </row>
    <row x14ac:dyDescent="0.25" r="1504" customHeight="1" ht="19.5">
      <c r="A1504" s="12">
        <v>42067.583333333336</v>
      </c>
      <c r="B1504" s="13">
        <v>0</v>
      </c>
      <c r="C1504" s="12">
        <v>0.2</v>
      </c>
    </row>
    <row x14ac:dyDescent="0.25" r="1505" customHeight="1" ht="19.5">
      <c r="A1505" s="12">
        <v>42067.625</v>
      </c>
      <c r="B1505" s="13">
        <v>0</v>
      </c>
      <c r="C1505" s="12">
        <v>0.2</v>
      </c>
    </row>
    <row x14ac:dyDescent="0.25" r="1506" customHeight="1" ht="19.5">
      <c r="A1506" s="12">
        <v>42067.666666666664</v>
      </c>
      <c r="B1506" s="13">
        <v>0</v>
      </c>
      <c r="C1506" s="12">
        <v>0.2</v>
      </c>
    </row>
    <row x14ac:dyDescent="0.25" r="1507" customHeight="1" ht="19.5">
      <c r="A1507" s="12">
        <v>42067.708333333336</v>
      </c>
      <c r="B1507" s="13">
        <v>0</v>
      </c>
      <c r="C1507" s="12">
        <v>0.2</v>
      </c>
    </row>
    <row x14ac:dyDescent="0.25" r="1508" customHeight="1" ht="19.5">
      <c r="A1508" s="12">
        <v>42067.75</v>
      </c>
      <c r="B1508" s="13">
        <v>0</v>
      </c>
      <c r="C1508" s="12">
        <v>0.2</v>
      </c>
    </row>
    <row x14ac:dyDescent="0.25" r="1509" customHeight="1" ht="19.5">
      <c r="A1509" s="12">
        <v>42067.791666666664</v>
      </c>
      <c r="B1509" s="13">
        <v>0</v>
      </c>
      <c r="C1509" s="12">
        <v>0.2</v>
      </c>
    </row>
    <row x14ac:dyDescent="0.25" r="1510" customHeight="1" ht="19.5">
      <c r="A1510" s="12">
        <v>42067.833333333336</v>
      </c>
      <c r="B1510" s="13">
        <v>0</v>
      </c>
      <c r="C1510" s="12">
        <v>0.2</v>
      </c>
    </row>
    <row x14ac:dyDescent="0.25" r="1511" customHeight="1" ht="19.5">
      <c r="A1511" s="12">
        <v>42067.875</v>
      </c>
      <c r="B1511" s="13">
        <v>0</v>
      </c>
      <c r="C1511" s="12">
        <v>0.2</v>
      </c>
    </row>
    <row x14ac:dyDescent="0.25" r="1512" customHeight="1" ht="19.5">
      <c r="A1512" s="12">
        <v>42067.916666666664</v>
      </c>
      <c r="B1512" s="13">
        <v>0</v>
      </c>
      <c r="C1512" s="12">
        <v>0.2</v>
      </c>
    </row>
    <row x14ac:dyDescent="0.25" r="1513" customHeight="1" ht="19.5">
      <c r="A1513" s="12">
        <v>42067.958333333336</v>
      </c>
      <c r="B1513" s="13">
        <v>0</v>
      </c>
      <c r="C1513" s="12">
        <v>0.2</v>
      </c>
    </row>
    <row x14ac:dyDescent="0.25" r="1514" customHeight="1" ht="19.5">
      <c r="A1514" s="12">
        <v>42068</v>
      </c>
      <c r="B1514" s="13">
        <v>0</v>
      </c>
      <c r="C1514" s="12">
        <v>0.2</v>
      </c>
    </row>
    <row x14ac:dyDescent="0.25" r="1515" customHeight="1" ht="19.5">
      <c r="A1515" s="12">
        <v>42068.041666666664</v>
      </c>
      <c r="B1515" s="13">
        <v>0</v>
      </c>
      <c r="C1515" s="12">
        <v>0.2</v>
      </c>
    </row>
    <row x14ac:dyDescent="0.25" r="1516" customHeight="1" ht="19.5">
      <c r="A1516" s="12">
        <v>42068.083333333336</v>
      </c>
      <c r="B1516" s="13">
        <v>0</v>
      </c>
      <c r="C1516" s="12">
        <v>0.2</v>
      </c>
    </row>
    <row x14ac:dyDescent="0.25" r="1517" customHeight="1" ht="19.5">
      <c r="A1517" s="12">
        <v>42068.125</v>
      </c>
      <c r="B1517" s="13">
        <v>0</v>
      </c>
      <c r="C1517" s="12">
        <v>0.2</v>
      </c>
    </row>
    <row x14ac:dyDescent="0.25" r="1518" customHeight="1" ht="19.5">
      <c r="A1518" s="12">
        <v>42068.166666666664</v>
      </c>
      <c r="B1518" s="13">
        <v>0</v>
      </c>
      <c r="C1518" s="12">
        <v>0.2</v>
      </c>
    </row>
    <row x14ac:dyDescent="0.25" r="1519" customHeight="1" ht="19.5">
      <c r="A1519" s="12">
        <v>42068.208333333336</v>
      </c>
      <c r="B1519" s="13">
        <v>0</v>
      </c>
      <c r="C1519" s="12">
        <v>0.2</v>
      </c>
    </row>
    <row x14ac:dyDescent="0.25" r="1520" customHeight="1" ht="19.5">
      <c r="A1520" s="12">
        <v>42068.25</v>
      </c>
      <c r="B1520" s="13">
        <v>0</v>
      </c>
      <c r="C1520" s="12">
        <v>0.2</v>
      </c>
    </row>
    <row x14ac:dyDescent="0.25" r="1521" customHeight="1" ht="19.5">
      <c r="A1521" s="12">
        <v>42068.291666666664</v>
      </c>
      <c r="B1521" s="13">
        <v>0</v>
      </c>
      <c r="C1521" s="12">
        <v>0.2</v>
      </c>
    </row>
    <row x14ac:dyDescent="0.25" r="1522" customHeight="1" ht="19.5">
      <c r="A1522" s="12">
        <v>42068.333333333336</v>
      </c>
      <c r="B1522" s="13">
        <v>0</v>
      </c>
      <c r="C1522" s="12">
        <v>0.2</v>
      </c>
    </row>
    <row x14ac:dyDescent="0.25" r="1523" customHeight="1" ht="19.5">
      <c r="A1523" s="12">
        <v>42068.375</v>
      </c>
      <c r="B1523" s="13">
        <v>0</v>
      </c>
      <c r="C1523" s="12">
        <v>0.2</v>
      </c>
    </row>
    <row x14ac:dyDescent="0.25" r="1524" customHeight="1" ht="19.5">
      <c r="A1524" s="12">
        <v>42068.416666666664</v>
      </c>
      <c r="B1524" s="13">
        <v>0</v>
      </c>
      <c r="C1524" s="12">
        <v>0.2</v>
      </c>
    </row>
    <row x14ac:dyDescent="0.25" r="1525" customHeight="1" ht="19.5">
      <c r="A1525" s="12">
        <v>42068.458333333336</v>
      </c>
      <c r="B1525" s="13">
        <v>0</v>
      </c>
      <c r="C1525" s="12">
        <v>0.2</v>
      </c>
    </row>
    <row x14ac:dyDescent="0.25" r="1526" customHeight="1" ht="19.5">
      <c r="A1526" s="12">
        <v>42068.5</v>
      </c>
      <c r="B1526" s="13">
        <v>0</v>
      </c>
      <c r="C1526" s="12">
        <v>0.2</v>
      </c>
    </row>
    <row x14ac:dyDescent="0.25" r="1527" customHeight="1" ht="19.5">
      <c r="A1527" s="12">
        <v>42068.541666666664</v>
      </c>
      <c r="B1527" s="13">
        <v>0</v>
      </c>
      <c r="C1527" s="12">
        <v>0.2</v>
      </c>
    </row>
    <row x14ac:dyDescent="0.25" r="1528" customHeight="1" ht="19.5">
      <c r="A1528" s="12">
        <v>42068.583333333336</v>
      </c>
      <c r="B1528" s="13">
        <v>0</v>
      </c>
      <c r="C1528" s="12">
        <v>0.2</v>
      </c>
    </row>
    <row x14ac:dyDescent="0.25" r="1529" customHeight="1" ht="19.5">
      <c r="A1529" s="12">
        <v>42068.625</v>
      </c>
      <c r="B1529" s="13">
        <v>0</v>
      </c>
      <c r="C1529" s="12">
        <v>0.2</v>
      </c>
    </row>
    <row x14ac:dyDescent="0.25" r="1530" customHeight="1" ht="19.5">
      <c r="A1530" s="12">
        <v>42068.666666666664</v>
      </c>
      <c r="B1530" s="13">
        <v>0</v>
      </c>
      <c r="C1530" s="12">
        <v>0.2</v>
      </c>
    </row>
    <row x14ac:dyDescent="0.25" r="1531" customHeight="1" ht="19.5">
      <c r="A1531" s="12">
        <v>42068.708333333336</v>
      </c>
      <c r="B1531" s="13">
        <v>0</v>
      </c>
      <c r="C1531" s="12">
        <v>0.2</v>
      </c>
    </row>
    <row x14ac:dyDescent="0.25" r="1532" customHeight="1" ht="19.5">
      <c r="A1532" s="12">
        <v>42068.75</v>
      </c>
      <c r="B1532" s="13">
        <v>0</v>
      </c>
      <c r="C1532" s="12">
        <v>0.2</v>
      </c>
    </row>
    <row x14ac:dyDescent="0.25" r="1533" customHeight="1" ht="19.5">
      <c r="A1533" s="12">
        <v>42068.791666666664</v>
      </c>
      <c r="B1533" s="13">
        <v>0</v>
      </c>
      <c r="C1533" s="12">
        <v>0.2</v>
      </c>
    </row>
    <row x14ac:dyDescent="0.25" r="1534" customHeight="1" ht="19.5">
      <c r="A1534" s="12">
        <v>42068.833333333336</v>
      </c>
      <c r="B1534" s="13">
        <v>0</v>
      </c>
      <c r="C1534" s="12">
        <v>0.2</v>
      </c>
    </row>
    <row x14ac:dyDescent="0.25" r="1535" customHeight="1" ht="19.5">
      <c r="A1535" s="12">
        <v>42068.875</v>
      </c>
      <c r="B1535" s="13">
        <v>0</v>
      </c>
      <c r="C1535" s="12">
        <v>0.2</v>
      </c>
    </row>
    <row x14ac:dyDescent="0.25" r="1536" customHeight="1" ht="19.5">
      <c r="A1536" s="12">
        <v>42068.916666666664</v>
      </c>
      <c r="B1536" s="13">
        <v>0</v>
      </c>
      <c r="C1536" s="12">
        <v>0.2</v>
      </c>
    </row>
    <row x14ac:dyDescent="0.25" r="1537" customHeight="1" ht="19.5">
      <c r="A1537" s="12">
        <v>42068.958333333336</v>
      </c>
      <c r="B1537" s="13">
        <v>0</v>
      </c>
      <c r="C1537" s="12">
        <v>0.2</v>
      </c>
    </row>
    <row x14ac:dyDescent="0.25" r="1538" customHeight="1" ht="19.5">
      <c r="A1538" s="12">
        <v>42069</v>
      </c>
      <c r="B1538" s="13">
        <v>0</v>
      </c>
      <c r="C1538" s="12">
        <v>0.2</v>
      </c>
    </row>
    <row x14ac:dyDescent="0.25" r="1539" customHeight="1" ht="19.5">
      <c r="A1539" s="12">
        <v>42069.041666666664</v>
      </c>
      <c r="B1539" s="13">
        <v>0</v>
      </c>
      <c r="C1539" s="12">
        <v>0.2</v>
      </c>
    </row>
    <row x14ac:dyDescent="0.25" r="1540" customHeight="1" ht="19.5">
      <c r="A1540" s="12">
        <v>42069.083333333336</v>
      </c>
      <c r="B1540" s="13">
        <v>0</v>
      </c>
      <c r="C1540" s="12">
        <v>0.2</v>
      </c>
    </row>
    <row x14ac:dyDescent="0.25" r="1541" customHeight="1" ht="19.5">
      <c r="A1541" s="12">
        <v>42069.125</v>
      </c>
      <c r="B1541" s="13">
        <v>0</v>
      </c>
      <c r="C1541" s="12">
        <v>0.2</v>
      </c>
    </row>
    <row x14ac:dyDescent="0.25" r="1542" customHeight="1" ht="19.5">
      <c r="A1542" s="12">
        <v>42069.166666666664</v>
      </c>
      <c r="B1542" s="13">
        <v>0</v>
      </c>
      <c r="C1542" s="12">
        <v>0.2</v>
      </c>
    </row>
    <row x14ac:dyDescent="0.25" r="1543" customHeight="1" ht="19.5">
      <c r="A1543" s="12">
        <v>42069.208333333336</v>
      </c>
      <c r="B1543" s="13">
        <v>0</v>
      </c>
      <c r="C1543" s="12">
        <v>0.2</v>
      </c>
    </row>
    <row x14ac:dyDescent="0.25" r="1544" customHeight="1" ht="19.5">
      <c r="A1544" s="12">
        <v>42069.25</v>
      </c>
      <c r="B1544" s="13">
        <v>0</v>
      </c>
      <c r="C1544" s="12">
        <v>0.2</v>
      </c>
    </row>
    <row x14ac:dyDescent="0.25" r="1545" customHeight="1" ht="19.5">
      <c r="A1545" s="12">
        <v>42069.291666666664</v>
      </c>
      <c r="B1545" s="13">
        <v>0</v>
      </c>
      <c r="C1545" s="12">
        <v>0.2</v>
      </c>
    </row>
    <row x14ac:dyDescent="0.25" r="1546" customHeight="1" ht="19.5">
      <c r="A1546" s="12">
        <v>42069.333333333336</v>
      </c>
      <c r="B1546" s="13">
        <v>0</v>
      </c>
      <c r="C1546" s="12">
        <v>0.2</v>
      </c>
    </row>
    <row x14ac:dyDescent="0.25" r="1547" customHeight="1" ht="19.5">
      <c r="A1547" s="12">
        <v>42069.375</v>
      </c>
      <c r="B1547" s="13">
        <v>0</v>
      </c>
      <c r="C1547" s="12">
        <v>0.2</v>
      </c>
    </row>
    <row x14ac:dyDescent="0.25" r="1548" customHeight="1" ht="19.5">
      <c r="A1548" s="12">
        <v>42069.416666666664</v>
      </c>
      <c r="B1548" s="13">
        <v>0</v>
      </c>
      <c r="C1548" s="12">
        <v>0.2</v>
      </c>
    </row>
    <row x14ac:dyDescent="0.25" r="1549" customHeight="1" ht="19.5">
      <c r="A1549" s="12">
        <v>42069.458333333336</v>
      </c>
      <c r="B1549" s="13">
        <v>0</v>
      </c>
      <c r="C1549" s="12">
        <v>0.2</v>
      </c>
    </row>
    <row x14ac:dyDescent="0.25" r="1550" customHeight="1" ht="19.5">
      <c r="A1550" s="12">
        <v>42069.5</v>
      </c>
      <c r="B1550" s="13">
        <v>0</v>
      </c>
      <c r="C1550" s="12">
        <v>0.2</v>
      </c>
    </row>
    <row x14ac:dyDescent="0.25" r="1551" customHeight="1" ht="19.5">
      <c r="A1551" s="12">
        <v>42069.541666666664</v>
      </c>
      <c r="B1551" s="13">
        <v>0</v>
      </c>
      <c r="C1551" s="12">
        <v>0.2</v>
      </c>
    </row>
    <row x14ac:dyDescent="0.25" r="1552" customHeight="1" ht="19.5">
      <c r="A1552" s="12">
        <v>42069.583333333336</v>
      </c>
      <c r="B1552" s="13">
        <v>0</v>
      </c>
      <c r="C1552" s="12">
        <v>0.2</v>
      </c>
    </row>
    <row x14ac:dyDescent="0.25" r="1553" customHeight="1" ht="19.5">
      <c r="A1553" s="12">
        <v>42069.625</v>
      </c>
      <c r="B1553" s="13">
        <v>0</v>
      </c>
      <c r="C1553" s="12">
        <v>0.2</v>
      </c>
    </row>
    <row x14ac:dyDescent="0.25" r="1554" customHeight="1" ht="19.5">
      <c r="A1554" s="12">
        <v>42069.666666666664</v>
      </c>
      <c r="B1554" s="13">
        <v>0</v>
      </c>
      <c r="C1554" s="12">
        <v>0.2</v>
      </c>
    </row>
    <row x14ac:dyDescent="0.25" r="1555" customHeight="1" ht="19.5">
      <c r="A1555" s="12">
        <v>42069.708333333336</v>
      </c>
      <c r="B1555" s="13">
        <v>0</v>
      </c>
      <c r="C1555" s="12">
        <v>0.2</v>
      </c>
    </row>
    <row x14ac:dyDescent="0.25" r="1556" customHeight="1" ht="19.5">
      <c r="A1556" s="12">
        <v>42069.75</v>
      </c>
      <c r="B1556" s="13">
        <v>0</v>
      </c>
      <c r="C1556" s="12">
        <v>0.2</v>
      </c>
    </row>
    <row x14ac:dyDescent="0.25" r="1557" customHeight="1" ht="19.5">
      <c r="A1557" s="12">
        <v>42069.791666666664</v>
      </c>
      <c r="B1557" s="13">
        <v>0</v>
      </c>
      <c r="C1557" s="12">
        <v>0.2</v>
      </c>
    </row>
    <row x14ac:dyDescent="0.25" r="1558" customHeight="1" ht="19.5">
      <c r="A1558" s="12">
        <v>42069.833333333336</v>
      </c>
      <c r="B1558" s="13">
        <v>0</v>
      </c>
      <c r="C1558" s="12">
        <v>0.2</v>
      </c>
    </row>
    <row x14ac:dyDescent="0.25" r="1559" customHeight="1" ht="19.5">
      <c r="A1559" s="12">
        <v>42069.875</v>
      </c>
      <c r="B1559" s="13">
        <v>0</v>
      </c>
      <c r="C1559" s="12">
        <v>0.2</v>
      </c>
    </row>
    <row x14ac:dyDescent="0.25" r="1560" customHeight="1" ht="19.5">
      <c r="A1560" s="12">
        <v>42069.916666666664</v>
      </c>
      <c r="B1560" s="13">
        <v>0</v>
      </c>
      <c r="C1560" s="12">
        <v>0.2</v>
      </c>
    </row>
    <row x14ac:dyDescent="0.25" r="1561" customHeight="1" ht="19.5">
      <c r="A1561" s="12">
        <v>42069.958333333336</v>
      </c>
      <c r="B1561" s="13">
        <v>0</v>
      </c>
      <c r="C1561" s="12">
        <v>0.2</v>
      </c>
    </row>
    <row x14ac:dyDescent="0.25" r="1562" customHeight="1" ht="19.5">
      <c r="A1562" s="12">
        <v>42070</v>
      </c>
      <c r="B1562" s="13">
        <v>0</v>
      </c>
      <c r="C1562" s="12">
        <v>0.2</v>
      </c>
    </row>
    <row x14ac:dyDescent="0.25" r="1563" customHeight="1" ht="19.5">
      <c r="A1563" s="12">
        <v>42070.041666666664</v>
      </c>
      <c r="B1563" s="13">
        <v>0</v>
      </c>
      <c r="C1563" s="12">
        <v>0.2</v>
      </c>
    </row>
    <row x14ac:dyDescent="0.25" r="1564" customHeight="1" ht="19.5">
      <c r="A1564" s="12">
        <v>42070.083333333336</v>
      </c>
      <c r="B1564" s="13">
        <v>0</v>
      </c>
      <c r="C1564" s="12">
        <v>0.2</v>
      </c>
    </row>
    <row x14ac:dyDescent="0.25" r="1565" customHeight="1" ht="19.5">
      <c r="A1565" s="12">
        <v>42070.125</v>
      </c>
      <c r="B1565" s="13">
        <v>0</v>
      </c>
      <c r="C1565" s="12">
        <v>0.2</v>
      </c>
    </row>
    <row x14ac:dyDescent="0.25" r="1566" customHeight="1" ht="19.5">
      <c r="A1566" s="12">
        <v>42070.166666666664</v>
      </c>
      <c r="B1566" s="13">
        <v>0</v>
      </c>
      <c r="C1566" s="12">
        <v>0.2</v>
      </c>
    </row>
    <row x14ac:dyDescent="0.25" r="1567" customHeight="1" ht="19.5">
      <c r="A1567" s="12">
        <v>42070.208333333336</v>
      </c>
      <c r="B1567" s="13">
        <v>0</v>
      </c>
      <c r="C1567" s="12">
        <v>0.2</v>
      </c>
    </row>
    <row x14ac:dyDescent="0.25" r="1568" customHeight="1" ht="19.5">
      <c r="A1568" s="12">
        <v>42070.25</v>
      </c>
      <c r="B1568" s="13">
        <v>0</v>
      </c>
      <c r="C1568" s="12">
        <v>0.2</v>
      </c>
    </row>
    <row x14ac:dyDescent="0.25" r="1569" customHeight="1" ht="19.5">
      <c r="A1569" s="12">
        <v>42070.291666666664</v>
      </c>
      <c r="B1569" s="13">
        <v>0</v>
      </c>
      <c r="C1569" s="12">
        <v>0.2</v>
      </c>
    </row>
    <row x14ac:dyDescent="0.25" r="1570" customHeight="1" ht="19.5">
      <c r="A1570" s="12">
        <v>42070.333333333336</v>
      </c>
      <c r="B1570" s="13">
        <v>0</v>
      </c>
      <c r="C1570" s="12">
        <v>0.2</v>
      </c>
    </row>
    <row x14ac:dyDescent="0.25" r="1571" customHeight="1" ht="19.5">
      <c r="A1571" s="12">
        <v>42070.375</v>
      </c>
      <c r="B1571" s="13">
        <v>0</v>
      </c>
      <c r="C1571" s="12">
        <v>0.2</v>
      </c>
    </row>
    <row x14ac:dyDescent="0.25" r="1572" customHeight="1" ht="19.5">
      <c r="A1572" s="12">
        <v>42070.416666666664</v>
      </c>
      <c r="B1572" s="13">
        <v>0</v>
      </c>
      <c r="C1572" s="12">
        <v>0.2</v>
      </c>
    </row>
    <row x14ac:dyDescent="0.25" r="1573" customHeight="1" ht="19.5">
      <c r="A1573" s="12">
        <v>42070.458333333336</v>
      </c>
      <c r="B1573" s="13">
        <v>0</v>
      </c>
      <c r="C1573" s="12">
        <v>0.2</v>
      </c>
    </row>
    <row x14ac:dyDescent="0.25" r="1574" customHeight="1" ht="19.5">
      <c r="A1574" s="12">
        <v>42070.5</v>
      </c>
      <c r="B1574" s="13">
        <v>0</v>
      </c>
      <c r="C1574" s="12">
        <v>0.2</v>
      </c>
    </row>
    <row x14ac:dyDescent="0.25" r="1575" customHeight="1" ht="19.5">
      <c r="A1575" s="12">
        <v>42070.541666666664</v>
      </c>
      <c r="B1575" s="13">
        <v>0</v>
      </c>
      <c r="C1575" s="12">
        <v>0.2</v>
      </c>
    </row>
    <row x14ac:dyDescent="0.25" r="1576" customHeight="1" ht="19.5">
      <c r="A1576" s="12">
        <v>42070.583333333336</v>
      </c>
      <c r="B1576" s="13">
        <v>0</v>
      </c>
      <c r="C1576" s="12">
        <v>0.2</v>
      </c>
    </row>
    <row x14ac:dyDescent="0.25" r="1577" customHeight="1" ht="19.5">
      <c r="A1577" s="12">
        <v>42070.625</v>
      </c>
      <c r="B1577" s="13">
        <v>0</v>
      </c>
      <c r="C1577" s="12">
        <v>0.2</v>
      </c>
    </row>
    <row x14ac:dyDescent="0.25" r="1578" customHeight="1" ht="19.5">
      <c r="A1578" s="12">
        <v>42070.666666666664</v>
      </c>
      <c r="B1578" s="13">
        <v>0</v>
      </c>
      <c r="C1578" s="12">
        <v>0.2</v>
      </c>
    </row>
    <row x14ac:dyDescent="0.25" r="1579" customHeight="1" ht="19.5">
      <c r="A1579" s="12">
        <v>42070.708333333336</v>
      </c>
      <c r="B1579" s="13">
        <v>0</v>
      </c>
      <c r="C1579" s="12">
        <v>0.2</v>
      </c>
    </row>
    <row x14ac:dyDescent="0.25" r="1580" customHeight="1" ht="19.5">
      <c r="A1580" s="12">
        <v>42070.75</v>
      </c>
      <c r="B1580" s="13">
        <v>0</v>
      </c>
      <c r="C1580" s="12">
        <v>0.2</v>
      </c>
    </row>
    <row x14ac:dyDescent="0.25" r="1581" customHeight="1" ht="19.5">
      <c r="A1581" s="12">
        <v>42070.791666666664</v>
      </c>
      <c r="B1581" s="13">
        <v>0</v>
      </c>
      <c r="C1581" s="12">
        <v>0.2</v>
      </c>
    </row>
    <row x14ac:dyDescent="0.25" r="1582" customHeight="1" ht="19.5">
      <c r="A1582" s="12">
        <v>42070.833333333336</v>
      </c>
      <c r="B1582" s="13">
        <v>0</v>
      </c>
      <c r="C1582" s="12">
        <v>0.2</v>
      </c>
    </row>
    <row x14ac:dyDescent="0.25" r="1583" customHeight="1" ht="19.5">
      <c r="A1583" s="12">
        <v>42070.875</v>
      </c>
      <c r="B1583" s="13">
        <v>0</v>
      </c>
      <c r="C1583" s="12">
        <v>0.2</v>
      </c>
    </row>
    <row x14ac:dyDescent="0.25" r="1584" customHeight="1" ht="19.5">
      <c r="A1584" s="12">
        <v>42070.916666666664</v>
      </c>
      <c r="B1584" s="13">
        <v>0</v>
      </c>
      <c r="C1584" s="12">
        <v>0.2</v>
      </c>
    </row>
    <row x14ac:dyDescent="0.25" r="1585" customHeight="1" ht="19.5">
      <c r="A1585" s="12">
        <v>42070.958333333336</v>
      </c>
      <c r="B1585" s="13">
        <v>0</v>
      </c>
      <c r="C1585" s="12">
        <v>0.2</v>
      </c>
    </row>
    <row x14ac:dyDescent="0.25" r="1586" customHeight="1" ht="19.5">
      <c r="A1586" s="12">
        <v>42071</v>
      </c>
      <c r="B1586" s="13">
        <v>0</v>
      </c>
      <c r="C1586" s="12">
        <v>0.2</v>
      </c>
    </row>
    <row x14ac:dyDescent="0.25" r="1587" customHeight="1" ht="19.5">
      <c r="A1587" s="12">
        <v>42071.041666666664</v>
      </c>
      <c r="B1587" s="13">
        <v>0</v>
      </c>
      <c r="C1587" s="12">
        <v>0.2</v>
      </c>
    </row>
    <row x14ac:dyDescent="0.25" r="1588" customHeight="1" ht="19.5">
      <c r="A1588" s="12">
        <v>42071.083333333336</v>
      </c>
      <c r="B1588" s="13">
        <v>0</v>
      </c>
      <c r="C1588" s="12">
        <v>0.2</v>
      </c>
    </row>
    <row x14ac:dyDescent="0.25" r="1589" customHeight="1" ht="19.5">
      <c r="A1589" s="12">
        <v>42071.125</v>
      </c>
      <c r="B1589" s="13">
        <v>0</v>
      </c>
      <c r="C1589" s="12">
        <v>0.2</v>
      </c>
    </row>
    <row x14ac:dyDescent="0.25" r="1590" customHeight="1" ht="19.5">
      <c r="A1590" s="12">
        <v>42071.166666666664</v>
      </c>
      <c r="B1590" s="13">
        <v>0</v>
      </c>
      <c r="C1590" s="12">
        <v>0.2</v>
      </c>
    </row>
    <row x14ac:dyDescent="0.25" r="1591" customHeight="1" ht="19.5">
      <c r="A1591" s="12">
        <v>42071.208333333336</v>
      </c>
      <c r="B1591" s="13">
        <v>0</v>
      </c>
      <c r="C1591" s="12">
        <v>0.2</v>
      </c>
    </row>
    <row x14ac:dyDescent="0.25" r="1592" customHeight="1" ht="19.5">
      <c r="A1592" s="12">
        <v>42071.25</v>
      </c>
      <c r="B1592" s="13">
        <v>0</v>
      </c>
      <c r="C1592" s="12">
        <v>0.2</v>
      </c>
    </row>
    <row x14ac:dyDescent="0.25" r="1593" customHeight="1" ht="19.5">
      <c r="A1593" s="12">
        <v>42071.291666666664</v>
      </c>
      <c r="B1593" s="13">
        <v>0</v>
      </c>
      <c r="C1593" s="12">
        <v>0.2</v>
      </c>
    </row>
    <row x14ac:dyDescent="0.25" r="1594" customHeight="1" ht="19.5">
      <c r="A1594" s="12">
        <v>42071.333333333336</v>
      </c>
      <c r="B1594" s="13">
        <v>0</v>
      </c>
      <c r="C1594" s="12">
        <v>0.2</v>
      </c>
    </row>
    <row x14ac:dyDescent="0.25" r="1595" customHeight="1" ht="19.5">
      <c r="A1595" s="12">
        <v>42071.375</v>
      </c>
      <c r="B1595" s="13">
        <v>0</v>
      </c>
      <c r="C1595" s="12">
        <v>0.2</v>
      </c>
    </row>
    <row x14ac:dyDescent="0.25" r="1596" customHeight="1" ht="19.5">
      <c r="A1596" s="12">
        <v>42071.416666666664</v>
      </c>
      <c r="B1596" s="13">
        <v>0</v>
      </c>
      <c r="C1596" s="12">
        <v>0.2</v>
      </c>
    </row>
    <row x14ac:dyDescent="0.25" r="1597" customHeight="1" ht="19.5">
      <c r="A1597" s="12">
        <v>42071.458333333336</v>
      </c>
      <c r="B1597" s="13">
        <v>0</v>
      </c>
      <c r="C1597" s="12">
        <v>0.2</v>
      </c>
    </row>
    <row x14ac:dyDescent="0.25" r="1598" customHeight="1" ht="19.5">
      <c r="A1598" s="12">
        <v>42071.5</v>
      </c>
      <c r="B1598" s="13">
        <v>0</v>
      </c>
      <c r="C1598" s="12">
        <v>0.2</v>
      </c>
    </row>
    <row x14ac:dyDescent="0.25" r="1599" customHeight="1" ht="19.5">
      <c r="A1599" s="12">
        <v>42071.541666666664</v>
      </c>
      <c r="B1599" s="13">
        <v>0</v>
      </c>
      <c r="C1599" s="12">
        <v>0.2</v>
      </c>
    </row>
    <row x14ac:dyDescent="0.25" r="1600" customHeight="1" ht="19.5">
      <c r="A1600" s="12">
        <v>42071.583333333336</v>
      </c>
      <c r="B1600" s="13">
        <v>0</v>
      </c>
      <c r="C1600" s="12">
        <v>0.2</v>
      </c>
    </row>
    <row x14ac:dyDescent="0.25" r="1601" customHeight="1" ht="19.5">
      <c r="A1601" s="12">
        <v>42071.625</v>
      </c>
      <c r="B1601" s="13">
        <v>0</v>
      </c>
      <c r="C1601" s="12">
        <v>0.2</v>
      </c>
    </row>
    <row x14ac:dyDescent="0.25" r="1602" customHeight="1" ht="19.5">
      <c r="A1602" s="12">
        <v>42071.666666666664</v>
      </c>
      <c r="B1602" s="13">
        <v>0</v>
      </c>
      <c r="C1602" s="12">
        <v>0.2</v>
      </c>
    </row>
    <row x14ac:dyDescent="0.25" r="1603" customHeight="1" ht="19.5">
      <c r="A1603" s="12">
        <v>42071.708333333336</v>
      </c>
      <c r="B1603" s="13">
        <v>0</v>
      </c>
      <c r="C1603" s="12">
        <v>0.2</v>
      </c>
    </row>
    <row x14ac:dyDescent="0.25" r="1604" customHeight="1" ht="19.5">
      <c r="A1604" s="12">
        <v>42071.75</v>
      </c>
      <c r="B1604" s="13">
        <v>0</v>
      </c>
      <c r="C1604" s="12">
        <v>0.2</v>
      </c>
    </row>
    <row x14ac:dyDescent="0.25" r="1605" customHeight="1" ht="19.5">
      <c r="A1605" s="12">
        <v>42071.791666666664</v>
      </c>
      <c r="B1605" s="13">
        <v>0</v>
      </c>
      <c r="C1605" s="12">
        <v>0.2</v>
      </c>
    </row>
    <row x14ac:dyDescent="0.25" r="1606" customHeight="1" ht="19.5">
      <c r="A1606" s="12">
        <v>42071.833333333336</v>
      </c>
      <c r="B1606" s="13">
        <v>0</v>
      </c>
      <c r="C1606" s="12">
        <v>0.2</v>
      </c>
    </row>
    <row x14ac:dyDescent="0.25" r="1607" customHeight="1" ht="19.5">
      <c r="A1607" s="12">
        <v>42071.875</v>
      </c>
      <c r="B1607" s="13">
        <v>0</v>
      </c>
      <c r="C1607" s="12">
        <v>0.2</v>
      </c>
    </row>
    <row x14ac:dyDescent="0.25" r="1608" customHeight="1" ht="19.5">
      <c r="A1608" s="12">
        <v>42071.916666666664</v>
      </c>
      <c r="B1608" s="13">
        <v>0</v>
      </c>
      <c r="C1608" s="12">
        <v>0.2</v>
      </c>
    </row>
    <row x14ac:dyDescent="0.25" r="1609" customHeight="1" ht="19.5">
      <c r="A1609" s="12">
        <v>42071.958333333336</v>
      </c>
      <c r="B1609" s="13">
        <v>0</v>
      </c>
      <c r="C1609" s="12">
        <v>0.2</v>
      </c>
    </row>
    <row x14ac:dyDescent="0.25" r="1610" customHeight="1" ht="19.5">
      <c r="A1610" s="12">
        <v>42072</v>
      </c>
      <c r="B1610" s="13">
        <v>0</v>
      </c>
      <c r="C1610" s="12">
        <v>0.2</v>
      </c>
    </row>
    <row x14ac:dyDescent="0.25" r="1611" customHeight="1" ht="19.5">
      <c r="A1611" s="12">
        <v>42072.041666666664</v>
      </c>
      <c r="B1611" s="13">
        <v>0</v>
      </c>
      <c r="C1611" s="12">
        <v>0.2</v>
      </c>
    </row>
    <row x14ac:dyDescent="0.25" r="1612" customHeight="1" ht="19.5">
      <c r="A1612" s="12">
        <v>42072.083333333336</v>
      </c>
      <c r="B1612" s="13">
        <v>0</v>
      </c>
      <c r="C1612" s="12">
        <v>0.2</v>
      </c>
    </row>
    <row x14ac:dyDescent="0.25" r="1613" customHeight="1" ht="19.5">
      <c r="A1613" s="12">
        <v>42072.125</v>
      </c>
      <c r="B1613" s="13">
        <v>0</v>
      </c>
      <c r="C1613" s="12">
        <v>0.2</v>
      </c>
    </row>
    <row x14ac:dyDescent="0.25" r="1614" customHeight="1" ht="19.5">
      <c r="A1614" s="12">
        <v>42072.166666666664</v>
      </c>
      <c r="B1614" s="13">
        <v>0</v>
      </c>
      <c r="C1614" s="12">
        <v>0.2</v>
      </c>
    </row>
    <row x14ac:dyDescent="0.25" r="1615" customHeight="1" ht="19.5">
      <c r="A1615" s="12">
        <v>42072.208333333336</v>
      </c>
      <c r="B1615" s="13">
        <v>0</v>
      </c>
      <c r="C1615" s="12">
        <v>0.2</v>
      </c>
    </row>
    <row x14ac:dyDescent="0.25" r="1616" customHeight="1" ht="19.5">
      <c r="A1616" s="12">
        <v>42072.25</v>
      </c>
      <c r="B1616" s="13">
        <v>0</v>
      </c>
      <c r="C1616" s="12">
        <v>0.2</v>
      </c>
    </row>
    <row x14ac:dyDescent="0.25" r="1617" customHeight="1" ht="19.5">
      <c r="A1617" s="12">
        <v>42072.291666666664</v>
      </c>
      <c r="B1617" s="13">
        <v>0</v>
      </c>
      <c r="C1617" s="12">
        <v>0.2</v>
      </c>
    </row>
    <row x14ac:dyDescent="0.25" r="1618" customHeight="1" ht="19.5">
      <c r="A1618" s="12">
        <v>42072.333333333336</v>
      </c>
      <c r="B1618" s="13">
        <v>0</v>
      </c>
      <c r="C1618" s="12">
        <v>0.2</v>
      </c>
    </row>
    <row x14ac:dyDescent="0.25" r="1619" customHeight="1" ht="19.5">
      <c r="A1619" s="12">
        <v>42072.375</v>
      </c>
      <c r="B1619" s="13">
        <v>0</v>
      </c>
      <c r="C1619" s="12">
        <v>0.2</v>
      </c>
    </row>
    <row x14ac:dyDescent="0.25" r="1620" customHeight="1" ht="19.5">
      <c r="A1620" s="12">
        <v>42072.416666666664</v>
      </c>
      <c r="B1620" s="13">
        <v>0</v>
      </c>
      <c r="C1620" s="12">
        <v>0.2</v>
      </c>
    </row>
    <row x14ac:dyDescent="0.25" r="1621" customHeight="1" ht="19.5">
      <c r="A1621" s="12">
        <v>42072.458333333336</v>
      </c>
      <c r="B1621" s="13">
        <v>0</v>
      </c>
      <c r="C1621" s="12">
        <v>0.2</v>
      </c>
    </row>
    <row x14ac:dyDescent="0.25" r="1622" customHeight="1" ht="19.5">
      <c r="A1622" s="12">
        <v>42072.5</v>
      </c>
      <c r="B1622" s="13">
        <v>0</v>
      </c>
      <c r="C1622" s="12">
        <v>0.2</v>
      </c>
    </row>
    <row x14ac:dyDescent="0.25" r="1623" customHeight="1" ht="19.5">
      <c r="A1623" s="12">
        <v>42072.541666666664</v>
      </c>
      <c r="B1623" s="13">
        <v>0</v>
      </c>
      <c r="C1623" s="12">
        <v>0.2</v>
      </c>
    </row>
    <row x14ac:dyDescent="0.25" r="1624" customHeight="1" ht="19.5">
      <c r="A1624" s="12">
        <v>42072.583333333336</v>
      </c>
      <c r="B1624" s="13">
        <v>0</v>
      </c>
      <c r="C1624" s="12">
        <v>0.2</v>
      </c>
    </row>
    <row x14ac:dyDescent="0.25" r="1625" customHeight="1" ht="19.5">
      <c r="A1625" s="12">
        <v>42072.625</v>
      </c>
      <c r="B1625" s="13">
        <v>0</v>
      </c>
      <c r="C1625" s="12">
        <v>0.2</v>
      </c>
    </row>
    <row x14ac:dyDescent="0.25" r="1626" customHeight="1" ht="19.5">
      <c r="A1626" s="12">
        <v>42072.666666666664</v>
      </c>
      <c r="B1626" s="13">
        <v>0</v>
      </c>
      <c r="C1626" s="12">
        <v>0.2</v>
      </c>
    </row>
    <row x14ac:dyDescent="0.25" r="1627" customHeight="1" ht="19.5">
      <c r="A1627" s="12">
        <v>42072.708333333336</v>
      </c>
      <c r="B1627" s="13">
        <v>0</v>
      </c>
      <c r="C1627" s="12">
        <v>0.2</v>
      </c>
    </row>
    <row x14ac:dyDescent="0.25" r="1628" customHeight="1" ht="19.5">
      <c r="A1628" s="12">
        <v>42072.75</v>
      </c>
      <c r="B1628" s="13">
        <v>0</v>
      </c>
      <c r="C1628" s="12">
        <v>0.2</v>
      </c>
    </row>
    <row x14ac:dyDescent="0.25" r="1629" customHeight="1" ht="19.5">
      <c r="A1629" s="12">
        <v>42072.791666666664</v>
      </c>
      <c r="B1629" s="13">
        <v>0</v>
      </c>
      <c r="C1629" s="12">
        <v>0.2</v>
      </c>
    </row>
    <row x14ac:dyDescent="0.25" r="1630" customHeight="1" ht="19.5">
      <c r="A1630" s="12">
        <v>42072.833333333336</v>
      </c>
      <c r="B1630" s="13">
        <v>0</v>
      </c>
      <c r="C1630" s="12">
        <v>0.2</v>
      </c>
    </row>
    <row x14ac:dyDescent="0.25" r="1631" customHeight="1" ht="19.5">
      <c r="A1631" s="12">
        <v>42072.875</v>
      </c>
      <c r="B1631" s="13">
        <v>0</v>
      </c>
      <c r="C1631" s="12">
        <v>0.2</v>
      </c>
    </row>
    <row x14ac:dyDescent="0.25" r="1632" customHeight="1" ht="19.5">
      <c r="A1632" s="12">
        <v>42072.916666666664</v>
      </c>
      <c r="B1632" s="13">
        <v>0</v>
      </c>
      <c r="C1632" s="12">
        <v>0.2</v>
      </c>
    </row>
    <row x14ac:dyDescent="0.25" r="1633" customHeight="1" ht="19.5">
      <c r="A1633" s="12">
        <v>42072.958333333336</v>
      </c>
      <c r="B1633" s="13">
        <v>0</v>
      </c>
      <c r="C1633" s="12">
        <v>0.2</v>
      </c>
    </row>
    <row x14ac:dyDescent="0.25" r="1634" customHeight="1" ht="19.5">
      <c r="A1634" s="12">
        <v>42073</v>
      </c>
      <c r="B1634" s="13">
        <v>0</v>
      </c>
      <c r="C1634" s="12">
        <v>0.2</v>
      </c>
    </row>
    <row x14ac:dyDescent="0.25" r="1635" customHeight="1" ht="19.5">
      <c r="A1635" s="12">
        <v>42073.041666666664</v>
      </c>
      <c r="B1635" s="13">
        <v>0</v>
      </c>
      <c r="C1635" s="12">
        <v>0.2</v>
      </c>
    </row>
    <row x14ac:dyDescent="0.25" r="1636" customHeight="1" ht="19.5">
      <c r="A1636" s="12">
        <v>42073.083333333336</v>
      </c>
      <c r="B1636" s="13">
        <v>0</v>
      </c>
      <c r="C1636" s="12">
        <v>0.2</v>
      </c>
    </row>
    <row x14ac:dyDescent="0.25" r="1637" customHeight="1" ht="19.5">
      <c r="A1637" s="12">
        <v>42073.125</v>
      </c>
      <c r="B1637" s="13">
        <v>0</v>
      </c>
      <c r="C1637" s="12">
        <v>0.2</v>
      </c>
    </row>
    <row x14ac:dyDescent="0.25" r="1638" customHeight="1" ht="19.5">
      <c r="A1638" s="12">
        <v>42073.166666666664</v>
      </c>
      <c r="B1638" s="13">
        <v>0</v>
      </c>
      <c r="C1638" s="12">
        <v>0.2</v>
      </c>
    </row>
    <row x14ac:dyDescent="0.25" r="1639" customHeight="1" ht="19.5">
      <c r="A1639" s="12">
        <v>42073.208333333336</v>
      </c>
      <c r="B1639" s="13">
        <v>0</v>
      </c>
      <c r="C1639" s="12">
        <v>0.2</v>
      </c>
    </row>
    <row x14ac:dyDescent="0.25" r="1640" customHeight="1" ht="19.5">
      <c r="A1640" s="12">
        <v>42073.25</v>
      </c>
      <c r="B1640" s="13">
        <v>0</v>
      </c>
      <c r="C1640" s="12">
        <v>0.2</v>
      </c>
    </row>
    <row x14ac:dyDescent="0.25" r="1641" customHeight="1" ht="19.5">
      <c r="A1641" s="12">
        <v>42073.291666666664</v>
      </c>
      <c r="B1641" s="13">
        <v>0</v>
      </c>
      <c r="C1641" s="12">
        <v>0.2</v>
      </c>
    </row>
    <row x14ac:dyDescent="0.25" r="1642" customHeight="1" ht="19.5">
      <c r="A1642" s="12">
        <v>42073.333333333336</v>
      </c>
      <c r="B1642" s="13">
        <v>0</v>
      </c>
      <c r="C1642" s="12">
        <v>0.2</v>
      </c>
    </row>
    <row x14ac:dyDescent="0.25" r="1643" customHeight="1" ht="19.5">
      <c r="A1643" s="12">
        <v>42073.375</v>
      </c>
      <c r="B1643" s="13">
        <v>0</v>
      </c>
      <c r="C1643" s="12">
        <v>0.2</v>
      </c>
    </row>
    <row x14ac:dyDescent="0.25" r="1644" customHeight="1" ht="19.5">
      <c r="A1644" s="12">
        <v>42073.416666666664</v>
      </c>
      <c r="B1644" s="13">
        <v>0</v>
      </c>
      <c r="C1644" s="12">
        <v>0.2</v>
      </c>
    </row>
    <row x14ac:dyDescent="0.25" r="1645" customHeight="1" ht="19.5">
      <c r="A1645" s="12">
        <v>42073.458333333336</v>
      </c>
      <c r="B1645" s="13">
        <v>0</v>
      </c>
      <c r="C1645" s="12">
        <v>0.2</v>
      </c>
    </row>
    <row x14ac:dyDescent="0.25" r="1646" customHeight="1" ht="19.5">
      <c r="A1646" s="12">
        <v>42073.5</v>
      </c>
      <c r="B1646" s="13">
        <v>0</v>
      </c>
      <c r="C1646" s="12">
        <v>0.2</v>
      </c>
    </row>
    <row x14ac:dyDescent="0.25" r="1647" customHeight="1" ht="19.5">
      <c r="A1647" s="12">
        <v>42073.541666666664</v>
      </c>
      <c r="B1647" s="13">
        <v>0</v>
      </c>
      <c r="C1647" s="12">
        <v>0.2</v>
      </c>
    </row>
    <row x14ac:dyDescent="0.25" r="1648" customHeight="1" ht="19.5">
      <c r="A1648" s="12">
        <v>42073.583333333336</v>
      </c>
      <c r="B1648" s="13">
        <v>0</v>
      </c>
      <c r="C1648" s="12">
        <v>0.2</v>
      </c>
    </row>
    <row x14ac:dyDescent="0.25" r="1649" customHeight="1" ht="19.5">
      <c r="A1649" s="12">
        <v>42073.625</v>
      </c>
      <c r="B1649" s="13">
        <v>0</v>
      </c>
      <c r="C1649" s="12">
        <v>0.2</v>
      </c>
    </row>
    <row x14ac:dyDescent="0.25" r="1650" customHeight="1" ht="19.5">
      <c r="A1650" s="12">
        <v>42073.666666666664</v>
      </c>
      <c r="B1650" s="13">
        <v>0</v>
      </c>
      <c r="C1650" s="12">
        <v>0.2</v>
      </c>
    </row>
    <row x14ac:dyDescent="0.25" r="1651" customHeight="1" ht="19.5">
      <c r="A1651" s="12">
        <v>42073.708333333336</v>
      </c>
      <c r="B1651" s="13">
        <v>0</v>
      </c>
      <c r="C1651" s="12">
        <v>0.2</v>
      </c>
    </row>
    <row x14ac:dyDescent="0.25" r="1652" customHeight="1" ht="19.5">
      <c r="A1652" s="12">
        <v>42073.75</v>
      </c>
      <c r="B1652" s="13">
        <v>0</v>
      </c>
      <c r="C1652" s="12">
        <v>0.2</v>
      </c>
    </row>
    <row x14ac:dyDescent="0.25" r="1653" customHeight="1" ht="19.5">
      <c r="A1653" s="12">
        <v>42073.791666666664</v>
      </c>
      <c r="B1653" s="13">
        <v>0</v>
      </c>
      <c r="C1653" s="12">
        <v>0.2</v>
      </c>
    </row>
    <row x14ac:dyDescent="0.25" r="1654" customHeight="1" ht="19.5">
      <c r="A1654" s="12">
        <v>42073.833333333336</v>
      </c>
      <c r="B1654" s="13">
        <v>0</v>
      </c>
      <c r="C1654" s="12">
        <v>0.2</v>
      </c>
    </row>
    <row x14ac:dyDescent="0.25" r="1655" customHeight="1" ht="19.5">
      <c r="A1655" s="12">
        <v>42073.875</v>
      </c>
      <c r="B1655" s="13">
        <v>0</v>
      </c>
      <c r="C1655" s="12">
        <v>0.2</v>
      </c>
    </row>
    <row x14ac:dyDescent="0.25" r="1656" customHeight="1" ht="19.5">
      <c r="A1656" s="12">
        <v>42073.916666666664</v>
      </c>
      <c r="B1656" s="13">
        <v>0</v>
      </c>
      <c r="C1656" s="12">
        <v>0.2</v>
      </c>
    </row>
    <row x14ac:dyDescent="0.25" r="1657" customHeight="1" ht="19.5">
      <c r="A1657" s="12">
        <v>42073.958333333336</v>
      </c>
      <c r="B1657" s="13">
        <v>0</v>
      </c>
      <c r="C1657" s="12">
        <v>0.2</v>
      </c>
    </row>
    <row x14ac:dyDescent="0.25" r="1658" customHeight="1" ht="19.5">
      <c r="A1658" s="12">
        <v>42074</v>
      </c>
      <c r="B1658" s="13">
        <v>0</v>
      </c>
      <c r="C1658" s="12">
        <v>0.2</v>
      </c>
    </row>
    <row x14ac:dyDescent="0.25" r="1659" customHeight="1" ht="19.5">
      <c r="A1659" s="12">
        <v>42074.041666666664</v>
      </c>
      <c r="B1659" s="13">
        <v>0</v>
      </c>
      <c r="C1659" s="12">
        <v>0.2</v>
      </c>
    </row>
    <row x14ac:dyDescent="0.25" r="1660" customHeight="1" ht="19.5">
      <c r="A1660" s="12">
        <v>42074.083333333336</v>
      </c>
      <c r="B1660" s="13">
        <v>0</v>
      </c>
      <c r="C1660" s="12">
        <v>0.2</v>
      </c>
    </row>
    <row x14ac:dyDescent="0.25" r="1661" customHeight="1" ht="19.5">
      <c r="A1661" s="12">
        <v>42074.125</v>
      </c>
      <c r="B1661" s="13">
        <v>0</v>
      </c>
      <c r="C1661" s="12">
        <v>0.2</v>
      </c>
    </row>
    <row x14ac:dyDescent="0.25" r="1662" customHeight="1" ht="19.5">
      <c r="A1662" s="12">
        <v>42074.166666666664</v>
      </c>
      <c r="B1662" s="13">
        <v>0</v>
      </c>
      <c r="C1662" s="12">
        <v>0.2</v>
      </c>
    </row>
    <row x14ac:dyDescent="0.25" r="1663" customHeight="1" ht="19.5">
      <c r="A1663" s="12">
        <v>42074.208333333336</v>
      </c>
      <c r="B1663" s="13">
        <v>0</v>
      </c>
      <c r="C1663" s="12">
        <v>0.2</v>
      </c>
    </row>
    <row x14ac:dyDescent="0.25" r="1664" customHeight="1" ht="19.5">
      <c r="A1664" s="12">
        <v>42074.25</v>
      </c>
      <c r="B1664" s="13">
        <v>0</v>
      </c>
      <c r="C1664" s="12">
        <v>0.2</v>
      </c>
    </row>
    <row x14ac:dyDescent="0.25" r="1665" customHeight="1" ht="19.5">
      <c r="A1665" s="12">
        <v>42074.291666666664</v>
      </c>
      <c r="B1665" s="13">
        <v>0</v>
      </c>
      <c r="C1665" s="12">
        <v>0.2</v>
      </c>
    </row>
    <row x14ac:dyDescent="0.25" r="1666" customHeight="1" ht="19.5">
      <c r="A1666" s="12">
        <v>42074.333333333336</v>
      </c>
      <c r="B1666" s="13">
        <v>0</v>
      </c>
      <c r="C1666" s="12">
        <v>0.2</v>
      </c>
    </row>
    <row x14ac:dyDescent="0.25" r="1667" customHeight="1" ht="19.5">
      <c r="A1667" s="12">
        <v>42074.375</v>
      </c>
      <c r="B1667" s="13">
        <v>0</v>
      </c>
      <c r="C1667" s="12">
        <v>0.2</v>
      </c>
    </row>
    <row x14ac:dyDescent="0.25" r="1668" customHeight="1" ht="19.5">
      <c r="A1668" s="12">
        <v>42074.416666666664</v>
      </c>
      <c r="B1668" s="13">
        <v>0</v>
      </c>
      <c r="C1668" s="12">
        <v>0.2</v>
      </c>
    </row>
    <row x14ac:dyDescent="0.25" r="1669" customHeight="1" ht="19.5">
      <c r="A1669" s="12">
        <v>42074.458333333336</v>
      </c>
      <c r="B1669" s="13">
        <v>0</v>
      </c>
      <c r="C1669" s="12">
        <v>0.2</v>
      </c>
    </row>
    <row x14ac:dyDescent="0.25" r="1670" customHeight="1" ht="19.5">
      <c r="A1670" s="12">
        <v>42074.5</v>
      </c>
      <c r="B1670" s="13">
        <v>0</v>
      </c>
      <c r="C1670" s="12">
        <v>0.2</v>
      </c>
    </row>
    <row x14ac:dyDescent="0.25" r="1671" customHeight="1" ht="19.5">
      <c r="A1671" s="12">
        <v>42074.541666666664</v>
      </c>
      <c r="B1671" s="13">
        <v>0</v>
      </c>
      <c r="C1671" s="12">
        <v>0.2</v>
      </c>
    </row>
    <row x14ac:dyDescent="0.25" r="1672" customHeight="1" ht="19.5">
      <c r="A1672" s="12">
        <v>42074.583333333336</v>
      </c>
      <c r="B1672" s="13">
        <v>0</v>
      </c>
      <c r="C1672" s="12">
        <v>0.2</v>
      </c>
    </row>
    <row x14ac:dyDescent="0.25" r="1673" customHeight="1" ht="19.5">
      <c r="A1673" s="12">
        <v>42074.625</v>
      </c>
      <c r="B1673" s="13">
        <v>0</v>
      </c>
      <c r="C1673" s="12">
        <v>0.2</v>
      </c>
    </row>
    <row x14ac:dyDescent="0.25" r="1674" customHeight="1" ht="19.5">
      <c r="A1674" s="12">
        <v>42074.666666666664</v>
      </c>
      <c r="B1674" s="13">
        <v>0</v>
      </c>
      <c r="C1674" s="12">
        <v>0.2</v>
      </c>
    </row>
    <row x14ac:dyDescent="0.25" r="1675" customHeight="1" ht="19.5">
      <c r="A1675" s="12">
        <v>42074.708333333336</v>
      </c>
      <c r="B1675" s="13">
        <v>0</v>
      </c>
      <c r="C1675" s="12">
        <v>0.2</v>
      </c>
    </row>
    <row x14ac:dyDescent="0.25" r="1676" customHeight="1" ht="19.5">
      <c r="A1676" s="12">
        <v>42074.75</v>
      </c>
      <c r="B1676" s="13">
        <v>0</v>
      </c>
      <c r="C1676" s="12">
        <v>0.2</v>
      </c>
    </row>
    <row x14ac:dyDescent="0.25" r="1677" customHeight="1" ht="19.5">
      <c r="A1677" s="12">
        <v>42074.791666666664</v>
      </c>
      <c r="B1677" s="13">
        <v>0</v>
      </c>
      <c r="C1677" s="12">
        <v>0.2</v>
      </c>
    </row>
    <row x14ac:dyDescent="0.25" r="1678" customHeight="1" ht="19.5">
      <c r="A1678" s="12">
        <v>42074.833333333336</v>
      </c>
      <c r="B1678" s="13">
        <v>0</v>
      </c>
      <c r="C1678" s="12">
        <v>0.2</v>
      </c>
    </row>
    <row x14ac:dyDescent="0.25" r="1679" customHeight="1" ht="19.5">
      <c r="A1679" s="12">
        <v>42074.875</v>
      </c>
      <c r="B1679" s="13">
        <v>0</v>
      </c>
      <c r="C1679" s="12">
        <v>0.2</v>
      </c>
    </row>
    <row x14ac:dyDescent="0.25" r="1680" customHeight="1" ht="19.5">
      <c r="A1680" s="12">
        <v>42074.916666666664</v>
      </c>
      <c r="B1680" s="13">
        <v>0</v>
      </c>
      <c r="C1680" s="12">
        <v>0.2</v>
      </c>
    </row>
    <row x14ac:dyDescent="0.25" r="1681" customHeight="1" ht="19.5">
      <c r="A1681" s="12">
        <v>42074.958333333336</v>
      </c>
      <c r="B1681" s="13">
        <v>0</v>
      </c>
      <c r="C1681" s="12">
        <v>0.2</v>
      </c>
    </row>
    <row x14ac:dyDescent="0.25" r="1682" customHeight="1" ht="19.5">
      <c r="A1682" s="12">
        <v>42075</v>
      </c>
      <c r="B1682" s="13">
        <v>0</v>
      </c>
      <c r="C1682" s="12">
        <v>0.2</v>
      </c>
    </row>
    <row x14ac:dyDescent="0.25" r="1683" customHeight="1" ht="19.5">
      <c r="A1683" s="12">
        <v>42075.041666666664</v>
      </c>
      <c r="B1683" s="13">
        <v>0</v>
      </c>
      <c r="C1683" s="12">
        <v>0.2</v>
      </c>
    </row>
    <row x14ac:dyDescent="0.25" r="1684" customHeight="1" ht="19.5">
      <c r="A1684" s="12">
        <v>42075.083333333336</v>
      </c>
      <c r="B1684" s="13">
        <v>0</v>
      </c>
      <c r="C1684" s="12">
        <v>0.2</v>
      </c>
    </row>
    <row x14ac:dyDescent="0.25" r="1685" customHeight="1" ht="19.5">
      <c r="A1685" s="12">
        <v>42075.125</v>
      </c>
      <c r="B1685" s="13">
        <v>0</v>
      </c>
      <c r="C1685" s="12">
        <v>0.2</v>
      </c>
    </row>
    <row x14ac:dyDescent="0.25" r="1686" customHeight="1" ht="19.5">
      <c r="A1686" s="12">
        <v>42075.166666666664</v>
      </c>
      <c r="B1686" s="13">
        <v>0</v>
      </c>
      <c r="C1686" s="12">
        <v>0.2</v>
      </c>
    </row>
    <row x14ac:dyDescent="0.25" r="1687" customHeight="1" ht="19.5">
      <c r="A1687" s="12">
        <v>42075.208333333336</v>
      </c>
      <c r="B1687" s="13">
        <v>0</v>
      </c>
      <c r="C1687" s="12">
        <v>0.2</v>
      </c>
    </row>
    <row x14ac:dyDescent="0.25" r="1688" customHeight="1" ht="19.5">
      <c r="A1688" s="12">
        <v>42075.25</v>
      </c>
      <c r="B1688" s="13">
        <v>0</v>
      </c>
      <c r="C1688" s="12">
        <v>0.2</v>
      </c>
    </row>
    <row x14ac:dyDescent="0.25" r="1689" customHeight="1" ht="19.5">
      <c r="A1689" s="12">
        <v>42075.291666666664</v>
      </c>
      <c r="B1689" s="13">
        <v>0</v>
      </c>
      <c r="C1689" s="12">
        <v>0.2</v>
      </c>
    </row>
    <row x14ac:dyDescent="0.25" r="1690" customHeight="1" ht="19.5">
      <c r="A1690" s="12">
        <v>42075.333333333336</v>
      </c>
      <c r="B1690" s="13">
        <v>0</v>
      </c>
      <c r="C1690" s="12">
        <v>0.2</v>
      </c>
    </row>
    <row x14ac:dyDescent="0.25" r="1691" customHeight="1" ht="19.5">
      <c r="A1691" s="12">
        <v>42075.375</v>
      </c>
      <c r="B1691" s="13">
        <v>0</v>
      </c>
      <c r="C1691" s="12">
        <v>0.2</v>
      </c>
    </row>
    <row x14ac:dyDescent="0.25" r="1692" customHeight="1" ht="19.5">
      <c r="A1692" s="12">
        <v>42075.416666666664</v>
      </c>
      <c r="B1692" s="13">
        <v>0</v>
      </c>
      <c r="C1692" s="12">
        <v>0.2</v>
      </c>
    </row>
    <row x14ac:dyDescent="0.25" r="1693" customHeight="1" ht="19.5">
      <c r="A1693" s="12">
        <v>42075.458333333336</v>
      </c>
      <c r="B1693" s="13">
        <v>0</v>
      </c>
      <c r="C1693" s="12">
        <v>0.2</v>
      </c>
    </row>
    <row x14ac:dyDescent="0.25" r="1694" customHeight="1" ht="19.5">
      <c r="A1694" s="12">
        <v>42075.5</v>
      </c>
      <c r="B1694" s="13">
        <v>0</v>
      </c>
      <c r="C1694" s="12">
        <v>0.2</v>
      </c>
    </row>
    <row x14ac:dyDescent="0.25" r="1695" customHeight="1" ht="19.5">
      <c r="A1695" s="12">
        <v>42075.541666666664</v>
      </c>
      <c r="B1695" s="13">
        <v>0</v>
      </c>
      <c r="C1695" s="12">
        <v>0.2</v>
      </c>
    </row>
    <row x14ac:dyDescent="0.25" r="1696" customHeight="1" ht="19.5">
      <c r="A1696" s="12">
        <v>42075.583333333336</v>
      </c>
      <c r="B1696" s="13">
        <v>0</v>
      </c>
      <c r="C1696" s="12">
        <v>0.2</v>
      </c>
    </row>
    <row x14ac:dyDescent="0.25" r="1697" customHeight="1" ht="19.5">
      <c r="A1697" s="12">
        <v>42075.625</v>
      </c>
      <c r="B1697" s="13">
        <v>0</v>
      </c>
      <c r="C1697" s="12">
        <v>0.2</v>
      </c>
    </row>
    <row x14ac:dyDescent="0.25" r="1698" customHeight="1" ht="19.5">
      <c r="A1698" s="12">
        <v>42075.666666666664</v>
      </c>
      <c r="B1698" s="13">
        <v>0</v>
      </c>
      <c r="C1698" s="12">
        <v>0.2</v>
      </c>
    </row>
    <row x14ac:dyDescent="0.25" r="1699" customHeight="1" ht="19.5">
      <c r="A1699" s="12">
        <v>42075.708333333336</v>
      </c>
      <c r="B1699" s="13">
        <v>0</v>
      </c>
      <c r="C1699" s="12">
        <v>0.2</v>
      </c>
    </row>
    <row x14ac:dyDescent="0.25" r="1700" customHeight="1" ht="19.5">
      <c r="A1700" s="12">
        <v>42075.75</v>
      </c>
      <c r="B1700" s="13">
        <v>0</v>
      </c>
      <c r="C1700" s="12">
        <v>0.2</v>
      </c>
    </row>
    <row x14ac:dyDescent="0.25" r="1701" customHeight="1" ht="19.5">
      <c r="A1701" s="12">
        <v>42075.791666666664</v>
      </c>
      <c r="B1701" s="13">
        <v>0</v>
      </c>
      <c r="C1701" s="12">
        <v>0.2</v>
      </c>
    </row>
    <row x14ac:dyDescent="0.25" r="1702" customHeight="1" ht="19.5">
      <c r="A1702" s="12">
        <v>42075.833333333336</v>
      </c>
      <c r="B1702" s="13">
        <v>0</v>
      </c>
      <c r="C1702" s="12">
        <v>0.2</v>
      </c>
    </row>
    <row x14ac:dyDescent="0.25" r="1703" customHeight="1" ht="19.5">
      <c r="A1703" s="12">
        <v>42075.875</v>
      </c>
      <c r="B1703" s="13">
        <v>0</v>
      </c>
      <c r="C1703" s="12">
        <v>0.2</v>
      </c>
    </row>
    <row x14ac:dyDescent="0.25" r="1704" customHeight="1" ht="19.5">
      <c r="A1704" s="12">
        <v>42075.916666666664</v>
      </c>
      <c r="B1704" s="13">
        <v>0</v>
      </c>
      <c r="C1704" s="12">
        <v>0.2</v>
      </c>
    </row>
    <row x14ac:dyDescent="0.25" r="1705" customHeight="1" ht="19.5">
      <c r="A1705" s="12">
        <v>42075.958333333336</v>
      </c>
      <c r="B1705" s="13">
        <v>0</v>
      </c>
      <c r="C1705" s="12">
        <v>0.2</v>
      </c>
    </row>
    <row x14ac:dyDescent="0.25" r="1706" customHeight="1" ht="19.5">
      <c r="A1706" s="12">
        <v>42076</v>
      </c>
      <c r="B1706" s="13">
        <v>0</v>
      </c>
      <c r="C1706" s="12">
        <v>0.2</v>
      </c>
    </row>
    <row x14ac:dyDescent="0.25" r="1707" customHeight="1" ht="19.5">
      <c r="A1707" s="12">
        <v>42076.041666666664</v>
      </c>
      <c r="B1707" s="13">
        <v>0</v>
      </c>
      <c r="C1707" s="12">
        <v>0.2</v>
      </c>
    </row>
    <row x14ac:dyDescent="0.25" r="1708" customHeight="1" ht="19.5">
      <c r="A1708" s="12">
        <v>42076.083333333336</v>
      </c>
      <c r="B1708" s="13">
        <v>0</v>
      </c>
      <c r="C1708" s="12">
        <v>0.2</v>
      </c>
    </row>
    <row x14ac:dyDescent="0.25" r="1709" customHeight="1" ht="19.5">
      <c r="A1709" s="12">
        <v>42076.125</v>
      </c>
      <c r="B1709" s="13">
        <v>0</v>
      </c>
      <c r="C1709" s="12">
        <v>0.2</v>
      </c>
    </row>
    <row x14ac:dyDescent="0.25" r="1710" customHeight="1" ht="19.5">
      <c r="A1710" s="12">
        <v>42076.166666666664</v>
      </c>
      <c r="B1710" s="13">
        <v>0</v>
      </c>
      <c r="C1710" s="12">
        <v>0.2</v>
      </c>
    </row>
    <row x14ac:dyDescent="0.25" r="1711" customHeight="1" ht="19.5">
      <c r="A1711" s="12">
        <v>42076.208333333336</v>
      </c>
      <c r="B1711" s="13">
        <v>0</v>
      </c>
      <c r="C1711" s="12">
        <v>0.2</v>
      </c>
    </row>
    <row x14ac:dyDescent="0.25" r="1712" customHeight="1" ht="19.5">
      <c r="A1712" s="12">
        <v>42076.25</v>
      </c>
      <c r="B1712" s="13">
        <v>0</v>
      </c>
      <c r="C1712" s="12">
        <v>0.2</v>
      </c>
    </row>
    <row x14ac:dyDescent="0.25" r="1713" customHeight="1" ht="19.5">
      <c r="A1713" s="12">
        <v>42076.291666666664</v>
      </c>
      <c r="B1713" s="13">
        <v>0</v>
      </c>
      <c r="C1713" s="12">
        <v>0.2</v>
      </c>
    </row>
    <row x14ac:dyDescent="0.25" r="1714" customHeight="1" ht="19.5">
      <c r="A1714" s="12">
        <v>42076.333333333336</v>
      </c>
      <c r="B1714" s="13">
        <v>0</v>
      </c>
      <c r="C1714" s="12">
        <v>0.2</v>
      </c>
    </row>
    <row x14ac:dyDescent="0.25" r="1715" customHeight="1" ht="19.5">
      <c r="A1715" s="12">
        <v>42076.375</v>
      </c>
      <c r="B1715" s="13">
        <v>0</v>
      </c>
      <c r="C1715" s="12">
        <v>0.2</v>
      </c>
    </row>
    <row x14ac:dyDescent="0.25" r="1716" customHeight="1" ht="19.5">
      <c r="A1716" s="12">
        <v>42076.416666666664</v>
      </c>
      <c r="B1716" s="13">
        <v>0</v>
      </c>
      <c r="C1716" s="12">
        <v>0.2</v>
      </c>
    </row>
    <row x14ac:dyDescent="0.25" r="1717" customHeight="1" ht="19.5">
      <c r="A1717" s="12">
        <v>42076.458333333336</v>
      </c>
      <c r="B1717" s="13">
        <v>0</v>
      </c>
      <c r="C1717" s="12">
        <v>0.2</v>
      </c>
    </row>
    <row x14ac:dyDescent="0.25" r="1718" customHeight="1" ht="19.5">
      <c r="A1718" s="12">
        <v>42076.5</v>
      </c>
      <c r="B1718" s="13">
        <v>0</v>
      </c>
      <c r="C1718" s="12">
        <v>0.2</v>
      </c>
    </row>
    <row x14ac:dyDescent="0.25" r="1719" customHeight="1" ht="19.5">
      <c r="A1719" s="12">
        <v>42076.541666666664</v>
      </c>
      <c r="B1719" s="13">
        <v>0</v>
      </c>
      <c r="C1719" s="12">
        <v>0.2</v>
      </c>
    </row>
    <row x14ac:dyDescent="0.25" r="1720" customHeight="1" ht="19.5">
      <c r="A1720" s="12">
        <v>42076.583333333336</v>
      </c>
      <c r="B1720" s="13">
        <v>0</v>
      </c>
      <c r="C1720" s="12">
        <v>0.2</v>
      </c>
    </row>
    <row x14ac:dyDescent="0.25" r="1721" customHeight="1" ht="19.5">
      <c r="A1721" s="12">
        <v>42076.625</v>
      </c>
      <c r="B1721" s="13">
        <v>0</v>
      </c>
      <c r="C1721" s="12">
        <v>0.2</v>
      </c>
    </row>
    <row x14ac:dyDescent="0.25" r="1722" customHeight="1" ht="19.5">
      <c r="A1722" s="12">
        <v>42076.666666666664</v>
      </c>
      <c r="B1722" s="13">
        <v>0</v>
      </c>
      <c r="C1722" s="12">
        <v>0.2</v>
      </c>
    </row>
    <row x14ac:dyDescent="0.25" r="1723" customHeight="1" ht="19.5">
      <c r="A1723" s="12">
        <v>42076.708333333336</v>
      </c>
      <c r="B1723" s="13">
        <v>0</v>
      </c>
      <c r="C1723" s="12">
        <v>0.2</v>
      </c>
    </row>
    <row x14ac:dyDescent="0.25" r="1724" customHeight="1" ht="19.5">
      <c r="A1724" s="12">
        <v>42076.75</v>
      </c>
      <c r="B1724" s="13">
        <v>0</v>
      </c>
      <c r="C1724" s="12">
        <v>0.2</v>
      </c>
    </row>
    <row x14ac:dyDescent="0.25" r="1725" customHeight="1" ht="19.5">
      <c r="A1725" s="12">
        <v>42076.791666666664</v>
      </c>
      <c r="B1725" s="13">
        <v>0</v>
      </c>
      <c r="C1725" s="12">
        <v>0.2</v>
      </c>
    </row>
    <row x14ac:dyDescent="0.25" r="1726" customHeight="1" ht="19.5">
      <c r="A1726" s="12">
        <v>42076.833333333336</v>
      </c>
      <c r="B1726" s="13">
        <v>0</v>
      </c>
      <c r="C1726" s="12">
        <v>0.2</v>
      </c>
    </row>
    <row x14ac:dyDescent="0.25" r="1727" customHeight="1" ht="19.5">
      <c r="A1727" s="12">
        <v>42076.875</v>
      </c>
      <c r="B1727" s="13">
        <v>0</v>
      </c>
      <c r="C1727" s="12">
        <v>0.2</v>
      </c>
    </row>
    <row x14ac:dyDescent="0.25" r="1728" customHeight="1" ht="19.5">
      <c r="A1728" s="12">
        <v>42076.916666666664</v>
      </c>
      <c r="B1728" s="13">
        <v>0</v>
      </c>
      <c r="C1728" s="12">
        <v>0.2</v>
      </c>
    </row>
    <row x14ac:dyDescent="0.25" r="1729" customHeight="1" ht="19.5">
      <c r="A1729" s="12">
        <v>42076.958333333336</v>
      </c>
      <c r="B1729" s="13">
        <v>0</v>
      </c>
      <c r="C1729" s="12">
        <v>0.2</v>
      </c>
    </row>
    <row x14ac:dyDescent="0.25" r="1730" customHeight="1" ht="19.5">
      <c r="A1730" s="12">
        <v>42077</v>
      </c>
      <c r="B1730" s="13">
        <v>0</v>
      </c>
      <c r="C1730" s="12">
        <v>0.2</v>
      </c>
    </row>
    <row x14ac:dyDescent="0.25" r="1731" customHeight="1" ht="19.5">
      <c r="A1731" s="12">
        <v>42077.041666666664</v>
      </c>
      <c r="B1731" s="13">
        <v>0</v>
      </c>
      <c r="C1731" s="12">
        <v>0.2</v>
      </c>
    </row>
    <row x14ac:dyDescent="0.25" r="1732" customHeight="1" ht="19.5">
      <c r="A1732" s="12">
        <v>42077.083333333336</v>
      </c>
      <c r="B1732" s="13">
        <v>0</v>
      </c>
      <c r="C1732" s="12">
        <v>0.2</v>
      </c>
    </row>
    <row x14ac:dyDescent="0.25" r="1733" customHeight="1" ht="19.5">
      <c r="A1733" s="12">
        <v>42077.125</v>
      </c>
      <c r="B1733" s="13">
        <v>0</v>
      </c>
      <c r="C1733" s="12">
        <v>0.2</v>
      </c>
    </row>
    <row x14ac:dyDescent="0.25" r="1734" customHeight="1" ht="19.5">
      <c r="A1734" s="12">
        <v>42077.166666666664</v>
      </c>
      <c r="B1734" s="13">
        <v>0</v>
      </c>
      <c r="C1734" s="12">
        <v>0.2</v>
      </c>
    </row>
    <row x14ac:dyDescent="0.25" r="1735" customHeight="1" ht="19.5">
      <c r="A1735" s="12">
        <v>42077.208333333336</v>
      </c>
      <c r="B1735" s="13">
        <v>0</v>
      </c>
      <c r="C1735" s="12">
        <v>0.2</v>
      </c>
    </row>
    <row x14ac:dyDescent="0.25" r="1736" customHeight="1" ht="19.5">
      <c r="A1736" s="12">
        <v>42077.25</v>
      </c>
      <c r="B1736" s="13">
        <v>0</v>
      </c>
      <c r="C1736" s="12">
        <v>0.2</v>
      </c>
    </row>
    <row x14ac:dyDescent="0.25" r="1737" customHeight="1" ht="19.5">
      <c r="A1737" s="12">
        <v>42077.291666666664</v>
      </c>
      <c r="B1737" s="13">
        <v>0</v>
      </c>
      <c r="C1737" s="12">
        <v>0.2</v>
      </c>
    </row>
    <row x14ac:dyDescent="0.25" r="1738" customHeight="1" ht="19.5">
      <c r="A1738" s="12">
        <v>42077.333333333336</v>
      </c>
      <c r="B1738" s="13">
        <v>0</v>
      </c>
      <c r="C1738" s="12">
        <v>0.2</v>
      </c>
    </row>
    <row x14ac:dyDescent="0.25" r="1739" customHeight="1" ht="19.5">
      <c r="A1739" s="12">
        <v>42077.375</v>
      </c>
      <c r="B1739" s="13">
        <v>0</v>
      </c>
      <c r="C1739" s="12">
        <v>0.2</v>
      </c>
    </row>
    <row x14ac:dyDescent="0.25" r="1740" customHeight="1" ht="19.5">
      <c r="A1740" s="12">
        <v>42077.416666666664</v>
      </c>
      <c r="B1740" s="13">
        <v>0</v>
      </c>
      <c r="C1740" s="12">
        <v>0.2</v>
      </c>
    </row>
    <row x14ac:dyDescent="0.25" r="1741" customHeight="1" ht="19.5">
      <c r="A1741" s="12">
        <v>42077.458333333336</v>
      </c>
      <c r="B1741" s="13">
        <v>0</v>
      </c>
      <c r="C1741" s="12">
        <v>0.2</v>
      </c>
    </row>
    <row x14ac:dyDescent="0.25" r="1742" customHeight="1" ht="19.5">
      <c r="A1742" s="12">
        <v>42077.5</v>
      </c>
      <c r="B1742" s="13">
        <v>0</v>
      </c>
      <c r="C1742" s="12">
        <v>0.2</v>
      </c>
    </row>
    <row x14ac:dyDescent="0.25" r="1743" customHeight="1" ht="19.5">
      <c r="A1743" s="12">
        <v>42077.541666666664</v>
      </c>
      <c r="B1743" s="13">
        <v>0</v>
      </c>
      <c r="C1743" s="12">
        <v>0.2</v>
      </c>
    </row>
    <row x14ac:dyDescent="0.25" r="1744" customHeight="1" ht="19.5">
      <c r="A1744" s="12">
        <v>42077.583333333336</v>
      </c>
      <c r="B1744" s="13">
        <v>0</v>
      </c>
      <c r="C1744" s="12">
        <v>0.2</v>
      </c>
    </row>
    <row x14ac:dyDescent="0.25" r="1745" customHeight="1" ht="19.5">
      <c r="A1745" s="12">
        <v>42077.625</v>
      </c>
      <c r="B1745" s="13">
        <v>0</v>
      </c>
      <c r="C1745" s="12">
        <v>0.2</v>
      </c>
    </row>
    <row x14ac:dyDescent="0.25" r="1746" customHeight="1" ht="19.5">
      <c r="A1746" s="12">
        <v>42077.666666666664</v>
      </c>
      <c r="B1746" s="13">
        <v>0</v>
      </c>
      <c r="C1746" s="12">
        <v>0.2</v>
      </c>
    </row>
    <row x14ac:dyDescent="0.25" r="1747" customHeight="1" ht="19.5">
      <c r="A1747" s="12">
        <v>42077.708333333336</v>
      </c>
      <c r="B1747" s="13">
        <v>0</v>
      </c>
      <c r="C1747" s="12">
        <v>0.2</v>
      </c>
    </row>
    <row x14ac:dyDescent="0.25" r="1748" customHeight="1" ht="19.5">
      <c r="A1748" s="12">
        <v>42077.75</v>
      </c>
      <c r="B1748" s="13">
        <v>0</v>
      </c>
      <c r="C1748" s="12">
        <v>0.2</v>
      </c>
    </row>
    <row x14ac:dyDescent="0.25" r="1749" customHeight="1" ht="19.5">
      <c r="A1749" s="12">
        <v>42077.791666666664</v>
      </c>
      <c r="B1749" s="13">
        <v>0</v>
      </c>
      <c r="C1749" s="12">
        <v>0.2</v>
      </c>
    </row>
    <row x14ac:dyDescent="0.25" r="1750" customHeight="1" ht="19.5">
      <c r="A1750" s="12">
        <v>42077.833333333336</v>
      </c>
      <c r="B1750" s="13">
        <v>0</v>
      </c>
      <c r="C1750" s="12">
        <v>0.2</v>
      </c>
    </row>
    <row x14ac:dyDescent="0.25" r="1751" customHeight="1" ht="19.5">
      <c r="A1751" s="12">
        <v>42077.875</v>
      </c>
      <c r="B1751" s="13">
        <v>0</v>
      </c>
      <c r="C1751" s="12">
        <v>0.2</v>
      </c>
    </row>
    <row x14ac:dyDescent="0.25" r="1752" customHeight="1" ht="19.5">
      <c r="A1752" s="12">
        <v>42077.916666666664</v>
      </c>
      <c r="B1752" s="13">
        <v>0</v>
      </c>
      <c r="C1752" s="12">
        <v>0.2</v>
      </c>
    </row>
    <row x14ac:dyDescent="0.25" r="1753" customHeight="1" ht="19.5">
      <c r="A1753" s="12">
        <v>42077.958333333336</v>
      </c>
      <c r="B1753" s="13">
        <v>0</v>
      </c>
      <c r="C1753" s="12">
        <v>0.2</v>
      </c>
    </row>
    <row x14ac:dyDescent="0.25" r="1754" customHeight="1" ht="19.5">
      <c r="A1754" s="12">
        <v>42078</v>
      </c>
      <c r="B1754" s="13">
        <v>0</v>
      </c>
      <c r="C1754" s="12">
        <v>0.2</v>
      </c>
    </row>
    <row x14ac:dyDescent="0.25" r="1755" customHeight="1" ht="19.5">
      <c r="A1755" s="12">
        <v>42078.041666666664</v>
      </c>
      <c r="B1755" s="13">
        <v>0</v>
      </c>
      <c r="C1755" s="12">
        <v>0.2</v>
      </c>
    </row>
    <row x14ac:dyDescent="0.25" r="1756" customHeight="1" ht="19.5">
      <c r="A1756" s="12">
        <v>42078.083333333336</v>
      </c>
      <c r="B1756" s="13">
        <v>0</v>
      </c>
      <c r="C1756" s="12">
        <v>0.2</v>
      </c>
    </row>
    <row x14ac:dyDescent="0.25" r="1757" customHeight="1" ht="19.5">
      <c r="A1757" s="12">
        <v>42078.125</v>
      </c>
      <c r="B1757" s="13">
        <v>0</v>
      </c>
      <c r="C1757" s="12">
        <v>0.2</v>
      </c>
    </row>
    <row x14ac:dyDescent="0.25" r="1758" customHeight="1" ht="19.5">
      <c r="A1758" s="12">
        <v>42078.166666666664</v>
      </c>
      <c r="B1758" s="13">
        <v>0</v>
      </c>
      <c r="C1758" s="12">
        <v>0.2</v>
      </c>
    </row>
    <row x14ac:dyDescent="0.25" r="1759" customHeight="1" ht="19.5">
      <c r="A1759" s="12">
        <v>42078.208333333336</v>
      </c>
      <c r="B1759" s="13">
        <v>0</v>
      </c>
      <c r="C1759" s="12">
        <v>0.2</v>
      </c>
    </row>
    <row x14ac:dyDescent="0.25" r="1760" customHeight="1" ht="19.5">
      <c r="A1760" s="12">
        <v>42078.25</v>
      </c>
      <c r="B1760" s="13">
        <v>0</v>
      </c>
      <c r="C1760" s="12">
        <v>0.2</v>
      </c>
    </row>
    <row x14ac:dyDescent="0.25" r="1761" customHeight="1" ht="19.5">
      <c r="A1761" s="12">
        <v>42078.291666666664</v>
      </c>
      <c r="B1761" s="13">
        <v>0</v>
      </c>
      <c r="C1761" s="12">
        <v>0.2</v>
      </c>
    </row>
    <row x14ac:dyDescent="0.25" r="1762" customHeight="1" ht="19.5">
      <c r="A1762" s="12">
        <v>42078.333333333336</v>
      </c>
      <c r="B1762" s="13">
        <v>0</v>
      </c>
      <c r="C1762" s="12">
        <v>0.2</v>
      </c>
    </row>
    <row x14ac:dyDescent="0.25" r="1763" customHeight="1" ht="19.5">
      <c r="A1763" s="12">
        <v>42078.375</v>
      </c>
      <c r="B1763" s="13">
        <v>0</v>
      </c>
      <c r="C1763" s="12">
        <v>0.2</v>
      </c>
    </row>
    <row x14ac:dyDescent="0.25" r="1764" customHeight="1" ht="19.5">
      <c r="A1764" s="12">
        <v>42078.416666666664</v>
      </c>
      <c r="B1764" s="13">
        <v>0</v>
      </c>
      <c r="C1764" s="12">
        <v>0.2</v>
      </c>
    </row>
    <row x14ac:dyDescent="0.25" r="1765" customHeight="1" ht="19.5">
      <c r="A1765" s="12">
        <v>42078.458333333336</v>
      </c>
      <c r="B1765" s="13">
        <v>0</v>
      </c>
      <c r="C1765" s="12">
        <v>0.2</v>
      </c>
    </row>
    <row x14ac:dyDescent="0.25" r="1766" customHeight="1" ht="19.5">
      <c r="A1766" s="12">
        <v>42078.5</v>
      </c>
      <c r="B1766" s="13">
        <v>0</v>
      </c>
      <c r="C1766" s="12">
        <v>0.2</v>
      </c>
    </row>
    <row x14ac:dyDescent="0.25" r="1767" customHeight="1" ht="19.5">
      <c r="A1767" s="12">
        <v>42078.541666666664</v>
      </c>
      <c r="B1767" s="13">
        <v>0</v>
      </c>
      <c r="C1767" s="12">
        <v>0.2</v>
      </c>
    </row>
    <row x14ac:dyDescent="0.25" r="1768" customHeight="1" ht="19.5">
      <c r="A1768" s="12">
        <v>42078.583333333336</v>
      </c>
      <c r="B1768" s="13">
        <v>0</v>
      </c>
      <c r="C1768" s="12">
        <v>0.2</v>
      </c>
    </row>
    <row x14ac:dyDescent="0.25" r="1769" customHeight="1" ht="19.5">
      <c r="A1769" s="12">
        <v>42078.625</v>
      </c>
      <c r="B1769" s="13">
        <v>0</v>
      </c>
      <c r="C1769" s="12">
        <v>0.2</v>
      </c>
    </row>
    <row x14ac:dyDescent="0.25" r="1770" customHeight="1" ht="19.5">
      <c r="A1770" s="12">
        <v>42078.666666666664</v>
      </c>
      <c r="B1770" s="13">
        <v>0</v>
      </c>
      <c r="C1770" s="12">
        <v>0.2</v>
      </c>
    </row>
    <row x14ac:dyDescent="0.25" r="1771" customHeight="1" ht="19.5">
      <c r="A1771" s="12">
        <v>42078.708333333336</v>
      </c>
      <c r="B1771" s="13">
        <v>0</v>
      </c>
      <c r="C1771" s="12">
        <v>0.2</v>
      </c>
    </row>
    <row x14ac:dyDescent="0.25" r="1772" customHeight="1" ht="19.5">
      <c r="A1772" s="12">
        <v>42078.75</v>
      </c>
      <c r="B1772" s="13">
        <v>0</v>
      </c>
      <c r="C1772" s="12">
        <v>0.2</v>
      </c>
    </row>
    <row x14ac:dyDescent="0.25" r="1773" customHeight="1" ht="19.5">
      <c r="A1773" s="12">
        <v>42078.791666666664</v>
      </c>
      <c r="B1773" s="13">
        <v>0</v>
      </c>
      <c r="C1773" s="12">
        <v>0.2</v>
      </c>
    </row>
    <row x14ac:dyDescent="0.25" r="1774" customHeight="1" ht="19.5">
      <c r="A1774" s="12">
        <v>42078.833333333336</v>
      </c>
      <c r="B1774" s="13">
        <v>0</v>
      </c>
      <c r="C1774" s="12">
        <v>0.2</v>
      </c>
    </row>
    <row x14ac:dyDescent="0.25" r="1775" customHeight="1" ht="19.5">
      <c r="A1775" s="12">
        <v>42078.875</v>
      </c>
      <c r="B1775" s="13">
        <v>0</v>
      </c>
      <c r="C1775" s="12">
        <v>0.2</v>
      </c>
    </row>
    <row x14ac:dyDescent="0.25" r="1776" customHeight="1" ht="19.5">
      <c r="A1776" s="12">
        <v>42078.916666666664</v>
      </c>
      <c r="B1776" s="13">
        <v>0</v>
      </c>
      <c r="C1776" s="12">
        <v>0.2</v>
      </c>
    </row>
    <row x14ac:dyDescent="0.25" r="1777" customHeight="1" ht="19.5">
      <c r="A1777" s="12">
        <v>42078.958333333336</v>
      </c>
      <c r="B1777" s="13">
        <v>0</v>
      </c>
      <c r="C1777" s="12">
        <v>0.2</v>
      </c>
    </row>
    <row x14ac:dyDescent="0.25" r="1778" customHeight="1" ht="19.5">
      <c r="A1778" s="12">
        <v>42079</v>
      </c>
      <c r="B1778" s="13">
        <v>0</v>
      </c>
      <c r="C1778" s="12">
        <v>0.2</v>
      </c>
    </row>
    <row x14ac:dyDescent="0.25" r="1779" customHeight="1" ht="19.5">
      <c r="A1779" s="12">
        <v>42079.041666666664</v>
      </c>
      <c r="B1779" s="13">
        <v>0</v>
      </c>
      <c r="C1779" s="12">
        <v>0.2</v>
      </c>
    </row>
    <row x14ac:dyDescent="0.25" r="1780" customHeight="1" ht="19.5">
      <c r="A1780" s="12">
        <v>42079.083333333336</v>
      </c>
      <c r="B1780" s="13">
        <v>0</v>
      </c>
      <c r="C1780" s="12">
        <v>0.2</v>
      </c>
    </row>
    <row x14ac:dyDescent="0.25" r="1781" customHeight="1" ht="19.5">
      <c r="A1781" s="12">
        <v>42079.125</v>
      </c>
      <c r="B1781" s="13">
        <v>0</v>
      </c>
      <c r="C1781" s="12">
        <v>0.2</v>
      </c>
    </row>
    <row x14ac:dyDescent="0.25" r="1782" customHeight="1" ht="19.5">
      <c r="A1782" s="12">
        <v>42079.166666666664</v>
      </c>
      <c r="B1782" s="13">
        <v>0</v>
      </c>
      <c r="C1782" s="12">
        <v>0.2</v>
      </c>
    </row>
    <row x14ac:dyDescent="0.25" r="1783" customHeight="1" ht="19.5">
      <c r="A1783" s="12">
        <v>42079.208333333336</v>
      </c>
      <c r="B1783" s="13">
        <v>0</v>
      </c>
      <c r="C1783" s="12">
        <v>0.2</v>
      </c>
    </row>
    <row x14ac:dyDescent="0.25" r="1784" customHeight="1" ht="19.5">
      <c r="A1784" s="12">
        <v>42079.25</v>
      </c>
      <c r="B1784" s="13">
        <v>0</v>
      </c>
      <c r="C1784" s="12">
        <v>0.2</v>
      </c>
    </row>
    <row x14ac:dyDescent="0.25" r="1785" customHeight="1" ht="19.5">
      <c r="A1785" s="12">
        <v>42079.291666666664</v>
      </c>
      <c r="B1785" s="13">
        <v>0</v>
      </c>
      <c r="C1785" s="12">
        <v>0.2</v>
      </c>
    </row>
    <row x14ac:dyDescent="0.25" r="1786" customHeight="1" ht="19.5">
      <c r="A1786" s="12">
        <v>42079.333333333336</v>
      </c>
      <c r="B1786" s="13">
        <v>0</v>
      </c>
      <c r="C1786" s="12">
        <v>0.2</v>
      </c>
    </row>
    <row x14ac:dyDescent="0.25" r="1787" customHeight="1" ht="19.5">
      <c r="A1787" s="12">
        <v>42079.375</v>
      </c>
      <c r="B1787" s="13">
        <v>0</v>
      </c>
      <c r="C1787" s="12">
        <v>0.2</v>
      </c>
    </row>
    <row x14ac:dyDescent="0.25" r="1788" customHeight="1" ht="19.5">
      <c r="A1788" s="12">
        <v>42079.416666666664</v>
      </c>
      <c r="B1788" s="13">
        <v>0</v>
      </c>
      <c r="C1788" s="12">
        <v>0.2</v>
      </c>
    </row>
    <row x14ac:dyDescent="0.25" r="1789" customHeight="1" ht="19.5">
      <c r="A1789" s="12">
        <v>42079.458333333336</v>
      </c>
      <c r="B1789" s="13">
        <v>0</v>
      </c>
      <c r="C1789" s="12">
        <v>0.2</v>
      </c>
    </row>
    <row x14ac:dyDescent="0.25" r="1790" customHeight="1" ht="19.5">
      <c r="A1790" s="12">
        <v>42079.5</v>
      </c>
      <c r="B1790" s="13">
        <v>0</v>
      </c>
      <c r="C1790" s="12">
        <v>0.2</v>
      </c>
    </row>
    <row x14ac:dyDescent="0.25" r="1791" customHeight="1" ht="19.5">
      <c r="A1791" s="12">
        <v>42079.541666666664</v>
      </c>
      <c r="B1791" s="13">
        <v>0</v>
      </c>
      <c r="C1791" s="12">
        <v>0.2</v>
      </c>
    </row>
    <row x14ac:dyDescent="0.25" r="1792" customHeight="1" ht="19.5">
      <c r="A1792" s="12">
        <v>42079.583333333336</v>
      </c>
      <c r="B1792" s="13">
        <v>0</v>
      </c>
      <c r="C1792" s="12">
        <v>0.2</v>
      </c>
    </row>
    <row x14ac:dyDescent="0.25" r="1793" customHeight="1" ht="19.5">
      <c r="A1793" s="12">
        <v>42079.625</v>
      </c>
      <c r="B1793" s="13">
        <v>0</v>
      </c>
      <c r="C1793" s="12">
        <v>0.2</v>
      </c>
    </row>
    <row x14ac:dyDescent="0.25" r="1794" customHeight="1" ht="19.5">
      <c r="A1794" s="12">
        <v>42079.666666666664</v>
      </c>
      <c r="B1794" s="13">
        <v>0</v>
      </c>
      <c r="C1794" s="12">
        <v>0.2</v>
      </c>
    </row>
    <row x14ac:dyDescent="0.25" r="1795" customHeight="1" ht="19.5">
      <c r="A1795" s="12">
        <v>42079.708333333336</v>
      </c>
      <c r="B1795" s="13">
        <v>0</v>
      </c>
      <c r="C1795" s="12">
        <v>0.2</v>
      </c>
    </row>
    <row x14ac:dyDescent="0.25" r="1796" customHeight="1" ht="19.5">
      <c r="A1796" s="12">
        <v>42079.75</v>
      </c>
      <c r="B1796" s="13">
        <v>0</v>
      </c>
      <c r="C1796" s="12">
        <v>0.2</v>
      </c>
    </row>
    <row x14ac:dyDescent="0.25" r="1797" customHeight="1" ht="19.5">
      <c r="A1797" s="12">
        <v>42079.791666666664</v>
      </c>
      <c r="B1797" s="13">
        <v>0</v>
      </c>
      <c r="C1797" s="12">
        <v>0.2</v>
      </c>
    </row>
    <row x14ac:dyDescent="0.25" r="1798" customHeight="1" ht="19.5">
      <c r="A1798" s="12">
        <v>42079.833333333336</v>
      </c>
      <c r="B1798" s="13">
        <v>0</v>
      </c>
      <c r="C1798" s="12">
        <v>0.2</v>
      </c>
    </row>
    <row x14ac:dyDescent="0.25" r="1799" customHeight="1" ht="19.5">
      <c r="A1799" s="12">
        <v>42079.875</v>
      </c>
      <c r="B1799" s="13">
        <v>0</v>
      </c>
      <c r="C1799" s="12">
        <v>0.2</v>
      </c>
    </row>
    <row x14ac:dyDescent="0.25" r="1800" customHeight="1" ht="19.5">
      <c r="A1800" s="12">
        <v>42079.916666666664</v>
      </c>
      <c r="B1800" s="13">
        <v>0</v>
      </c>
      <c r="C1800" s="12">
        <v>0.2</v>
      </c>
    </row>
    <row x14ac:dyDescent="0.25" r="1801" customHeight="1" ht="19.5">
      <c r="A1801" s="12">
        <v>42079.958333333336</v>
      </c>
      <c r="B1801" s="13">
        <v>0</v>
      </c>
      <c r="C1801" s="12">
        <v>0.2</v>
      </c>
    </row>
    <row x14ac:dyDescent="0.25" r="1802" customHeight="1" ht="19.5">
      <c r="A1802" s="12">
        <v>42080</v>
      </c>
      <c r="B1802" s="13">
        <v>0</v>
      </c>
      <c r="C1802" s="12">
        <v>0.2</v>
      </c>
    </row>
    <row x14ac:dyDescent="0.25" r="1803" customHeight="1" ht="19.5">
      <c r="A1803" s="12">
        <v>42080.041666666664</v>
      </c>
      <c r="B1803" s="13">
        <v>0</v>
      </c>
      <c r="C1803" s="12">
        <v>0.2</v>
      </c>
    </row>
    <row x14ac:dyDescent="0.25" r="1804" customHeight="1" ht="19.5">
      <c r="A1804" s="12">
        <v>42080.083333333336</v>
      </c>
      <c r="B1804" s="13">
        <v>0</v>
      </c>
      <c r="C1804" s="12">
        <v>0.2</v>
      </c>
    </row>
    <row x14ac:dyDescent="0.25" r="1805" customHeight="1" ht="19.5">
      <c r="A1805" s="12">
        <v>42080.125</v>
      </c>
      <c r="B1805" s="13">
        <v>0</v>
      </c>
      <c r="C1805" s="12">
        <v>0.2</v>
      </c>
    </row>
    <row x14ac:dyDescent="0.25" r="1806" customHeight="1" ht="19.5">
      <c r="A1806" s="12">
        <v>42080.166666666664</v>
      </c>
      <c r="B1806" s="13">
        <v>0</v>
      </c>
      <c r="C1806" s="12">
        <v>0.2</v>
      </c>
    </row>
    <row x14ac:dyDescent="0.25" r="1807" customHeight="1" ht="19.5">
      <c r="A1807" s="12">
        <v>42080.208333333336</v>
      </c>
      <c r="B1807" s="13">
        <v>0</v>
      </c>
      <c r="C1807" s="12">
        <v>0.2</v>
      </c>
    </row>
    <row x14ac:dyDescent="0.25" r="1808" customHeight="1" ht="19.5">
      <c r="A1808" s="12">
        <v>42080.25</v>
      </c>
      <c r="B1808" s="13">
        <v>0</v>
      </c>
      <c r="C1808" s="12">
        <v>0.2</v>
      </c>
    </row>
    <row x14ac:dyDescent="0.25" r="1809" customHeight="1" ht="19.5">
      <c r="A1809" s="12">
        <v>42080.291666666664</v>
      </c>
      <c r="B1809" s="13">
        <v>0</v>
      </c>
      <c r="C1809" s="12">
        <v>0.2</v>
      </c>
    </row>
    <row x14ac:dyDescent="0.25" r="1810" customHeight="1" ht="19.5">
      <c r="A1810" s="12">
        <v>42080.333333333336</v>
      </c>
      <c r="B1810" s="13">
        <v>0</v>
      </c>
      <c r="C1810" s="12">
        <v>0.2</v>
      </c>
    </row>
    <row x14ac:dyDescent="0.25" r="1811" customHeight="1" ht="19.5">
      <c r="A1811" s="12">
        <v>42080.375</v>
      </c>
      <c r="B1811" s="13">
        <v>0</v>
      </c>
      <c r="C1811" s="12">
        <v>0.2</v>
      </c>
    </row>
    <row x14ac:dyDescent="0.25" r="1812" customHeight="1" ht="19.5">
      <c r="A1812" s="12">
        <v>42080.416666666664</v>
      </c>
      <c r="B1812" s="13">
        <v>0</v>
      </c>
      <c r="C1812" s="12">
        <v>0.2</v>
      </c>
    </row>
    <row x14ac:dyDescent="0.25" r="1813" customHeight="1" ht="19.5">
      <c r="A1813" s="12">
        <v>42080.458333333336</v>
      </c>
      <c r="B1813" s="13">
        <v>0</v>
      </c>
      <c r="C1813" s="12">
        <v>0.2</v>
      </c>
    </row>
    <row x14ac:dyDescent="0.25" r="1814" customHeight="1" ht="19.5">
      <c r="A1814" s="12">
        <v>42080.5</v>
      </c>
      <c r="B1814" s="13">
        <v>0</v>
      </c>
      <c r="C1814" s="12">
        <v>0.2</v>
      </c>
    </row>
    <row x14ac:dyDescent="0.25" r="1815" customHeight="1" ht="19.5">
      <c r="A1815" s="12">
        <v>42080.541666666664</v>
      </c>
      <c r="B1815" s="13">
        <v>0</v>
      </c>
      <c r="C1815" s="12">
        <v>0.2</v>
      </c>
    </row>
    <row x14ac:dyDescent="0.25" r="1816" customHeight="1" ht="19.5">
      <c r="A1816" s="12">
        <v>42080.583333333336</v>
      </c>
      <c r="B1816" s="13">
        <v>0</v>
      </c>
      <c r="C1816" s="12">
        <v>0.2</v>
      </c>
    </row>
    <row x14ac:dyDescent="0.25" r="1817" customHeight="1" ht="19.5">
      <c r="A1817" s="12">
        <v>42080.625</v>
      </c>
      <c r="B1817" s="13">
        <v>0</v>
      </c>
      <c r="C1817" s="12">
        <v>0.2</v>
      </c>
    </row>
    <row x14ac:dyDescent="0.25" r="1818" customHeight="1" ht="19.5">
      <c r="A1818" s="12">
        <v>42080.666666666664</v>
      </c>
      <c r="B1818" s="13">
        <v>0</v>
      </c>
      <c r="C1818" s="12">
        <v>0.2</v>
      </c>
    </row>
    <row x14ac:dyDescent="0.25" r="1819" customHeight="1" ht="19.5">
      <c r="A1819" s="12">
        <v>42080.708333333336</v>
      </c>
      <c r="B1819" s="13">
        <v>0</v>
      </c>
      <c r="C1819" s="12">
        <v>0.2</v>
      </c>
    </row>
    <row x14ac:dyDescent="0.25" r="1820" customHeight="1" ht="19.5">
      <c r="A1820" s="12">
        <v>42080.75</v>
      </c>
      <c r="B1820" s="13">
        <v>0</v>
      </c>
      <c r="C1820" s="12">
        <v>0.2</v>
      </c>
    </row>
    <row x14ac:dyDescent="0.25" r="1821" customHeight="1" ht="19.5">
      <c r="A1821" s="12">
        <v>42080.791666666664</v>
      </c>
      <c r="B1821" s="13">
        <v>0</v>
      </c>
      <c r="C1821" s="12">
        <v>0.2</v>
      </c>
    </row>
    <row x14ac:dyDescent="0.25" r="1822" customHeight="1" ht="19.5">
      <c r="A1822" s="12">
        <v>42080.833333333336</v>
      </c>
      <c r="B1822" s="13">
        <v>0</v>
      </c>
      <c r="C1822" s="12">
        <v>0.2</v>
      </c>
    </row>
    <row x14ac:dyDescent="0.25" r="1823" customHeight="1" ht="19.5">
      <c r="A1823" s="12">
        <v>42080.875</v>
      </c>
      <c r="B1823" s="13">
        <v>0</v>
      </c>
      <c r="C1823" s="12">
        <v>0.2</v>
      </c>
    </row>
    <row x14ac:dyDescent="0.25" r="1824" customHeight="1" ht="19.5">
      <c r="A1824" s="12">
        <v>42080.916666666664</v>
      </c>
      <c r="B1824" s="13">
        <v>0</v>
      </c>
      <c r="C1824" s="12">
        <v>0.2</v>
      </c>
    </row>
    <row x14ac:dyDescent="0.25" r="1825" customHeight="1" ht="19.5">
      <c r="A1825" s="12">
        <v>42080.958333333336</v>
      </c>
      <c r="B1825" s="13">
        <v>0</v>
      </c>
      <c r="C1825" s="12">
        <v>0.2</v>
      </c>
    </row>
    <row x14ac:dyDescent="0.25" r="1826" customHeight="1" ht="19.5">
      <c r="A1826" s="12">
        <v>42081</v>
      </c>
      <c r="B1826" s="13">
        <v>0</v>
      </c>
      <c r="C1826" s="12">
        <v>0.2</v>
      </c>
    </row>
    <row x14ac:dyDescent="0.25" r="1827" customHeight="1" ht="19.5">
      <c r="A1827" s="12">
        <v>42081.041666666664</v>
      </c>
      <c r="B1827" s="13">
        <v>0</v>
      </c>
      <c r="C1827" s="12">
        <v>0.2</v>
      </c>
    </row>
    <row x14ac:dyDescent="0.25" r="1828" customHeight="1" ht="19.5">
      <c r="A1828" s="12">
        <v>42081.083333333336</v>
      </c>
      <c r="B1828" s="13">
        <v>0</v>
      </c>
      <c r="C1828" s="12">
        <v>0.2</v>
      </c>
    </row>
    <row x14ac:dyDescent="0.25" r="1829" customHeight="1" ht="19.5">
      <c r="A1829" s="12">
        <v>42081.125</v>
      </c>
      <c r="B1829" s="13">
        <v>0</v>
      </c>
      <c r="C1829" s="12">
        <v>0.2</v>
      </c>
    </row>
    <row x14ac:dyDescent="0.25" r="1830" customHeight="1" ht="19.5">
      <c r="A1830" s="12">
        <v>42081.166666666664</v>
      </c>
      <c r="B1830" s="13">
        <v>0</v>
      </c>
      <c r="C1830" s="12">
        <v>0.2</v>
      </c>
    </row>
    <row x14ac:dyDescent="0.25" r="1831" customHeight="1" ht="19.5">
      <c r="A1831" s="12">
        <v>42081.208333333336</v>
      </c>
      <c r="B1831" s="13">
        <v>0</v>
      </c>
      <c r="C1831" s="12">
        <v>0.2</v>
      </c>
    </row>
    <row x14ac:dyDescent="0.25" r="1832" customHeight="1" ht="19.5">
      <c r="A1832" s="12">
        <v>42081.25</v>
      </c>
      <c r="B1832" s="13">
        <v>0</v>
      </c>
      <c r="C1832" s="12">
        <v>0.2</v>
      </c>
    </row>
    <row x14ac:dyDescent="0.25" r="1833" customHeight="1" ht="19.5">
      <c r="A1833" s="12">
        <v>42081.291666666664</v>
      </c>
      <c r="B1833" s="13">
        <v>0</v>
      </c>
      <c r="C1833" s="12">
        <v>0.2</v>
      </c>
    </row>
    <row x14ac:dyDescent="0.25" r="1834" customHeight="1" ht="19.5">
      <c r="A1834" s="12">
        <v>42081.333333333336</v>
      </c>
      <c r="B1834" s="13">
        <v>0</v>
      </c>
      <c r="C1834" s="12">
        <v>0.2</v>
      </c>
    </row>
    <row x14ac:dyDescent="0.25" r="1835" customHeight="1" ht="19.5">
      <c r="A1835" s="12">
        <v>42081.375</v>
      </c>
      <c r="B1835" s="13">
        <v>0</v>
      </c>
      <c r="C1835" s="12">
        <v>0.2</v>
      </c>
    </row>
    <row x14ac:dyDescent="0.25" r="1836" customHeight="1" ht="19.5">
      <c r="A1836" s="12">
        <v>42081.416666666664</v>
      </c>
      <c r="B1836" s="13">
        <v>0</v>
      </c>
      <c r="C1836" s="12">
        <v>0.2</v>
      </c>
    </row>
    <row x14ac:dyDescent="0.25" r="1837" customHeight="1" ht="19.5">
      <c r="A1837" s="12">
        <v>42081.458333333336</v>
      </c>
      <c r="B1837" s="13">
        <v>0</v>
      </c>
      <c r="C1837" s="12">
        <v>0.2</v>
      </c>
    </row>
    <row x14ac:dyDescent="0.25" r="1838" customHeight="1" ht="19.5">
      <c r="A1838" s="12">
        <v>42081.5</v>
      </c>
      <c r="B1838" s="13">
        <v>0</v>
      </c>
      <c r="C1838" s="12">
        <v>0.2</v>
      </c>
    </row>
    <row x14ac:dyDescent="0.25" r="1839" customHeight="1" ht="19.5">
      <c r="A1839" s="12">
        <v>42081.541666666664</v>
      </c>
      <c r="B1839" s="13">
        <v>0</v>
      </c>
      <c r="C1839" s="12">
        <v>0.2</v>
      </c>
    </row>
    <row x14ac:dyDescent="0.25" r="1840" customHeight="1" ht="19.5">
      <c r="A1840" s="12">
        <v>42081.583333333336</v>
      </c>
      <c r="B1840" s="13">
        <v>0</v>
      </c>
      <c r="C1840" s="12">
        <v>0.2</v>
      </c>
    </row>
    <row x14ac:dyDescent="0.25" r="1841" customHeight="1" ht="19.5">
      <c r="A1841" s="12">
        <v>42081.625</v>
      </c>
      <c r="B1841" s="13">
        <v>0</v>
      </c>
      <c r="C1841" s="12">
        <v>0.2</v>
      </c>
    </row>
    <row x14ac:dyDescent="0.25" r="1842" customHeight="1" ht="19.5">
      <c r="A1842" s="12">
        <v>42081.666666666664</v>
      </c>
      <c r="B1842" s="13">
        <v>0</v>
      </c>
      <c r="C1842" s="12">
        <v>0.2</v>
      </c>
    </row>
    <row x14ac:dyDescent="0.25" r="1843" customHeight="1" ht="19.5">
      <c r="A1843" s="12">
        <v>42081.708333333336</v>
      </c>
      <c r="B1843" s="13">
        <v>0</v>
      </c>
      <c r="C1843" s="12">
        <v>0.2</v>
      </c>
    </row>
    <row x14ac:dyDescent="0.25" r="1844" customHeight="1" ht="19.5">
      <c r="A1844" s="12">
        <v>42081.75</v>
      </c>
      <c r="B1844" s="13">
        <v>0</v>
      </c>
      <c r="C1844" s="12">
        <v>0.2</v>
      </c>
    </row>
    <row x14ac:dyDescent="0.25" r="1845" customHeight="1" ht="19.5">
      <c r="A1845" s="12">
        <v>42081.791666666664</v>
      </c>
      <c r="B1845" s="13">
        <v>0</v>
      </c>
      <c r="C1845" s="12">
        <v>0.2</v>
      </c>
    </row>
    <row x14ac:dyDescent="0.25" r="1846" customHeight="1" ht="19.5">
      <c r="A1846" s="12">
        <v>42081.833333333336</v>
      </c>
      <c r="B1846" s="13">
        <v>0</v>
      </c>
      <c r="C1846" s="12">
        <v>0.2</v>
      </c>
    </row>
    <row x14ac:dyDescent="0.25" r="1847" customHeight="1" ht="19.5">
      <c r="A1847" s="12">
        <v>42081.875</v>
      </c>
      <c r="B1847" s="13">
        <v>0</v>
      </c>
      <c r="C1847" s="12">
        <v>0.2</v>
      </c>
    </row>
    <row x14ac:dyDescent="0.25" r="1848" customHeight="1" ht="19.5">
      <c r="A1848" s="12">
        <v>42081.916666666664</v>
      </c>
      <c r="B1848" s="13">
        <v>0</v>
      </c>
      <c r="C1848" s="12">
        <v>0.2</v>
      </c>
    </row>
    <row x14ac:dyDescent="0.25" r="1849" customHeight="1" ht="19.5">
      <c r="A1849" s="12">
        <v>42081.958333333336</v>
      </c>
      <c r="B1849" s="13">
        <v>0</v>
      </c>
      <c r="C1849" s="12">
        <v>0.2</v>
      </c>
    </row>
    <row x14ac:dyDescent="0.25" r="1850" customHeight="1" ht="19.5">
      <c r="A1850" s="12">
        <v>42082</v>
      </c>
      <c r="B1850" s="13">
        <v>0</v>
      </c>
      <c r="C1850" s="12">
        <v>0.2</v>
      </c>
    </row>
    <row x14ac:dyDescent="0.25" r="1851" customHeight="1" ht="19.5">
      <c r="A1851" s="12">
        <v>42082.041666666664</v>
      </c>
      <c r="B1851" s="13">
        <v>0</v>
      </c>
      <c r="C1851" s="12">
        <v>0.2</v>
      </c>
    </row>
    <row x14ac:dyDescent="0.25" r="1852" customHeight="1" ht="19.5">
      <c r="A1852" s="12">
        <v>42082.083333333336</v>
      </c>
      <c r="B1852" s="13">
        <v>0</v>
      </c>
      <c r="C1852" s="12">
        <v>0.2</v>
      </c>
    </row>
    <row x14ac:dyDescent="0.25" r="1853" customHeight="1" ht="19.5">
      <c r="A1853" s="12">
        <v>42082.125</v>
      </c>
      <c r="B1853" s="13">
        <v>0</v>
      </c>
      <c r="C1853" s="12">
        <v>0.2</v>
      </c>
    </row>
    <row x14ac:dyDescent="0.25" r="1854" customHeight="1" ht="19.5">
      <c r="A1854" s="12">
        <v>42082.166666666664</v>
      </c>
      <c r="B1854" s="13">
        <v>0</v>
      </c>
      <c r="C1854" s="12">
        <v>0.2</v>
      </c>
    </row>
    <row x14ac:dyDescent="0.25" r="1855" customHeight="1" ht="19.5">
      <c r="A1855" s="12">
        <v>42082.208333333336</v>
      </c>
      <c r="B1855" s="13">
        <v>0</v>
      </c>
      <c r="C1855" s="12">
        <v>0.2</v>
      </c>
    </row>
    <row x14ac:dyDescent="0.25" r="1856" customHeight="1" ht="19.5">
      <c r="A1856" s="12">
        <v>42082.25</v>
      </c>
      <c r="B1856" s="13">
        <v>0</v>
      </c>
      <c r="C1856" s="12">
        <v>0.2</v>
      </c>
    </row>
    <row x14ac:dyDescent="0.25" r="1857" customHeight="1" ht="19.5">
      <c r="A1857" s="12">
        <v>42082.291666666664</v>
      </c>
      <c r="B1857" s="13">
        <v>0</v>
      </c>
      <c r="C1857" s="12">
        <v>0.2</v>
      </c>
    </row>
    <row x14ac:dyDescent="0.25" r="1858" customHeight="1" ht="19.5">
      <c r="A1858" s="12">
        <v>42082.333333333336</v>
      </c>
      <c r="B1858" s="13">
        <v>0</v>
      </c>
      <c r="C1858" s="12">
        <v>0.2</v>
      </c>
    </row>
    <row x14ac:dyDescent="0.25" r="1859" customHeight="1" ht="19.5">
      <c r="A1859" s="12">
        <v>42082.375</v>
      </c>
      <c r="B1859" s="13">
        <v>0</v>
      </c>
      <c r="C1859" s="12">
        <v>0.2</v>
      </c>
    </row>
    <row x14ac:dyDescent="0.25" r="1860" customHeight="1" ht="19.5">
      <c r="A1860" s="12">
        <v>42082.416666666664</v>
      </c>
      <c r="B1860" s="13">
        <v>0</v>
      </c>
      <c r="C1860" s="12">
        <v>0.2</v>
      </c>
    </row>
    <row x14ac:dyDescent="0.25" r="1861" customHeight="1" ht="19.5">
      <c r="A1861" s="12">
        <v>42082.458333333336</v>
      </c>
      <c r="B1861" s="13">
        <v>0</v>
      </c>
      <c r="C1861" s="12">
        <v>0.2</v>
      </c>
    </row>
    <row x14ac:dyDescent="0.25" r="1862" customHeight="1" ht="19.5">
      <c r="A1862" s="12">
        <v>42082.5</v>
      </c>
      <c r="B1862" s="13">
        <v>0</v>
      </c>
      <c r="C1862" s="12">
        <v>0.2</v>
      </c>
    </row>
    <row x14ac:dyDescent="0.25" r="1863" customHeight="1" ht="19.5">
      <c r="A1863" s="12">
        <v>42082.541666666664</v>
      </c>
      <c r="B1863" s="13">
        <v>0</v>
      </c>
      <c r="C1863" s="12">
        <v>0.2</v>
      </c>
    </row>
    <row x14ac:dyDescent="0.25" r="1864" customHeight="1" ht="19.5">
      <c r="A1864" s="12">
        <v>42082.583333333336</v>
      </c>
      <c r="B1864" s="13">
        <v>0</v>
      </c>
      <c r="C1864" s="12">
        <v>0.2</v>
      </c>
    </row>
    <row x14ac:dyDescent="0.25" r="1865" customHeight="1" ht="19.5">
      <c r="A1865" s="12">
        <v>42082.625</v>
      </c>
      <c r="B1865" s="13">
        <v>0</v>
      </c>
      <c r="C1865" s="12">
        <v>0.2</v>
      </c>
    </row>
    <row x14ac:dyDescent="0.25" r="1866" customHeight="1" ht="19.5">
      <c r="A1866" s="12">
        <v>42082.666666666664</v>
      </c>
      <c r="B1866" s="13">
        <v>0</v>
      </c>
      <c r="C1866" s="12">
        <v>0.2</v>
      </c>
    </row>
    <row x14ac:dyDescent="0.25" r="1867" customHeight="1" ht="19.5">
      <c r="A1867" s="12">
        <v>42082.708333333336</v>
      </c>
      <c r="B1867" s="13">
        <v>0</v>
      </c>
      <c r="C1867" s="12">
        <v>0.2</v>
      </c>
    </row>
    <row x14ac:dyDescent="0.25" r="1868" customHeight="1" ht="19.5">
      <c r="A1868" s="12">
        <v>42082.75</v>
      </c>
      <c r="B1868" s="13">
        <v>0</v>
      </c>
      <c r="C1868" s="12">
        <v>0.2</v>
      </c>
    </row>
    <row x14ac:dyDescent="0.25" r="1869" customHeight="1" ht="19.5">
      <c r="A1869" s="12">
        <v>42082.791666666664</v>
      </c>
      <c r="B1869" s="13">
        <v>0</v>
      </c>
      <c r="C1869" s="12">
        <v>0.2</v>
      </c>
    </row>
    <row x14ac:dyDescent="0.25" r="1870" customHeight="1" ht="19.5">
      <c r="A1870" s="12">
        <v>42082.833333333336</v>
      </c>
      <c r="B1870" s="13">
        <v>0</v>
      </c>
      <c r="C1870" s="12">
        <v>0.2</v>
      </c>
    </row>
    <row x14ac:dyDescent="0.25" r="1871" customHeight="1" ht="19.5">
      <c r="A1871" s="12">
        <v>42082.875</v>
      </c>
      <c r="B1871" s="13">
        <v>0</v>
      </c>
      <c r="C1871" s="12">
        <v>0.2</v>
      </c>
    </row>
    <row x14ac:dyDescent="0.25" r="1872" customHeight="1" ht="19.5">
      <c r="A1872" s="12">
        <v>42082.916666666664</v>
      </c>
      <c r="B1872" s="13">
        <v>0</v>
      </c>
      <c r="C1872" s="12">
        <v>0.2</v>
      </c>
    </row>
    <row x14ac:dyDescent="0.25" r="1873" customHeight="1" ht="19.5">
      <c r="A1873" s="12">
        <v>42082.958333333336</v>
      </c>
      <c r="B1873" s="13">
        <v>0</v>
      </c>
      <c r="C1873" s="12">
        <v>0.2</v>
      </c>
    </row>
    <row x14ac:dyDescent="0.25" r="1874" customHeight="1" ht="19.5">
      <c r="A1874" s="12">
        <v>42083</v>
      </c>
      <c r="B1874" s="13">
        <v>0</v>
      </c>
      <c r="C1874" s="12">
        <v>0.2</v>
      </c>
    </row>
    <row x14ac:dyDescent="0.25" r="1875" customHeight="1" ht="19.5">
      <c r="A1875" s="12">
        <v>42083.041666666664</v>
      </c>
      <c r="B1875" s="13">
        <v>0</v>
      </c>
      <c r="C1875" s="12">
        <v>0.2</v>
      </c>
    </row>
    <row x14ac:dyDescent="0.25" r="1876" customHeight="1" ht="19.5">
      <c r="A1876" s="12">
        <v>42083.083333333336</v>
      </c>
      <c r="B1876" s="13">
        <v>0</v>
      </c>
      <c r="C1876" s="12">
        <v>0.2</v>
      </c>
    </row>
    <row x14ac:dyDescent="0.25" r="1877" customHeight="1" ht="19.5">
      <c r="A1877" s="12">
        <v>42083.125</v>
      </c>
      <c r="B1877" s="13">
        <v>0</v>
      </c>
      <c r="C1877" s="12">
        <v>0.2</v>
      </c>
    </row>
    <row x14ac:dyDescent="0.25" r="1878" customHeight="1" ht="19.5">
      <c r="A1878" s="12">
        <v>42083.166666666664</v>
      </c>
      <c r="B1878" s="13">
        <v>0</v>
      </c>
      <c r="C1878" s="12">
        <v>0.2</v>
      </c>
    </row>
    <row x14ac:dyDescent="0.25" r="1879" customHeight="1" ht="19.5">
      <c r="A1879" s="12">
        <v>42083.208333333336</v>
      </c>
      <c r="B1879" s="13">
        <v>0</v>
      </c>
      <c r="C1879" s="12">
        <v>0.2</v>
      </c>
    </row>
    <row x14ac:dyDescent="0.25" r="1880" customHeight="1" ht="19.5">
      <c r="A1880" s="12">
        <v>42083.25</v>
      </c>
      <c r="B1880" s="13">
        <v>0</v>
      </c>
      <c r="C1880" s="12">
        <v>0.2</v>
      </c>
    </row>
    <row x14ac:dyDescent="0.25" r="1881" customHeight="1" ht="19.5">
      <c r="A1881" s="12">
        <v>42083.291666666664</v>
      </c>
      <c r="B1881" s="13">
        <v>0</v>
      </c>
      <c r="C1881" s="12">
        <v>0.2</v>
      </c>
    </row>
    <row x14ac:dyDescent="0.25" r="1882" customHeight="1" ht="19.5">
      <c r="A1882" s="12">
        <v>42083.333333333336</v>
      </c>
      <c r="B1882" s="13">
        <v>0</v>
      </c>
      <c r="C1882" s="12">
        <v>0.2</v>
      </c>
    </row>
    <row x14ac:dyDescent="0.25" r="1883" customHeight="1" ht="19.5">
      <c r="A1883" s="12">
        <v>42083.375</v>
      </c>
      <c r="B1883" s="13">
        <v>0</v>
      </c>
      <c r="C1883" s="12">
        <v>0.2</v>
      </c>
    </row>
    <row x14ac:dyDescent="0.25" r="1884" customHeight="1" ht="19.5">
      <c r="A1884" s="12">
        <v>42083.416666666664</v>
      </c>
      <c r="B1884" s="13">
        <v>0</v>
      </c>
      <c r="C1884" s="12">
        <v>0.2</v>
      </c>
    </row>
    <row x14ac:dyDescent="0.25" r="1885" customHeight="1" ht="19.5">
      <c r="A1885" s="12">
        <v>42083.458333333336</v>
      </c>
      <c r="B1885" s="13">
        <v>0</v>
      </c>
      <c r="C1885" s="12">
        <v>0.2</v>
      </c>
    </row>
    <row x14ac:dyDescent="0.25" r="1886" customHeight="1" ht="19.5">
      <c r="A1886" s="12">
        <v>42083.5</v>
      </c>
      <c r="B1886" s="13">
        <v>0</v>
      </c>
      <c r="C1886" s="12">
        <v>0.2</v>
      </c>
    </row>
    <row x14ac:dyDescent="0.25" r="1887" customHeight="1" ht="19.5">
      <c r="A1887" s="12">
        <v>42083.541666666664</v>
      </c>
      <c r="B1887" s="13">
        <v>0</v>
      </c>
      <c r="C1887" s="12">
        <v>0.2</v>
      </c>
    </row>
    <row x14ac:dyDescent="0.25" r="1888" customHeight="1" ht="19.5">
      <c r="A1888" s="12">
        <v>42083.583333333336</v>
      </c>
      <c r="B1888" s="13">
        <v>0</v>
      </c>
      <c r="C1888" s="12">
        <v>0.2</v>
      </c>
    </row>
    <row x14ac:dyDescent="0.25" r="1889" customHeight="1" ht="19.5">
      <c r="A1889" s="12">
        <v>42083.625</v>
      </c>
      <c r="B1889" s="13">
        <v>0</v>
      </c>
      <c r="C1889" s="12">
        <v>0.2</v>
      </c>
    </row>
    <row x14ac:dyDescent="0.25" r="1890" customHeight="1" ht="19.5">
      <c r="A1890" s="12">
        <v>42083.666666666664</v>
      </c>
      <c r="B1890" s="13">
        <v>0</v>
      </c>
      <c r="C1890" s="12">
        <v>0.2</v>
      </c>
    </row>
    <row x14ac:dyDescent="0.25" r="1891" customHeight="1" ht="19.5">
      <c r="A1891" s="12">
        <v>42083.708333333336</v>
      </c>
      <c r="B1891" s="13">
        <v>0</v>
      </c>
      <c r="C1891" s="12">
        <v>0.2</v>
      </c>
    </row>
    <row x14ac:dyDescent="0.25" r="1892" customHeight="1" ht="19.5">
      <c r="A1892" s="12">
        <v>42083.75</v>
      </c>
      <c r="B1892" s="13">
        <v>0</v>
      </c>
      <c r="C1892" s="12">
        <v>0.2</v>
      </c>
    </row>
    <row x14ac:dyDescent="0.25" r="1893" customHeight="1" ht="19.5">
      <c r="A1893" s="12">
        <v>42083.791666666664</v>
      </c>
      <c r="B1893" s="13">
        <v>0</v>
      </c>
      <c r="C1893" s="12">
        <v>0.2</v>
      </c>
    </row>
    <row x14ac:dyDescent="0.25" r="1894" customHeight="1" ht="19.5">
      <c r="A1894" s="12">
        <v>42083.833333333336</v>
      </c>
      <c r="B1894" s="13">
        <v>0</v>
      </c>
      <c r="C1894" s="12">
        <v>0.2</v>
      </c>
    </row>
    <row x14ac:dyDescent="0.25" r="1895" customHeight="1" ht="19.5">
      <c r="A1895" s="12">
        <v>42083.875</v>
      </c>
      <c r="B1895" s="13">
        <v>0</v>
      </c>
      <c r="C1895" s="12">
        <v>0.2</v>
      </c>
    </row>
    <row x14ac:dyDescent="0.25" r="1896" customHeight="1" ht="19.5">
      <c r="A1896" s="12">
        <v>42083.916666666664</v>
      </c>
      <c r="B1896" s="13">
        <v>0</v>
      </c>
      <c r="C1896" s="12">
        <v>0.2</v>
      </c>
    </row>
    <row x14ac:dyDescent="0.25" r="1897" customHeight="1" ht="19.5">
      <c r="A1897" s="12">
        <v>42083.958333333336</v>
      </c>
      <c r="B1897" s="13">
        <v>0</v>
      </c>
      <c r="C1897" s="12">
        <v>0.2</v>
      </c>
    </row>
    <row x14ac:dyDescent="0.25" r="1898" customHeight="1" ht="19.5">
      <c r="A1898" s="12">
        <v>42084</v>
      </c>
      <c r="B1898" s="13">
        <v>0</v>
      </c>
      <c r="C1898" s="12">
        <v>0.2</v>
      </c>
    </row>
    <row x14ac:dyDescent="0.25" r="1899" customHeight="1" ht="19.5">
      <c r="A1899" s="12">
        <v>42084.041666666664</v>
      </c>
      <c r="B1899" s="13">
        <v>0</v>
      </c>
      <c r="C1899" s="12">
        <v>0.2</v>
      </c>
    </row>
    <row x14ac:dyDescent="0.25" r="1900" customHeight="1" ht="19.5">
      <c r="A1900" s="12">
        <v>42084.083333333336</v>
      </c>
      <c r="B1900" s="13">
        <v>0</v>
      </c>
      <c r="C1900" s="12">
        <v>0.2</v>
      </c>
    </row>
    <row x14ac:dyDescent="0.25" r="1901" customHeight="1" ht="19.5">
      <c r="A1901" s="12">
        <v>42084.125</v>
      </c>
      <c r="B1901" s="13">
        <v>0</v>
      </c>
      <c r="C1901" s="12">
        <v>0.2</v>
      </c>
    </row>
    <row x14ac:dyDescent="0.25" r="1902" customHeight="1" ht="19.5">
      <c r="A1902" s="12">
        <v>42084.166666666664</v>
      </c>
      <c r="B1902" s="13">
        <v>0</v>
      </c>
      <c r="C1902" s="12">
        <v>0.2</v>
      </c>
    </row>
    <row x14ac:dyDescent="0.25" r="1903" customHeight="1" ht="19.5">
      <c r="A1903" s="12">
        <v>42084.208333333336</v>
      </c>
      <c r="B1903" s="13">
        <v>0</v>
      </c>
      <c r="C1903" s="12">
        <v>0.2</v>
      </c>
    </row>
    <row x14ac:dyDescent="0.25" r="1904" customHeight="1" ht="19.5">
      <c r="A1904" s="12">
        <v>42084.25</v>
      </c>
      <c r="B1904" s="13">
        <v>0</v>
      </c>
      <c r="C1904" s="12">
        <v>0.2</v>
      </c>
    </row>
    <row x14ac:dyDescent="0.25" r="1905" customHeight="1" ht="19.5">
      <c r="A1905" s="12">
        <v>42084.291666666664</v>
      </c>
      <c r="B1905" s="13">
        <v>0</v>
      </c>
      <c r="C1905" s="12">
        <v>0.2</v>
      </c>
    </row>
    <row x14ac:dyDescent="0.25" r="1906" customHeight="1" ht="19.5">
      <c r="A1906" s="12">
        <v>42084.333333333336</v>
      </c>
      <c r="B1906" s="13">
        <v>0</v>
      </c>
      <c r="C1906" s="12">
        <v>0.2</v>
      </c>
    </row>
    <row x14ac:dyDescent="0.25" r="1907" customHeight="1" ht="19.5">
      <c r="A1907" s="12">
        <v>42084.375</v>
      </c>
      <c r="B1907" s="13">
        <v>0</v>
      </c>
      <c r="C1907" s="12">
        <v>0.2</v>
      </c>
    </row>
    <row x14ac:dyDescent="0.25" r="1908" customHeight="1" ht="19.5">
      <c r="A1908" s="12">
        <v>42084.416666666664</v>
      </c>
      <c r="B1908" s="13">
        <v>0</v>
      </c>
      <c r="C1908" s="12">
        <v>0.2</v>
      </c>
    </row>
    <row x14ac:dyDescent="0.25" r="1909" customHeight="1" ht="19.5">
      <c r="A1909" s="12">
        <v>42084.458333333336</v>
      </c>
      <c r="B1909" s="13">
        <v>0</v>
      </c>
      <c r="C1909" s="12">
        <v>0.2</v>
      </c>
    </row>
    <row x14ac:dyDescent="0.25" r="1910" customHeight="1" ht="19.5">
      <c r="A1910" s="12">
        <v>42084.5</v>
      </c>
      <c r="B1910" s="13">
        <v>0</v>
      </c>
      <c r="C1910" s="12">
        <v>0.2</v>
      </c>
    </row>
    <row x14ac:dyDescent="0.25" r="1911" customHeight="1" ht="19.5">
      <c r="A1911" s="12">
        <v>42084.541666666664</v>
      </c>
      <c r="B1911" s="13">
        <v>0</v>
      </c>
      <c r="C1911" s="12">
        <v>0.2</v>
      </c>
    </row>
    <row x14ac:dyDescent="0.25" r="1912" customHeight="1" ht="19.5">
      <c r="A1912" s="12">
        <v>42084.583333333336</v>
      </c>
      <c r="B1912" s="13">
        <v>0</v>
      </c>
      <c r="C1912" s="12">
        <v>0.2</v>
      </c>
    </row>
    <row x14ac:dyDescent="0.25" r="1913" customHeight="1" ht="19.5">
      <c r="A1913" s="12">
        <v>42084.625</v>
      </c>
      <c r="B1913" s="13">
        <v>0</v>
      </c>
      <c r="C1913" s="12">
        <v>0.2</v>
      </c>
    </row>
    <row x14ac:dyDescent="0.25" r="1914" customHeight="1" ht="19.5">
      <c r="A1914" s="12">
        <v>42084.666666666664</v>
      </c>
      <c r="B1914" s="13">
        <v>0</v>
      </c>
      <c r="C1914" s="12">
        <v>0.2</v>
      </c>
    </row>
    <row x14ac:dyDescent="0.25" r="1915" customHeight="1" ht="19.5">
      <c r="A1915" s="12">
        <v>42084.708333333336</v>
      </c>
      <c r="B1915" s="13">
        <v>0</v>
      </c>
      <c r="C1915" s="12">
        <v>0.2</v>
      </c>
    </row>
    <row x14ac:dyDescent="0.25" r="1916" customHeight="1" ht="19.5">
      <c r="A1916" s="12">
        <v>42084.75</v>
      </c>
      <c r="B1916" s="13">
        <v>0</v>
      </c>
      <c r="C1916" s="12">
        <v>0.2</v>
      </c>
    </row>
    <row x14ac:dyDescent="0.25" r="1917" customHeight="1" ht="19.5">
      <c r="A1917" s="12">
        <v>42084.791666666664</v>
      </c>
      <c r="B1917" s="13">
        <v>0</v>
      </c>
      <c r="C1917" s="12">
        <v>0.2</v>
      </c>
    </row>
    <row x14ac:dyDescent="0.25" r="1918" customHeight="1" ht="19.5">
      <c r="A1918" s="12">
        <v>42084.833333333336</v>
      </c>
      <c r="B1918" s="13">
        <v>0</v>
      </c>
      <c r="C1918" s="12">
        <v>0.2</v>
      </c>
    </row>
    <row x14ac:dyDescent="0.25" r="1919" customHeight="1" ht="19.5">
      <c r="A1919" s="12">
        <v>42084.875</v>
      </c>
      <c r="B1919" s="13">
        <v>0</v>
      </c>
      <c r="C1919" s="12">
        <v>0.2</v>
      </c>
    </row>
    <row x14ac:dyDescent="0.25" r="1920" customHeight="1" ht="19.5">
      <c r="A1920" s="12">
        <v>42084.916666666664</v>
      </c>
      <c r="B1920" s="13">
        <v>0</v>
      </c>
      <c r="C1920" s="12">
        <v>0.2</v>
      </c>
    </row>
    <row x14ac:dyDescent="0.25" r="1921" customHeight="1" ht="19.5">
      <c r="A1921" s="12">
        <v>42084.958333333336</v>
      </c>
      <c r="B1921" s="13">
        <v>0</v>
      </c>
      <c r="C1921" s="12">
        <v>0.2</v>
      </c>
    </row>
    <row x14ac:dyDescent="0.25" r="1922" customHeight="1" ht="19.5">
      <c r="A1922" s="12">
        <v>42085</v>
      </c>
      <c r="B1922" s="13">
        <v>0</v>
      </c>
      <c r="C1922" s="12">
        <v>0.2</v>
      </c>
    </row>
    <row x14ac:dyDescent="0.25" r="1923" customHeight="1" ht="19.5">
      <c r="A1923" s="12">
        <v>42085.041666666664</v>
      </c>
      <c r="B1923" s="13">
        <v>0</v>
      </c>
      <c r="C1923" s="12">
        <v>0.2</v>
      </c>
    </row>
    <row x14ac:dyDescent="0.25" r="1924" customHeight="1" ht="19.5">
      <c r="A1924" s="12">
        <v>42085.083333333336</v>
      </c>
      <c r="B1924" s="13">
        <v>0</v>
      </c>
      <c r="C1924" s="12">
        <v>0.2</v>
      </c>
    </row>
    <row x14ac:dyDescent="0.25" r="1925" customHeight="1" ht="19.5">
      <c r="A1925" s="12">
        <v>42085.125</v>
      </c>
      <c r="B1925" s="13">
        <v>0</v>
      </c>
      <c r="C1925" s="12">
        <v>0.2</v>
      </c>
    </row>
    <row x14ac:dyDescent="0.25" r="1926" customHeight="1" ht="19.5">
      <c r="A1926" s="12">
        <v>42085.166666666664</v>
      </c>
      <c r="B1926" s="13">
        <v>0</v>
      </c>
      <c r="C1926" s="12">
        <v>0.2</v>
      </c>
    </row>
    <row x14ac:dyDescent="0.25" r="1927" customHeight="1" ht="19.5">
      <c r="A1927" s="12">
        <v>42085.208333333336</v>
      </c>
      <c r="B1927" s="13">
        <v>0</v>
      </c>
      <c r="C1927" s="12">
        <v>0.2</v>
      </c>
    </row>
    <row x14ac:dyDescent="0.25" r="1928" customHeight="1" ht="19.5">
      <c r="A1928" s="12">
        <v>42085.25</v>
      </c>
      <c r="B1928" s="13">
        <v>0</v>
      </c>
      <c r="C1928" s="12">
        <v>0.2</v>
      </c>
    </row>
    <row x14ac:dyDescent="0.25" r="1929" customHeight="1" ht="19.5">
      <c r="A1929" s="12">
        <v>42085.291666666664</v>
      </c>
      <c r="B1929" s="13">
        <v>0</v>
      </c>
      <c r="C1929" s="12">
        <v>0.2</v>
      </c>
    </row>
    <row x14ac:dyDescent="0.25" r="1930" customHeight="1" ht="19.5">
      <c r="A1930" s="12">
        <v>42085.333333333336</v>
      </c>
      <c r="B1930" s="13">
        <v>0</v>
      </c>
      <c r="C1930" s="12">
        <v>0.2</v>
      </c>
    </row>
    <row x14ac:dyDescent="0.25" r="1931" customHeight="1" ht="19.5">
      <c r="A1931" s="12">
        <v>42085.375</v>
      </c>
      <c r="B1931" s="13">
        <v>0</v>
      </c>
      <c r="C1931" s="12">
        <v>0.2</v>
      </c>
    </row>
    <row x14ac:dyDescent="0.25" r="1932" customHeight="1" ht="19.5">
      <c r="A1932" s="12">
        <v>42085.416666666664</v>
      </c>
      <c r="B1932" s="13">
        <v>0</v>
      </c>
      <c r="C1932" s="12">
        <v>0.2</v>
      </c>
    </row>
    <row x14ac:dyDescent="0.25" r="1933" customHeight="1" ht="19.5">
      <c r="A1933" s="12">
        <v>42085.458333333336</v>
      </c>
      <c r="B1933" s="13">
        <v>0</v>
      </c>
      <c r="C1933" s="12">
        <v>0.2</v>
      </c>
    </row>
    <row x14ac:dyDescent="0.25" r="1934" customHeight="1" ht="19.5">
      <c r="A1934" s="12">
        <v>42085.5</v>
      </c>
      <c r="B1934" s="13">
        <v>0</v>
      </c>
      <c r="C1934" s="12">
        <v>0.2</v>
      </c>
    </row>
    <row x14ac:dyDescent="0.25" r="1935" customHeight="1" ht="19.5">
      <c r="A1935" s="12">
        <v>42085.541666666664</v>
      </c>
      <c r="B1935" s="13">
        <v>0</v>
      </c>
      <c r="C1935" s="12">
        <v>0.2</v>
      </c>
    </row>
    <row x14ac:dyDescent="0.25" r="1936" customHeight="1" ht="19.5">
      <c r="A1936" s="12">
        <v>42085.583333333336</v>
      </c>
      <c r="B1936" s="13">
        <v>0</v>
      </c>
      <c r="C1936" s="12">
        <v>0.2</v>
      </c>
    </row>
    <row x14ac:dyDescent="0.25" r="1937" customHeight="1" ht="19.5">
      <c r="A1937" s="12">
        <v>42085.625</v>
      </c>
      <c r="B1937" s="13">
        <v>0</v>
      </c>
      <c r="C1937" s="12">
        <v>0.2</v>
      </c>
    </row>
    <row x14ac:dyDescent="0.25" r="1938" customHeight="1" ht="19.5">
      <c r="A1938" s="12">
        <v>42085.666666666664</v>
      </c>
      <c r="B1938" s="13">
        <v>0</v>
      </c>
      <c r="C1938" s="12">
        <v>0.2</v>
      </c>
    </row>
    <row x14ac:dyDescent="0.25" r="1939" customHeight="1" ht="19.5">
      <c r="A1939" s="12">
        <v>42085.708333333336</v>
      </c>
      <c r="B1939" s="13">
        <v>0</v>
      </c>
      <c r="C1939" s="12">
        <v>0.2</v>
      </c>
    </row>
    <row x14ac:dyDescent="0.25" r="1940" customHeight="1" ht="19.5">
      <c r="A1940" s="12">
        <v>42085.75</v>
      </c>
      <c r="B1940" s="13">
        <v>0</v>
      </c>
      <c r="C1940" s="12">
        <v>0.2</v>
      </c>
    </row>
    <row x14ac:dyDescent="0.25" r="1941" customHeight="1" ht="19.5">
      <c r="A1941" s="12">
        <v>42085.791666666664</v>
      </c>
      <c r="B1941" s="13">
        <v>0</v>
      </c>
      <c r="C1941" s="12">
        <v>0.2</v>
      </c>
    </row>
    <row x14ac:dyDescent="0.25" r="1942" customHeight="1" ht="19.5">
      <c r="A1942" s="12">
        <v>42085.833333333336</v>
      </c>
      <c r="B1942" s="13">
        <v>0</v>
      </c>
      <c r="C1942" s="12">
        <v>0.2</v>
      </c>
    </row>
    <row x14ac:dyDescent="0.25" r="1943" customHeight="1" ht="19.5">
      <c r="A1943" s="12">
        <v>42085.875</v>
      </c>
      <c r="B1943" s="13">
        <v>0</v>
      </c>
      <c r="C1943" s="12">
        <v>0.2</v>
      </c>
    </row>
    <row x14ac:dyDescent="0.25" r="1944" customHeight="1" ht="19.5">
      <c r="A1944" s="12">
        <v>42085.916666666664</v>
      </c>
      <c r="B1944" s="13">
        <v>0</v>
      </c>
      <c r="C1944" s="12">
        <v>0.2</v>
      </c>
    </row>
    <row x14ac:dyDescent="0.25" r="1945" customHeight="1" ht="19.5">
      <c r="A1945" s="12">
        <v>42085.958333333336</v>
      </c>
      <c r="B1945" s="13">
        <v>0</v>
      </c>
      <c r="C1945" s="12">
        <v>0.2</v>
      </c>
    </row>
    <row x14ac:dyDescent="0.25" r="1946" customHeight="1" ht="19.5">
      <c r="A1946" s="12">
        <v>42086</v>
      </c>
      <c r="B1946" s="13">
        <v>0</v>
      </c>
      <c r="C1946" s="12">
        <v>0.2</v>
      </c>
    </row>
    <row x14ac:dyDescent="0.25" r="1947" customHeight="1" ht="19.5">
      <c r="A1947" s="12">
        <v>42086.041666666664</v>
      </c>
      <c r="B1947" s="13">
        <v>0</v>
      </c>
      <c r="C1947" s="12">
        <v>0.2</v>
      </c>
    </row>
    <row x14ac:dyDescent="0.25" r="1948" customHeight="1" ht="19.5">
      <c r="A1948" s="12">
        <v>42086.083333333336</v>
      </c>
      <c r="B1948" s="13">
        <v>0</v>
      </c>
      <c r="C1948" s="12">
        <v>0.2</v>
      </c>
    </row>
    <row x14ac:dyDescent="0.25" r="1949" customHeight="1" ht="19.5">
      <c r="A1949" s="12">
        <v>42086.125</v>
      </c>
      <c r="B1949" s="13">
        <v>0</v>
      </c>
      <c r="C1949" s="12">
        <v>0.2</v>
      </c>
    </row>
    <row x14ac:dyDescent="0.25" r="1950" customHeight="1" ht="19.5">
      <c r="A1950" s="12">
        <v>42086.166666666664</v>
      </c>
      <c r="B1950" s="13">
        <v>0</v>
      </c>
      <c r="C1950" s="12">
        <v>0.2</v>
      </c>
    </row>
    <row x14ac:dyDescent="0.25" r="1951" customHeight="1" ht="19.5">
      <c r="A1951" s="12">
        <v>42086.208333333336</v>
      </c>
      <c r="B1951" s="13">
        <v>0</v>
      </c>
      <c r="C1951" s="12">
        <v>0.2</v>
      </c>
    </row>
    <row x14ac:dyDescent="0.25" r="1952" customHeight="1" ht="19.5">
      <c r="A1952" s="12">
        <v>42086.25</v>
      </c>
      <c r="B1952" s="13">
        <v>0</v>
      </c>
      <c r="C1952" s="12">
        <v>0.2</v>
      </c>
    </row>
    <row x14ac:dyDescent="0.25" r="1953" customHeight="1" ht="19.5">
      <c r="A1953" s="12">
        <v>42086.291666666664</v>
      </c>
      <c r="B1953" s="13">
        <v>0</v>
      </c>
      <c r="C1953" s="12">
        <v>0.2</v>
      </c>
    </row>
    <row x14ac:dyDescent="0.25" r="1954" customHeight="1" ht="19.5">
      <c r="A1954" s="12">
        <v>42086.333333333336</v>
      </c>
      <c r="B1954" s="13">
        <v>0</v>
      </c>
      <c r="C1954" s="12">
        <v>0.2</v>
      </c>
    </row>
    <row x14ac:dyDescent="0.25" r="1955" customHeight="1" ht="19.5">
      <c r="A1955" s="12">
        <v>42086.375</v>
      </c>
      <c r="B1955" s="13">
        <v>0</v>
      </c>
      <c r="C1955" s="12">
        <v>0.2</v>
      </c>
    </row>
    <row x14ac:dyDescent="0.25" r="1956" customHeight="1" ht="19.5">
      <c r="A1956" s="12">
        <v>42086.416666666664</v>
      </c>
      <c r="B1956" s="13">
        <v>0</v>
      </c>
      <c r="C1956" s="12">
        <v>0.2</v>
      </c>
    </row>
    <row x14ac:dyDescent="0.25" r="1957" customHeight="1" ht="19.5">
      <c r="A1957" s="12">
        <v>42086.458333333336</v>
      </c>
      <c r="B1957" s="13">
        <v>0</v>
      </c>
      <c r="C1957" s="12">
        <v>0.2</v>
      </c>
    </row>
    <row x14ac:dyDescent="0.25" r="1958" customHeight="1" ht="19.5">
      <c r="A1958" s="12">
        <v>42086.5</v>
      </c>
      <c r="B1958" s="13">
        <v>0</v>
      </c>
      <c r="C1958" s="12">
        <v>0.2</v>
      </c>
    </row>
    <row x14ac:dyDescent="0.25" r="1959" customHeight="1" ht="19.5">
      <c r="A1959" s="12">
        <v>42086.541666666664</v>
      </c>
      <c r="B1959" s="13">
        <v>0</v>
      </c>
      <c r="C1959" s="12">
        <v>0.2</v>
      </c>
    </row>
    <row x14ac:dyDescent="0.25" r="1960" customHeight="1" ht="19.5">
      <c r="A1960" s="12">
        <v>42086.583333333336</v>
      </c>
      <c r="B1960" s="13">
        <v>0</v>
      </c>
      <c r="C1960" s="12">
        <v>0.2</v>
      </c>
    </row>
    <row x14ac:dyDescent="0.25" r="1961" customHeight="1" ht="19.5">
      <c r="A1961" s="12">
        <v>42086.625</v>
      </c>
      <c r="B1961" s="13">
        <v>0</v>
      </c>
      <c r="C1961" s="12">
        <v>0.2</v>
      </c>
    </row>
    <row x14ac:dyDescent="0.25" r="1962" customHeight="1" ht="19.5">
      <c r="A1962" s="12">
        <v>42086.666666666664</v>
      </c>
      <c r="B1962" s="13">
        <v>0</v>
      </c>
      <c r="C1962" s="12">
        <v>0.2</v>
      </c>
    </row>
    <row x14ac:dyDescent="0.25" r="1963" customHeight="1" ht="19.5">
      <c r="A1963" s="12">
        <v>42086.708333333336</v>
      </c>
      <c r="B1963" s="13">
        <v>0</v>
      </c>
      <c r="C1963" s="12">
        <v>0.2</v>
      </c>
    </row>
    <row x14ac:dyDescent="0.25" r="1964" customHeight="1" ht="19.5">
      <c r="A1964" s="12">
        <v>42086.75</v>
      </c>
      <c r="B1964" s="13">
        <v>0</v>
      </c>
      <c r="C1964" s="12">
        <v>0.2</v>
      </c>
    </row>
    <row x14ac:dyDescent="0.25" r="1965" customHeight="1" ht="19.5">
      <c r="A1965" s="12">
        <v>42086.791666666664</v>
      </c>
      <c r="B1965" s="13">
        <v>0</v>
      </c>
      <c r="C1965" s="12">
        <v>0.2</v>
      </c>
    </row>
    <row x14ac:dyDescent="0.25" r="1966" customHeight="1" ht="19.5">
      <c r="A1966" s="12">
        <v>42086.833333333336</v>
      </c>
      <c r="B1966" s="13">
        <v>0</v>
      </c>
      <c r="C1966" s="12">
        <v>0.2</v>
      </c>
    </row>
    <row x14ac:dyDescent="0.25" r="1967" customHeight="1" ht="19.5">
      <c r="A1967" s="12">
        <v>42086.875</v>
      </c>
      <c r="B1967" s="13">
        <v>0</v>
      </c>
      <c r="C1967" s="12">
        <v>0.2</v>
      </c>
    </row>
    <row x14ac:dyDescent="0.25" r="1968" customHeight="1" ht="19.5">
      <c r="A1968" s="12">
        <v>42086.916666666664</v>
      </c>
      <c r="B1968" s="13">
        <v>0</v>
      </c>
      <c r="C1968" s="12">
        <v>0.2</v>
      </c>
    </row>
    <row x14ac:dyDescent="0.25" r="1969" customHeight="1" ht="19.5">
      <c r="A1969" s="12">
        <v>42086.958333333336</v>
      </c>
      <c r="B1969" s="13">
        <v>0</v>
      </c>
      <c r="C1969" s="12">
        <v>0.2</v>
      </c>
    </row>
    <row x14ac:dyDescent="0.25" r="1970" customHeight="1" ht="19.5">
      <c r="A1970" s="12">
        <v>42087</v>
      </c>
      <c r="B1970" s="13">
        <v>0</v>
      </c>
      <c r="C1970" s="12">
        <v>0.2</v>
      </c>
    </row>
    <row x14ac:dyDescent="0.25" r="1971" customHeight="1" ht="19.5">
      <c r="A1971" s="12">
        <v>42087.041666666664</v>
      </c>
      <c r="B1971" s="13">
        <v>0</v>
      </c>
      <c r="C1971" s="12">
        <v>0.2</v>
      </c>
    </row>
    <row x14ac:dyDescent="0.25" r="1972" customHeight="1" ht="19.5">
      <c r="A1972" s="12">
        <v>42087.083333333336</v>
      </c>
      <c r="B1972" s="13">
        <v>0</v>
      </c>
      <c r="C1972" s="12">
        <v>0.2</v>
      </c>
    </row>
    <row x14ac:dyDescent="0.25" r="1973" customHeight="1" ht="19.5">
      <c r="A1973" s="12">
        <v>42087.125</v>
      </c>
      <c r="B1973" s="13">
        <v>0</v>
      </c>
      <c r="C1973" s="12">
        <v>0.2</v>
      </c>
    </row>
    <row x14ac:dyDescent="0.25" r="1974" customHeight="1" ht="19.5">
      <c r="A1974" s="12">
        <v>42087.166666666664</v>
      </c>
      <c r="B1974" s="13">
        <v>0</v>
      </c>
      <c r="C1974" s="12">
        <v>0.2</v>
      </c>
    </row>
    <row x14ac:dyDescent="0.25" r="1975" customHeight="1" ht="19.5">
      <c r="A1975" s="12">
        <v>42087.208333333336</v>
      </c>
      <c r="B1975" s="13">
        <v>0</v>
      </c>
      <c r="C1975" s="12">
        <v>0.2</v>
      </c>
    </row>
    <row x14ac:dyDescent="0.25" r="1976" customHeight="1" ht="19.5">
      <c r="A1976" s="12">
        <v>42087.25</v>
      </c>
      <c r="B1976" s="13">
        <v>0</v>
      </c>
      <c r="C1976" s="12">
        <v>0.2</v>
      </c>
    </row>
    <row x14ac:dyDescent="0.25" r="1977" customHeight="1" ht="19.5">
      <c r="A1977" s="12">
        <v>42087.291666666664</v>
      </c>
      <c r="B1977" s="13">
        <v>0</v>
      </c>
      <c r="C1977" s="12">
        <v>0.2</v>
      </c>
    </row>
    <row x14ac:dyDescent="0.25" r="1978" customHeight="1" ht="19.5">
      <c r="A1978" s="12">
        <v>42087.333333333336</v>
      </c>
      <c r="B1978" s="13">
        <v>0</v>
      </c>
      <c r="C1978" s="12">
        <v>0.2</v>
      </c>
    </row>
    <row x14ac:dyDescent="0.25" r="1979" customHeight="1" ht="19.5">
      <c r="A1979" s="12">
        <v>42087.375</v>
      </c>
      <c r="B1979" s="13">
        <v>0</v>
      </c>
      <c r="C1979" s="12">
        <v>0.2</v>
      </c>
    </row>
    <row x14ac:dyDescent="0.25" r="1980" customHeight="1" ht="19.5">
      <c r="A1980" s="12">
        <v>42087.416666666664</v>
      </c>
      <c r="B1980" s="13">
        <v>0</v>
      </c>
      <c r="C1980" s="12">
        <v>0.2</v>
      </c>
    </row>
    <row x14ac:dyDescent="0.25" r="1981" customHeight="1" ht="19.5">
      <c r="A1981" s="12">
        <v>42087.458333333336</v>
      </c>
      <c r="B1981" s="13">
        <v>0</v>
      </c>
      <c r="C1981" s="12">
        <v>0.2</v>
      </c>
    </row>
    <row x14ac:dyDescent="0.25" r="1982" customHeight="1" ht="19.5">
      <c r="A1982" s="12">
        <v>42087.5</v>
      </c>
      <c r="B1982" s="13">
        <v>0</v>
      </c>
      <c r="C1982" s="12">
        <v>0.2</v>
      </c>
    </row>
    <row x14ac:dyDescent="0.25" r="1983" customHeight="1" ht="19.5">
      <c r="A1983" s="12">
        <v>42087.541666666664</v>
      </c>
      <c r="B1983" s="13">
        <v>0</v>
      </c>
      <c r="C1983" s="12">
        <v>0.2</v>
      </c>
    </row>
    <row x14ac:dyDescent="0.25" r="1984" customHeight="1" ht="19.5">
      <c r="A1984" s="12">
        <v>42087.583333333336</v>
      </c>
      <c r="B1984" s="13">
        <v>0</v>
      </c>
      <c r="C1984" s="12">
        <v>0.2</v>
      </c>
    </row>
    <row x14ac:dyDescent="0.25" r="1985" customHeight="1" ht="19.5">
      <c r="A1985" s="12">
        <v>42087.625</v>
      </c>
      <c r="B1985" s="13">
        <v>0</v>
      </c>
      <c r="C1985" s="12">
        <v>0.2</v>
      </c>
    </row>
    <row x14ac:dyDescent="0.25" r="1986" customHeight="1" ht="19.5">
      <c r="A1986" s="12">
        <v>42087.666666666664</v>
      </c>
      <c r="B1986" s="13">
        <v>0</v>
      </c>
      <c r="C1986" s="12">
        <v>0.2</v>
      </c>
    </row>
    <row x14ac:dyDescent="0.25" r="1987" customHeight="1" ht="19.5">
      <c r="A1987" s="12">
        <v>42087.708333333336</v>
      </c>
      <c r="B1987" s="13">
        <v>0</v>
      </c>
      <c r="C1987" s="12">
        <v>0.2</v>
      </c>
    </row>
    <row x14ac:dyDescent="0.25" r="1988" customHeight="1" ht="19.5">
      <c r="A1988" s="12">
        <v>42087.75</v>
      </c>
      <c r="B1988" s="13">
        <v>0</v>
      </c>
      <c r="C1988" s="12">
        <v>0.2</v>
      </c>
    </row>
    <row x14ac:dyDescent="0.25" r="1989" customHeight="1" ht="19.5">
      <c r="A1989" s="12">
        <v>42087.791666666664</v>
      </c>
      <c r="B1989" s="13">
        <v>0</v>
      </c>
      <c r="C1989" s="12">
        <v>0.2</v>
      </c>
    </row>
    <row x14ac:dyDescent="0.25" r="1990" customHeight="1" ht="19.5">
      <c r="A1990" s="12">
        <v>42087.833333333336</v>
      </c>
      <c r="B1990" s="13">
        <v>0</v>
      </c>
      <c r="C1990" s="12">
        <v>0.2</v>
      </c>
    </row>
    <row x14ac:dyDescent="0.25" r="1991" customHeight="1" ht="19.5">
      <c r="A1991" s="12">
        <v>42087.875</v>
      </c>
      <c r="B1991" s="13">
        <v>0</v>
      </c>
      <c r="C1991" s="12">
        <v>0.2</v>
      </c>
    </row>
    <row x14ac:dyDescent="0.25" r="1992" customHeight="1" ht="19.5">
      <c r="A1992" s="12">
        <v>42087.916666666664</v>
      </c>
      <c r="B1992" s="13">
        <v>0</v>
      </c>
      <c r="C1992" s="12">
        <v>0.2</v>
      </c>
    </row>
    <row x14ac:dyDescent="0.25" r="1993" customHeight="1" ht="19.5">
      <c r="A1993" s="12">
        <v>42087.958333333336</v>
      </c>
      <c r="B1993" s="13">
        <v>0</v>
      </c>
      <c r="C1993" s="12">
        <v>0.2</v>
      </c>
    </row>
    <row x14ac:dyDescent="0.25" r="1994" customHeight="1" ht="19.5">
      <c r="A1994" s="12">
        <v>42088</v>
      </c>
      <c r="B1994" s="13">
        <v>0</v>
      </c>
      <c r="C1994" s="12">
        <v>0.2</v>
      </c>
    </row>
    <row x14ac:dyDescent="0.25" r="1995" customHeight="1" ht="19.5">
      <c r="A1995" s="12">
        <v>42088.041666666664</v>
      </c>
      <c r="B1995" s="13">
        <v>0</v>
      </c>
      <c r="C1995" s="12">
        <v>0.2</v>
      </c>
    </row>
    <row x14ac:dyDescent="0.25" r="1996" customHeight="1" ht="19.5">
      <c r="A1996" s="12">
        <v>42088.083333333336</v>
      </c>
      <c r="B1996" s="13">
        <v>0</v>
      </c>
      <c r="C1996" s="12">
        <v>0.2</v>
      </c>
    </row>
    <row x14ac:dyDescent="0.25" r="1997" customHeight="1" ht="19.5">
      <c r="A1997" s="12">
        <v>42088.125</v>
      </c>
      <c r="B1997" s="13">
        <v>0</v>
      </c>
      <c r="C1997" s="12">
        <v>0.2</v>
      </c>
    </row>
    <row x14ac:dyDescent="0.25" r="1998" customHeight="1" ht="19.5">
      <c r="A1998" s="12">
        <v>42088.166666666664</v>
      </c>
      <c r="B1998" s="13">
        <v>0</v>
      </c>
      <c r="C1998" s="12">
        <v>0.2</v>
      </c>
    </row>
    <row x14ac:dyDescent="0.25" r="1999" customHeight="1" ht="19.5">
      <c r="A1999" s="12">
        <v>42088.208333333336</v>
      </c>
      <c r="B1999" s="13">
        <v>0</v>
      </c>
      <c r="C1999" s="12">
        <v>0.2</v>
      </c>
    </row>
    <row x14ac:dyDescent="0.25" r="2000" customHeight="1" ht="19.5">
      <c r="A2000" s="12">
        <v>42088.25</v>
      </c>
      <c r="B2000" s="13">
        <v>0</v>
      </c>
      <c r="C2000" s="12">
        <v>0.2</v>
      </c>
    </row>
    <row x14ac:dyDescent="0.25" r="2001" customHeight="1" ht="19.5">
      <c r="A2001" s="12">
        <v>42088.291666666664</v>
      </c>
      <c r="B2001" s="13">
        <v>0</v>
      </c>
      <c r="C2001" s="12">
        <v>0.2</v>
      </c>
    </row>
    <row x14ac:dyDescent="0.25" r="2002" customHeight="1" ht="19.5">
      <c r="A2002" s="12">
        <v>42088.333333333336</v>
      </c>
      <c r="B2002" s="13">
        <v>0</v>
      </c>
      <c r="C2002" s="12">
        <v>0.2</v>
      </c>
    </row>
    <row x14ac:dyDescent="0.25" r="2003" customHeight="1" ht="19.5">
      <c r="A2003" s="12">
        <v>42088.375</v>
      </c>
      <c r="B2003" s="13">
        <v>0</v>
      </c>
      <c r="C2003" s="12">
        <v>0.2</v>
      </c>
    </row>
    <row x14ac:dyDescent="0.25" r="2004" customHeight="1" ht="19.5">
      <c r="A2004" s="12">
        <v>42088.416666666664</v>
      </c>
      <c r="B2004" s="13">
        <v>0</v>
      </c>
      <c r="C2004" s="12">
        <v>0.2</v>
      </c>
    </row>
    <row x14ac:dyDescent="0.25" r="2005" customHeight="1" ht="19.5">
      <c r="A2005" s="12">
        <v>42088.458333333336</v>
      </c>
      <c r="B2005" s="13">
        <v>0</v>
      </c>
      <c r="C2005" s="12">
        <v>0.2</v>
      </c>
    </row>
    <row x14ac:dyDescent="0.25" r="2006" customHeight="1" ht="19.5">
      <c r="A2006" s="12">
        <v>42088.5</v>
      </c>
      <c r="B2006" s="13">
        <v>0</v>
      </c>
      <c r="C2006" s="12">
        <v>0.2</v>
      </c>
    </row>
    <row x14ac:dyDescent="0.25" r="2007" customHeight="1" ht="19.5">
      <c r="A2007" s="12">
        <v>42088.541666666664</v>
      </c>
      <c r="B2007" s="13">
        <v>0</v>
      </c>
      <c r="C2007" s="12">
        <v>0.2</v>
      </c>
    </row>
    <row x14ac:dyDescent="0.25" r="2008" customHeight="1" ht="19.5">
      <c r="A2008" s="12">
        <v>42088.583333333336</v>
      </c>
      <c r="B2008" s="13">
        <v>0</v>
      </c>
      <c r="C2008" s="12">
        <v>0.2</v>
      </c>
    </row>
    <row x14ac:dyDescent="0.25" r="2009" customHeight="1" ht="19.5">
      <c r="A2009" s="12">
        <v>42088.625</v>
      </c>
      <c r="B2009" s="13">
        <v>0</v>
      </c>
      <c r="C2009" s="12">
        <v>0.2</v>
      </c>
    </row>
    <row x14ac:dyDescent="0.25" r="2010" customHeight="1" ht="19.5">
      <c r="A2010" s="12">
        <v>42088.666666666664</v>
      </c>
      <c r="B2010" s="13">
        <v>0</v>
      </c>
      <c r="C2010" s="12">
        <v>0.2</v>
      </c>
    </row>
    <row x14ac:dyDescent="0.25" r="2011" customHeight="1" ht="19.5">
      <c r="A2011" s="12">
        <v>42088.708333333336</v>
      </c>
      <c r="B2011" s="13">
        <v>0</v>
      </c>
      <c r="C2011" s="12">
        <v>0.2</v>
      </c>
    </row>
    <row x14ac:dyDescent="0.25" r="2012" customHeight="1" ht="19.5">
      <c r="A2012" s="12">
        <v>42088.75</v>
      </c>
      <c r="B2012" s="13">
        <v>0</v>
      </c>
      <c r="C2012" s="12">
        <v>0.2</v>
      </c>
    </row>
    <row x14ac:dyDescent="0.25" r="2013" customHeight="1" ht="19.5">
      <c r="A2013" s="12">
        <v>42088.791666666664</v>
      </c>
      <c r="B2013" s="13">
        <v>0</v>
      </c>
      <c r="C2013" s="12">
        <v>0.2</v>
      </c>
    </row>
    <row x14ac:dyDescent="0.25" r="2014" customHeight="1" ht="19.5">
      <c r="A2014" s="12">
        <v>42088.833333333336</v>
      </c>
      <c r="B2014" s="13">
        <v>0</v>
      </c>
      <c r="C2014" s="12">
        <v>0.2</v>
      </c>
    </row>
    <row x14ac:dyDescent="0.25" r="2015" customHeight="1" ht="19.5">
      <c r="A2015" s="12">
        <v>42088.875</v>
      </c>
      <c r="B2015" s="13">
        <v>0</v>
      </c>
      <c r="C2015" s="12">
        <v>0.2</v>
      </c>
    </row>
    <row x14ac:dyDescent="0.25" r="2016" customHeight="1" ht="19.5">
      <c r="A2016" s="12">
        <v>42088.916666666664</v>
      </c>
      <c r="B2016" s="13">
        <v>0</v>
      </c>
      <c r="C2016" s="12">
        <v>0.2</v>
      </c>
    </row>
    <row x14ac:dyDescent="0.25" r="2017" customHeight="1" ht="19.5">
      <c r="A2017" s="12">
        <v>42088.958333333336</v>
      </c>
      <c r="B2017" s="13">
        <v>0</v>
      </c>
      <c r="C2017" s="12">
        <v>0.2</v>
      </c>
    </row>
    <row x14ac:dyDescent="0.25" r="2018" customHeight="1" ht="19.5">
      <c r="A2018" s="12">
        <v>42089</v>
      </c>
      <c r="B2018" s="13">
        <v>0</v>
      </c>
      <c r="C2018" s="12">
        <v>0.2</v>
      </c>
    </row>
    <row x14ac:dyDescent="0.25" r="2019" customHeight="1" ht="19.5">
      <c r="A2019" s="12">
        <v>42089.041666666664</v>
      </c>
      <c r="B2019" s="13">
        <v>0</v>
      </c>
      <c r="C2019" s="12">
        <v>0.2</v>
      </c>
    </row>
    <row x14ac:dyDescent="0.25" r="2020" customHeight="1" ht="19.5">
      <c r="A2020" s="12">
        <v>42089.083333333336</v>
      </c>
      <c r="B2020" s="13">
        <v>0</v>
      </c>
      <c r="C2020" s="12">
        <v>0.2</v>
      </c>
    </row>
    <row x14ac:dyDescent="0.25" r="2021" customHeight="1" ht="19.5">
      <c r="A2021" s="12">
        <v>42089.125</v>
      </c>
      <c r="B2021" s="13">
        <v>0</v>
      </c>
      <c r="C2021" s="12">
        <v>0.2</v>
      </c>
    </row>
    <row x14ac:dyDescent="0.25" r="2022" customHeight="1" ht="19.5">
      <c r="A2022" s="12">
        <v>42089.166666666664</v>
      </c>
      <c r="B2022" s="13">
        <v>0</v>
      </c>
      <c r="C2022" s="12">
        <v>0.2</v>
      </c>
    </row>
    <row x14ac:dyDescent="0.25" r="2023" customHeight="1" ht="19.5">
      <c r="A2023" s="12">
        <v>42089.208333333336</v>
      </c>
      <c r="B2023" s="13">
        <v>0</v>
      </c>
      <c r="C2023" s="12">
        <v>0.2</v>
      </c>
    </row>
    <row x14ac:dyDescent="0.25" r="2024" customHeight="1" ht="19.5">
      <c r="A2024" s="12">
        <v>42089.25</v>
      </c>
      <c r="B2024" s="13">
        <v>0</v>
      </c>
      <c r="C2024" s="12">
        <v>0.2</v>
      </c>
    </row>
    <row x14ac:dyDescent="0.25" r="2025" customHeight="1" ht="19.5">
      <c r="A2025" s="12">
        <v>42089.291666666664</v>
      </c>
      <c r="B2025" s="13">
        <v>0</v>
      </c>
      <c r="C2025" s="12">
        <v>0.2</v>
      </c>
    </row>
    <row x14ac:dyDescent="0.25" r="2026" customHeight="1" ht="19.5">
      <c r="A2026" s="12">
        <v>42089.333333333336</v>
      </c>
      <c r="B2026" s="13">
        <v>0</v>
      </c>
      <c r="C2026" s="12">
        <v>0.2</v>
      </c>
    </row>
    <row x14ac:dyDescent="0.25" r="2027" customHeight="1" ht="19.5">
      <c r="A2027" s="12">
        <v>42089.375</v>
      </c>
      <c r="B2027" s="13">
        <v>0</v>
      </c>
      <c r="C2027" s="12">
        <v>0.2</v>
      </c>
    </row>
    <row x14ac:dyDescent="0.25" r="2028" customHeight="1" ht="19.5">
      <c r="A2028" s="12">
        <v>42089.416666666664</v>
      </c>
      <c r="B2028" s="13">
        <v>0</v>
      </c>
      <c r="C2028" s="12">
        <v>0.2</v>
      </c>
    </row>
    <row x14ac:dyDescent="0.25" r="2029" customHeight="1" ht="19.5">
      <c r="A2029" s="12">
        <v>42089.458333333336</v>
      </c>
      <c r="B2029" s="13">
        <v>0</v>
      </c>
      <c r="C2029" s="12">
        <v>0.2</v>
      </c>
    </row>
    <row x14ac:dyDescent="0.25" r="2030" customHeight="1" ht="19.5">
      <c r="A2030" s="12">
        <v>42089.5</v>
      </c>
      <c r="B2030" s="13">
        <v>0</v>
      </c>
      <c r="C2030" s="12">
        <v>0.2</v>
      </c>
    </row>
    <row x14ac:dyDescent="0.25" r="2031" customHeight="1" ht="19.5">
      <c r="A2031" s="12">
        <v>42089.541666666664</v>
      </c>
      <c r="B2031" s="13">
        <v>0</v>
      </c>
      <c r="C2031" s="12">
        <v>0.2</v>
      </c>
    </row>
    <row x14ac:dyDescent="0.25" r="2032" customHeight="1" ht="19.5">
      <c r="A2032" s="12">
        <v>42089.583333333336</v>
      </c>
      <c r="B2032" s="13">
        <v>0</v>
      </c>
      <c r="C2032" s="12">
        <v>0.2</v>
      </c>
    </row>
    <row x14ac:dyDescent="0.25" r="2033" customHeight="1" ht="19.5">
      <c r="A2033" s="12">
        <v>42089.625</v>
      </c>
      <c r="B2033" s="13">
        <v>0</v>
      </c>
      <c r="C2033" s="12">
        <v>0.2</v>
      </c>
    </row>
    <row x14ac:dyDescent="0.25" r="2034" customHeight="1" ht="19.5">
      <c r="A2034" s="12">
        <v>42089.666666666664</v>
      </c>
      <c r="B2034" s="13">
        <v>0</v>
      </c>
      <c r="C2034" s="12">
        <v>0.2</v>
      </c>
    </row>
    <row x14ac:dyDescent="0.25" r="2035" customHeight="1" ht="19.5">
      <c r="A2035" s="12">
        <v>42089.708333333336</v>
      </c>
      <c r="B2035" s="13">
        <v>0</v>
      </c>
      <c r="C2035" s="12">
        <v>0.2</v>
      </c>
    </row>
    <row x14ac:dyDescent="0.25" r="2036" customHeight="1" ht="19.5">
      <c r="A2036" s="12">
        <v>42089.75</v>
      </c>
      <c r="B2036" s="13">
        <v>0</v>
      </c>
      <c r="C2036" s="12">
        <v>0.2</v>
      </c>
    </row>
    <row x14ac:dyDescent="0.25" r="2037" customHeight="1" ht="19.5">
      <c r="A2037" s="12">
        <v>42089.791666666664</v>
      </c>
      <c r="B2037" s="13">
        <v>0</v>
      </c>
      <c r="C2037" s="12">
        <v>0.2</v>
      </c>
    </row>
    <row x14ac:dyDescent="0.25" r="2038" customHeight="1" ht="19.5">
      <c r="A2038" s="12">
        <v>42089.833333333336</v>
      </c>
      <c r="B2038" s="13">
        <v>0</v>
      </c>
      <c r="C2038" s="12">
        <v>0.2</v>
      </c>
    </row>
    <row x14ac:dyDescent="0.25" r="2039" customHeight="1" ht="19.5">
      <c r="A2039" s="12">
        <v>42089.875</v>
      </c>
      <c r="B2039" s="13">
        <v>0</v>
      </c>
      <c r="C2039" s="12">
        <v>0.2</v>
      </c>
    </row>
    <row x14ac:dyDescent="0.25" r="2040" customHeight="1" ht="19.5">
      <c r="A2040" s="12">
        <v>42089.916666666664</v>
      </c>
      <c r="B2040" s="13">
        <v>0</v>
      </c>
      <c r="C2040" s="12">
        <v>0.2</v>
      </c>
    </row>
    <row x14ac:dyDescent="0.25" r="2041" customHeight="1" ht="19.5">
      <c r="A2041" s="12">
        <v>42089.958333333336</v>
      </c>
      <c r="B2041" s="13">
        <v>0</v>
      </c>
      <c r="C2041" s="12">
        <v>0.2</v>
      </c>
    </row>
    <row x14ac:dyDescent="0.25" r="2042" customHeight="1" ht="19.5">
      <c r="A2042" s="12">
        <v>42090</v>
      </c>
      <c r="B2042" s="13">
        <v>0</v>
      </c>
      <c r="C2042" s="12">
        <v>0.2</v>
      </c>
    </row>
    <row x14ac:dyDescent="0.25" r="2043" customHeight="1" ht="19.5">
      <c r="A2043" s="12">
        <v>42090.041666666664</v>
      </c>
      <c r="B2043" s="13">
        <v>0</v>
      </c>
      <c r="C2043" s="12">
        <v>0.2</v>
      </c>
    </row>
    <row x14ac:dyDescent="0.25" r="2044" customHeight="1" ht="19.5">
      <c r="A2044" s="12">
        <v>42090.083333333336</v>
      </c>
      <c r="B2044" s="13">
        <v>0</v>
      </c>
      <c r="C2044" s="12">
        <v>0.2</v>
      </c>
    </row>
    <row x14ac:dyDescent="0.25" r="2045" customHeight="1" ht="19.5">
      <c r="A2045" s="12">
        <v>42090.125</v>
      </c>
      <c r="B2045" s="13">
        <v>0</v>
      </c>
      <c r="C2045" s="12">
        <v>0.2</v>
      </c>
    </row>
    <row x14ac:dyDescent="0.25" r="2046" customHeight="1" ht="19.5">
      <c r="A2046" s="12">
        <v>42090.166666666664</v>
      </c>
      <c r="B2046" s="13">
        <v>0</v>
      </c>
      <c r="C2046" s="12">
        <v>0.2</v>
      </c>
    </row>
    <row x14ac:dyDescent="0.25" r="2047" customHeight="1" ht="19.5">
      <c r="A2047" s="12">
        <v>42090.208333333336</v>
      </c>
      <c r="B2047" s="13">
        <v>0</v>
      </c>
      <c r="C2047" s="12">
        <v>0.2</v>
      </c>
    </row>
    <row x14ac:dyDescent="0.25" r="2048" customHeight="1" ht="19.5">
      <c r="A2048" s="12">
        <v>42090.25</v>
      </c>
      <c r="B2048" s="13">
        <v>0</v>
      </c>
      <c r="C2048" s="12">
        <v>0.2</v>
      </c>
    </row>
    <row x14ac:dyDescent="0.25" r="2049" customHeight="1" ht="19.5">
      <c r="A2049" s="12">
        <v>42090.291666666664</v>
      </c>
      <c r="B2049" s="13">
        <v>0</v>
      </c>
      <c r="C2049" s="12">
        <v>0.2</v>
      </c>
    </row>
    <row x14ac:dyDescent="0.25" r="2050" customHeight="1" ht="19.5">
      <c r="A2050" s="12">
        <v>42090.333333333336</v>
      </c>
      <c r="B2050" s="13">
        <v>0</v>
      </c>
      <c r="C2050" s="12">
        <v>0.2</v>
      </c>
    </row>
    <row x14ac:dyDescent="0.25" r="2051" customHeight="1" ht="19.5">
      <c r="A2051" s="12">
        <v>42090.375</v>
      </c>
      <c r="B2051" s="13">
        <v>0</v>
      </c>
      <c r="C2051" s="12">
        <v>0.2</v>
      </c>
    </row>
    <row x14ac:dyDescent="0.25" r="2052" customHeight="1" ht="19.5">
      <c r="A2052" s="12">
        <v>42090.416666666664</v>
      </c>
      <c r="B2052" s="13">
        <v>0</v>
      </c>
      <c r="C2052" s="12">
        <v>0.2</v>
      </c>
    </row>
    <row x14ac:dyDescent="0.25" r="2053" customHeight="1" ht="19.5">
      <c r="A2053" s="12">
        <v>42090.458333333336</v>
      </c>
      <c r="B2053" s="13">
        <v>0</v>
      </c>
      <c r="C2053" s="12">
        <v>0.2</v>
      </c>
    </row>
    <row x14ac:dyDescent="0.25" r="2054" customHeight="1" ht="19.5">
      <c r="A2054" s="12">
        <v>42090.5</v>
      </c>
      <c r="B2054" s="13">
        <v>0</v>
      </c>
      <c r="C2054" s="12">
        <v>0.2</v>
      </c>
    </row>
    <row x14ac:dyDescent="0.25" r="2055" customHeight="1" ht="19.5">
      <c r="A2055" s="12">
        <v>42090.541666666664</v>
      </c>
      <c r="B2055" s="13">
        <v>0</v>
      </c>
      <c r="C2055" s="12">
        <v>0.2</v>
      </c>
    </row>
    <row x14ac:dyDescent="0.25" r="2056" customHeight="1" ht="19.5">
      <c r="A2056" s="12">
        <v>42090.583333333336</v>
      </c>
      <c r="B2056" s="13">
        <v>0</v>
      </c>
      <c r="C2056" s="12">
        <v>0.2</v>
      </c>
    </row>
    <row x14ac:dyDescent="0.25" r="2057" customHeight="1" ht="19.5">
      <c r="A2057" s="12">
        <v>42090.625</v>
      </c>
      <c r="B2057" s="13">
        <v>0</v>
      </c>
      <c r="C2057" s="12">
        <v>0.2</v>
      </c>
    </row>
    <row x14ac:dyDescent="0.25" r="2058" customHeight="1" ht="19.5">
      <c r="A2058" s="12">
        <v>42090.666666666664</v>
      </c>
      <c r="B2058" s="13">
        <v>0</v>
      </c>
      <c r="C2058" s="12">
        <v>0.2</v>
      </c>
    </row>
    <row x14ac:dyDescent="0.25" r="2059" customHeight="1" ht="19.5">
      <c r="A2059" s="12">
        <v>42090.708333333336</v>
      </c>
      <c r="B2059" s="13">
        <v>0</v>
      </c>
      <c r="C2059" s="12">
        <v>0.2</v>
      </c>
    </row>
    <row x14ac:dyDescent="0.25" r="2060" customHeight="1" ht="19.5">
      <c r="A2060" s="12">
        <v>42090.75</v>
      </c>
      <c r="B2060" s="13">
        <v>0</v>
      </c>
      <c r="C2060" s="12">
        <v>0.2</v>
      </c>
    </row>
    <row x14ac:dyDescent="0.25" r="2061" customHeight="1" ht="19.5">
      <c r="A2061" s="12">
        <v>42090.791666666664</v>
      </c>
      <c r="B2061" s="13">
        <v>0</v>
      </c>
      <c r="C2061" s="12">
        <v>0.2</v>
      </c>
    </row>
    <row x14ac:dyDescent="0.25" r="2062" customHeight="1" ht="19.5">
      <c r="A2062" s="12">
        <v>42090.833333333336</v>
      </c>
      <c r="B2062" s="13">
        <v>0</v>
      </c>
      <c r="C2062" s="12">
        <v>0.2</v>
      </c>
    </row>
    <row x14ac:dyDescent="0.25" r="2063" customHeight="1" ht="19.5">
      <c r="A2063" s="12">
        <v>42090.875</v>
      </c>
      <c r="B2063" s="13">
        <v>0</v>
      </c>
      <c r="C2063" s="12">
        <v>0.2</v>
      </c>
    </row>
    <row x14ac:dyDescent="0.25" r="2064" customHeight="1" ht="19.5">
      <c r="A2064" s="12">
        <v>42090.916666666664</v>
      </c>
      <c r="B2064" s="13">
        <v>0</v>
      </c>
      <c r="C2064" s="12">
        <v>0.2</v>
      </c>
    </row>
    <row x14ac:dyDescent="0.25" r="2065" customHeight="1" ht="19.5">
      <c r="A2065" s="12">
        <v>42090.958333333336</v>
      </c>
      <c r="B2065" s="13">
        <v>0</v>
      </c>
      <c r="C2065" s="12">
        <v>0.2</v>
      </c>
    </row>
    <row x14ac:dyDescent="0.25" r="2066" customHeight="1" ht="19.5">
      <c r="A2066" s="12">
        <v>42091</v>
      </c>
      <c r="B2066" s="13">
        <v>0</v>
      </c>
      <c r="C2066" s="12">
        <v>0.2</v>
      </c>
    </row>
    <row x14ac:dyDescent="0.25" r="2067" customHeight="1" ht="19.5">
      <c r="A2067" s="12">
        <v>42091.041666666664</v>
      </c>
      <c r="B2067" s="13">
        <v>0</v>
      </c>
      <c r="C2067" s="12">
        <v>0.2</v>
      </c>
    </row>
    <row x14ac:dyDescent="0.25" r="2068" customHeight="1" ht="19.5">
      <c r="A2068" s="12">
        <v>42091.083333333336</v>
      </c>
      <c r="B2068" s="13">
        <v>0</v>
      </c>
      <c r="C2068" s="12">
        <v>0.2</v>
      </c>
    </row>
    <row x14ac:dyDescent="0.25" r="2069" customHeight="1" ht="19.5">
      <c r="A2069" s="12">
        <v>42091.125</v>
      </c>
      <c r="B2069" s="13">
        <v>0</v>
      </c>
      <c r="C2069" s="12">
        <v>0.2</v>
      </c>
    </row>
    <row x14ac:dyDescent="0.25" r="2070" customHeight="1" ht="19.5">
      <c r="A2070" s="12">
        <v>42091.166666666664</v>
      </c>
      <c r="B2070" s="13">
        <v>0</v>
      </c>
      <c r="C2070" s="12">
        <v>0.2</v>
      </c>
    </row>
    <row x14ac:dyDescent="0.25" r="2071" customHeight="1" ht="19.5">
      <c r="A2071" s="12">
        <v>42091.208333333336</v>
      </c>
      <c r="B2071" s="13">
        <v>0</v>
      </c>
      <c r="C2071" s="12">
        <v>0.2</v>
      </c>
    </row>
    <row x14ac:dyDescent="0.25" r="2072" customHeight="1" ht="19.5">
      <c r="A2072" s="12">
        <v>42091.25</v>
      </c>
      <c r="B2072" s="13">
        <v>0</v>
      </c>
      <c r="C2072" s="12">
        <v>0.2</v>
      </c>
    </row>
    <row x14ac:dyDescent="0.25" r="2073" customHeight="1" ht="19.5">
      <c r="A2073" s="12">
        <v>42091.291666666664</v>
      </c>
      <c r="B2073" s="13">
        <v>0</v>
      </c>
      <c r="C2073" s="12">
        <v>0.2</v>
      </c>
    </row>
    <row x14ac:dyDescent="0.25" r="2074" customHeight="1" ht="19.5">
      <c r="A2074" s="12">
        <v>42091.333333333336</v>
      </c>
      <c r="B2074" s="13">
        <v>0</v>
      </c>
      <c r="C2074" s="12">
        <v>0.2</v>
      </c>
    </row>
    <row x14ac:dyDescent="0.25" r="2075" customHeight="1" ht="19.5">
      <c r="A2075" s="12">
        <v>42091.375</v>
      </c>
      <c r="B2075" s="13">
        <v>0</v>
      </c>
      <c r="C2075" s="12">
        <v>0.2</v>
      </c>
    </row>
    <row x14ac:dyDescent="0.25" r="2076" customHeight="1" ht="19.5">
      <c r="A2076" s="12">
        <v>42091.416666666664</v>
      </c>
      <c r="B2076" s="13">
        <v>0</v>
      </c>
      <c r="C2076" s="12">
        <v>0.2</v>
      </c>
    </row>
    <row x14ac:dyDescent="0.25" r="2077" customHeight="1" ht="19.5">
      <c r="A2077" s="12">
        <v>42091.458333333336</v>
      </c>
      <c r="B2077" s="13">
        <v>0</v>
      </c>
      <c r="C2077" s="12">
        <v>0.2</v>
      </c>
    </row>
    <row x14ac:dyDescent="0.25" r="2078" customHeight="1" ht="19.5">
      <c r="A2078" s="12">
        <v>42091.5</v>
      </c>
      <c r="B2078" s="13">
        <v>0</v>
      </c>
      <c r="C2078" s="12">
        <v>0.2</v>
      </c>
    </row>
    <row x14ac:dyDescent="0.25" r="2079" customHeight="1" ht="19.5">
      <c r="A2079" s="12">
        <v>42091.541666666664</v>
      </c>
      <c r="B2079" s="13">
        <v>0</v>
      </c>
      <c r="C2079" s="12">
        <v>0.2</v>
      </c>
    </row>
    <row x14ac:dyDescent="0.25" r="2080" customHeight="1" ht="19.5">
      <c r="A2080" s="12">
        <v>42091.583333333336</v>
      </c>
      <c r="B2080" s="13">
        <v>0</v>
      </c>
      <c r="C2080" s="12">
        <v>0.2</v>
      </c>
    </row>
    <row x14ac:dyDescent="0.25" r="2081" customHeight="1" ht="19.5">
      <c r="A2081" s="12">
        <v>42091.625</v>
      </c>
      <c r="B2081" s="13">
        <v>0</v>
      </c>
      <c r="C2081" s="12">
        <v>0.2</v>
      </c>
    </row>
    <row x14ac:dyDescent="0.25" r="2082" customHeight="1" ht="19.5">
      <c r="A2082" s="12">
        <v>42091.666666666664</v>
      </c>
      <c r="B2082" s="13">
        <v>0</v>
      </c>
      <c r="C2082" s="12">
        <v>0.2</v>
      </c>
    </row>
    <row x14ac:dyDescent="0.25" r="2083" customHeight="1" ht="19.5">
      <c r="A2083" s="12">
        <v>42091.708333333336</v>
      </c>
      <c r="B2083" s="13">
        <v>0</v>
      </c>
      <c r="C2083" s="12">
        <v>0.2</v>
      </c>
    </row>
    <row x14ac:dyDescent="0.25" r="2084" customHeight="1" ht="19.5">
      <c r="A2084" s="12">
        <v>42091.75</v>
      </c>
      <c r="B2084" s="13">
        <v>0</v>
      </c>
      <c r="C2084" s="12">
        <v>0.2</v>
      </c>
    </row>
    <row x14ac:dyDescent="0.25" r="2085" customHeight="1" ht="19.5">
      <c r="A2085" s="12">
        <v>42091.791666666664</v>
      </c>
      <c r="B2085" s="13">
        <v>0</v>
      </c>
      <c r="C2085" s="12">
        <v>0.2</v>
      </c>
    </row>
    <row x14ac:dyDescent="0.25" r="2086" customHeight="1" ht="19.5">
      <c r="A2086" s="12">
        <v>42091.833333333336</v>
      </c>
      <c r="B2086" s="13">
        <v>0</v>
      </c>
      <c r="C2086" s="12">
        <v>0.2</v>
      </c>
    </row>
    <row x14ac:dyDescent="0.25" r="2087" customHeight="1" ht="19.5">
      <c r="A2087" s="12">
        <v>42091.875</v>
      </c>
      <c r="B2087" s="13">
        <v>0</v>
      </c>
      <c r="C2087" s="12">
        <v>0.2</v>
      </c>
    </row>
    <row x14ac:dyDescent="0.25" r="2088" customHeight="1" ht="19.5">
      <c r="A2088" s="12">
        <v>42091.916666666664</v>
      </c>
      <c r="B2088" s="13">
        <v>0</v>
      </c>
      <c r="C2088" s="12">
        <v>0.2</v>
      </c>
    </row>
    <row x14ac:dyDescent="0.25" r="2089" customHeight="1" ht="19.5">
      <c r="A2089" s="12">
        <v>42091.958333333336</v>
      </c>
      <c r="B2089" s="13">
        <v>0</v>
      </c>
      <c r="C2089" s="12">
        <v>0.2</v>
      </c>
    </row>
    <row x14ac:dyDescent="0.25" r="2090" customHeight="1" ht="19.5">
      <c r="A2090" s="12">
        <v>42092</v>
      </c>
      <c r="B2090" s="13">
        <v>0</v>
      </c>
      <c r="C2090" s="12">
        <v>0.2</v>
      </c>
    </row>
    <row x14ac:dyDescent="0.25" r="2091" customHeight="1" ht="19.5">
      <c r="A2091" s="12">
        <v>42092.041666666664</v>
      </c>
      <c r="B2091" s="13">
        <v>0</v>
      </c>
      <c r="C2091" s="12">
        <v>0.2</v>
      </c>
    </row>
    <row x14ac:dyDescent="0.25" r="2092" customHeight="1" ht="19.5">
      <c r="A2092" s="12">
        <v>42092.083333333336</v>
      </c>
      <c r="B2092" s="13">
        <v>0</v>
      </c>
      <c r="C2092" s="12">
        <v>0.2</v>
      </c>
    </row>
    <row x14ac:dyDescent="0.25" r="2093" customHeight="1" ht="19.5">
      <c r="A2093" s="12">
        <v>42092.125</v>
      </c>
      <c r="B2093" s="13">
        <v>0</v>
      </c>
      <c r="C2093" s="12">
        <v>0.2</v>
      </c>
    </row>
    <row x14ac:dyDescent="0.25" r="2094" customHeight="1" ht="19.5">
      <c r="A2094" s="12">
        <v>42092.166666666664</v>
      </c>
      <c r="B2094" s="13">
        <v>0</v>
      </c>
      <c r="C2094" s="12">
        <v>0.2</v>
      </c>
    </row>
    <row x14ac:dyDescent="0.25" r="2095" customHeight="1" ht="19.5">
      <c r="A2095" s="12">
        <v>42092.208333333336</v>
      </c>
      <c r="B2095" s="13">
        <v>0</v>
      </c>
      <c r="C2095" s="12">
        <v>0.2</v>
      </c>
    </row>
    <row x14ac:dyDescent="0.25" r="2096" customHeight="1" ht="19.5">
      <c r="A2096" s="12">
        <v>42092.25</v>
      </c>
      <c r="B2096" s="13">
        <v>0</v>
      </c>
      <c r="C2096" s="12">
        <v>0.2</v>
      </c>
    </row>
    <row x14ac:dyDescent="0.25" r="2097" customHeight="1" ht="19.5">
      <c r="A2097" s="12">
        <v>42092.291666666664</v>
      </c>
      <c r="B2097" s="13">
        <v>0</v>
      </c>
      <c r="C2097" s="12">
        <v>0.2</v>
      </c>
    </row>
    <row x14ac:dyDescent="0.25" r="2098" customHeight="1" ht="19.5">
      <c r="A2098" s="12">
        <v>42092.333333333336</v>
      </c>
      <c r="B2098" s="13">
        <v>0</v>
      </c>
      <c r="C2098" s="12">
        <v>0.2</v>
      </c>
    </row>
    <row x14ac:dyDescent="0.25" r="2099" customHeight="1" ht="19.5">
      <c r="A2099" s="12">
        <v>42092.375</v>
      </c>
      <c r="B2099" s="13">
        <v>0</v>
      </c>
      <c r="C2099" s="12">
        <v>0.2</v>
      </c>
    </row>
    <row x14ac:dyDescent="0.25" r="2100" customHeight="1" ht="19.5">
      <c r="A2100" s="12">
        <v>42092.416666666664</v>
      </c>
      <c r="B2100" s="13">
        <v>0</v>
      </c>
      <c r="C2100" s="12">
        <v>0.2</v>
      </c>
    </row>
    <row x14ac:dyDescent="0.25" r="2101" customHeight="1" ht="19.5">
      <c r="A2101" s="12">
        <v>42092.458333333336</v>
      </c>
      <c r="B2101" s="13">
        <v>0</v>
      </c>
      <c r="C2101" s="12">
        <v>0.2</v>
      </c>
    </row>
    <row x14ac:dyDescent="0.25" r="2102" customHeight="1" ht="19.5">
      <c r="A2102" s="12">
        <v>42092.5</v>
      </c>
      <c r="B2102" s="13">
        <v>0</v>
      </c>
      <c r="C2102" s="12">
        <v>0.2</v>
      </c>
    </row>
    <row x14ac:dyDescent="0.25" r="2103" customHeight="1" ht="19.5">
      <c r="A2103" s="12">
        <v>42092.541666666664</v>
      </c>
      <c r="B2103" s="13">
        <v>0</v>
      </c>
      <c r="C2103" s="12">
        <v>0.2</v>
      </c>
    </row>
    <row x14ac:dyDescent="0.25" r="2104" customHeight="1" ht="19.5">
      <c r="A2104" s="12">
        <v>42092.583333333336</v>
      </c>
      <c r="B2104" s="13">
        <v>0</v>
      </c>
      <c r="C2104" s="12">
        <v>0.2</v>
      </c>
    </row>
    <row x14ac:dyDescent="0.25" r="2105" customHeight="1" ht="19.5">
      <c r="A2105" s="12">
        <v>42092.625</v>
      </c>
      <c r="B2105" s="13">
        <v>0</v>
      </c>
      <c r="C2105" s="12">
        <v>0.2</v>
      </c>
    </row>
    <row x14ac:dyDescent="0.25" r="2106" customHeight="1" ht="19.5">
      <c r="A2106" s="12">
        <v>42092.666666666664</v>
      </c>
      <c r="B2106" s="13">
        <v>0</v>
      </c>
      <c r="C2106" s="12">
        <v>0.2</v>
      </c>
    </row>
    <row x14ac:dyDescent="0.25" r="2107" customHeight="1" ht="19.5">
      <c r="A2107" s="12">
        <v>42092.708333333336</v>
      </c>
      <c r="B2107" s="13">
        <v>0</v>
      </c>
      <c r="C2107" s="12">
        <v>0.2</v>
      </c>
    </row>
    <row x14ac:dyDescent="0.25" r="2108" customHeight="1" ht="19.5">
      <c r="A2108" s="12">
        <v>42092.75</v>
      </c>
      <c r="B2108" s="13">
        <v>0</v>
      </c>
      <c r="C2108" s="12">
        <v>0.2</v>
      </c>
    </row>
    <row x14ac:dyDescent="0.25" r="2109" customHeight="1" ht="19.5">
      <c r="A2109" s="12">
        <v>42092.791666666664</v>
      </c>
      <c r="B2109" s="13">
        <v>0</v>
      </c>
      <c r="C2109" s="12">
        <v>0.2</v>
      </c>
    </row>
    <row x14ac:dyDescent="0.25" r="2110" customHeight="1" ht="19.5">
      <c r="A2110" s="12">
        <v>42092.833333333336</v>
      </c>
      <c r="B2110" s="13">
        <v>0</v>
      </c>
      <c r="C2110" s="12">
        <v>0.2</v>
      </c>
    </row>
    <row x14ac:dyDescent="0.25" r="2111" customHeight="1" ht="19.5">
      <c r="A2111" s="12">
        <v>42092.875</v>
      </c>
      <c r="B2111" s="13">
        <v>0</v>
      </c>
      <c r="C2111" s="12">
        <v>0.2</v>
      </c>
    </row>
    <row x14ac:dyDescent="0.25" r="2112" customHeight="1" ht="19.5">
      <c r="A2112" s="12">
        <v>42092.916666666664</v>
      </c>
      <c r="B2112" s="13">
        <v>0</v>
      </c>
      <c r="C2112" s="12">
        <v>0.2</v>
      </c>
    </row>
    <row x14ac:dyDescent="0.25" r="2113" customHeight="1" ht="19.5">
      <c r="A2113" s="12">
        <v>42092.958333333336</v>
      </c>
      <c r="B2113" s="13">
        <v>0</v>
      </c>
      <c r="C2113" s="12">
        <v>0.2</v>
      </c>
    </row>
    <row x14ac:dyDescent="0.25" r="2114" customHeight="1" ht="19.5">
      <c r="A2114" s="12">
        <v>42093</v>
      </c>
      <c r="B2114" s="13">
        <v>0</v>
      </c>
      <c r="C2114" s="12">
        <v>0.2</v>
      </c>
    </row>
    <row x14ac:dyDescent="0.25" r="2115" customHeight="1" ht="19.5">
      <c r="A2115" s="12">
        <v>42093.041666666664</v>
      </c>
      <c r="B2115" s="13">
        <v>0</v>
      </c>
      <c r="C2115" s="12">
        <v>0.2</v>
      </c>
    </row>
    <row x14ac:dyDescent="0.25" r="2116" customHeight="1" ht="19.5">
      <c r="A2116" s="12">
        <v>42093.083333333336</v>
      </c>
      <c r="B2116" s="13">
        <v>0</v>
      </c>
      <c r="C2116" s="12">
        <v>0.2</v>
      </c>
    </row>
    <row x14ac:dyDescent="0.25" r="2117" customHeight="1" ht="19.5">
      <c r="A2117" s="12">
        <v>42093.125</v>
      </c>
      <c r="B2117" s="13">
        <v>0</v>
      </c>
      <c r="C2117" s="12">
        <v>0.2</v>
      </c>
    </row>
    <row x14ac:dyDescent="0.25" r="2118" customHeight="1" ht="19.5">
      <c r="A2118" s="12">
        <v>42093.166666666664</v>
      </c>
      <c r="B2118" s="13">
        <v>0</v>
      </c>
      <c r="C2118" s="12">
        <v>0.2</v>
      </c>
    </row>
    <row x14ac:dyDescent="0.25" r="2119" customHeight="1" ht="19.5">
      <c r="A2119" s="12">
        <v>42093.208333333336</v>
      </c>
      <c r="B2119" s="13">
        <v>0</v>
      </c>
      <c r="C2119" s="12">
        <v>0.2</v>
      </c>
    </row>
    <row x14ac:dyDescent="0.25" r="2120" customHeight="1" ht="19.5">
      <c r="A2120" s="12">
        <v>42093.25</v>
      </c>
      <c r="B2120" s="13">
        <v>0</v>
      </c>
      <c r="C2120" s="12">
        <v>0.2</v>
      </c>
    </row>
    <row x14ac:dyDescent="0.25" r="2121" customHeight="1" ht="19.5">
      <c r="A2121" s="12">
        <v>42093.291666666664</v>
      </c>
      <c r="B2121" s="13">
        <v>0</v>
      </c>
      <c r="C2121" s="12">
        <v>0.2</v>
      </c>
    </row>
    <row x14ac:dyDescent="0.25" r="2122" customHeight="1" ht="19.5">
      <c r="A2122" s="12">
        <v>42093.333333333336</v>
      </c>
      <c r="B2122" s="13">
        <v>0</v>
      </c>
      <c r="C2122" s="12">
        <v>0.2</v>
      </c>
    </row>
    <row x14ac:dyDescent="0.25" r="2123" customHeight="1" ht="19.5">
      <c r="A2123" s="12">
        <v>42093.375</v>
      </c>
      <c r="B2123" s="13">
        <v>0</v>
      </c>
      <c r="C2123" s="12">
        <v>0.2</v>
      </c>
    </row>
    <row x14ac:dyDescent="0.25" r="2124" customHeight="1" ht="19.5">
      <c r="A2124" s="12">
        <v>42093.416666666664</v>
      </c>
      <c r="B2124" s="13">
        <v>0</v>
      </c>
      <c r="C2124" s="12">
        <v>0.2</v>
      </c>
    </row>
    <row x14ac:dyDescent="0.25" r="2125" customHeight="1" ht="19.5">
      <c r="A2125" s="12">
        <v>42093.458333333336</v>
      </c>
      <c r="B2125" s="13">
        <v>0</v>
      </c>
      <c r="C2125" s="12">
        <v>0.2</v>
      </c>
    </row>
    <row x14ac:dyDescent="0.25" r="2126" customHeight="1" ht="19.5">
      <c r="A2126" s="12">
        <v>42093.5</v>
      </c>
      <c r="B2126" s="13">
        <v>0</v>
      </c>
      <c r="C2126" s="12">
        <v>0.2</v>
      </c>
    </row>
    <row x14ac:dyDescent="0.25" r="2127" customHeight="1" ht="19.5">
      <c r="A2127" s="12">
        <v>42093.541666666664</v>
      </c>
      <c r="B2127" s="13">
        <v>0</v>
      </c>
      <c r="C2127" s="12">
        <v>0.2</v>
      </c>
    </row>
    <row x14ac:dyDescent="0.25" r="2128" customHeight="1" ht="19.5">
      <c r="A2128" s="12">
        <v>42093.583333333336</v>
      </c>
      <c r="B2128" s="13">
        <v>0</v>
      </c>
      <c r="C2128" s="12">
        <v>0.2</v>
      </c>
    </row>
    <row x14ac:dyDescent="0.25" r="2129" customHeight="1" ht="19.5">
      <c r="A2129" s="12">
        <v>42093.625</v>
      </c>
      <c r="B2129" s="13">
        <v>0</v>
      </c>
      <c r="C2129" s="12">
        <v>0.2</v>
      </c>
    </row>
    <row x14ac:dyDescent="0.25" r="2130" customHeight="1" ht="19.5">
      <c r="A2130" s="12">
        <v>42093.666666666664</v>
      </c>
      <c r="B2130" s="13">
        <v>0</v>
      </c>
      <c r="C2130" s="12">
        <v>0.2</v>
      </c>
    </row>
    <row x14ac:dyDescent="0.25" r="2131" customHeight="1" ht="19.5">
      <c r="A2131" s="12">
        <v>42093.708333333336</v>
      </c>
      <c r="B2131" s="13">
        <v>0</v>
      </c>
      <c r="C2131" s="12">
        <v>0.2</v>
      </c>
    </row>
    <row x14ac:dyDescent="0.25" r="2132" customHeight="1" ht="19.5">
      <c r="A2132" s="12">
        <v>42093.75</v>
      </c>
      <c r="B2132" s="13">
        <v>0</v>
      </c>
      <c r="C2132" s="12">
        <v>0.2</v>
      </c>
    </row>
    <row x14ac:dyDescent="0.25" r="2133" customHeight="1" ht="19.5">
      <c r="A2133" s="12">
        <v>42093.791666666664</v>
      </c>
      <c r="B2133" s="13">
        <v>0</v>
      </c>
      <c r="C2133" s="12">
        <v>0.2</v>
      </c>
    </row>
    <row x14ac:dyDescent="0.25" r="2134" customHeight="1" ht="19.5">
      <c r="A2134" s="12">
        <v>42093.833333333336</v>
      </c>
      <c r="B2134" s="13">
        <v>0</v>
      </c>
      <c r="C2134" s="12">
        <v>0.2</v>
      </c>
    </row>
    <row x14ac:dyDescent="0.25" r="2135" customHeight="1" ht="19.5">
      <c r="A2135" s="12">
        <v>42093.875</v>
      </c>
      <c r="B2135" s="13">
        <v>0</v>
      </c>
      <c r="C2135" s="12">
        <v>0.2</v>
      </c>
    </row>
    <row x14ac:dyDescent="0.25" r="2136" customHeight="1" ht="19.5">
      <c r="A2136" s="12">
        <v>42093.916666666664</v>
      </c>
      <c r="B2136" s="13">
        <v>0</v>
      </c>
      <c r="C2136" s="12">
        <v>0.2</v>
      </c>
    </row>
    <row x14ac:dyDescent="0.25" r="2137" customHeight="1" ht="19.5">
      <c r="A2137" s="12">
        <v>42093.958333333336</v>
      </c>
      <c r="B2137" s="13">
        <v>0</v>
      </c>
      <c r="C2137" s="12">
        <v>0.2</v>
      </c>
    </row>
    <row x14ac:dyDescent="0.25" r="2138" customHeight="1" ht="19.5">
      <c r="A2138" s="12">
        <v>42094</v>
      </c>
      <c r="B2138" s="13">
        <v>0</v>
      </c>
      <c r="C2138" s="12">
        <v>0.2</v>
      </c>
    </row>
    <row x14ac:dyDescent="0.25" r="2139" customHeight="1" ht="19.5">
      <c r="A2139" s="12">
        <v>42094.041666666664</v>
      </c>
      <c r="B2139" s="13">
        <v>0</v>
      </c>
      <c r="C2139" s="12">
        <v>0.2</v>
      </c>
    </row>
    <row x14ac:dyDescent="0.25" r="2140" customHeight="1" ht="19.5">
      <c r="A2140" s="12">
        <v>42094.083333333336</v>
      </c>
      <c r="B2140" s="13">
        <v>0</v>
      </c>
      <c r="C2140" s="12">
        <v>0.2</v>
      </c>
    </row>
    <row x14ac:dyDescent="0.25" r="2141" customHeight="1" ht="19.5">
      <c r="A2141" s="12">
        <v>42094.125</v>
      </c>
      <c r="B2141" s="13">
        <v>0</v>
      </c>
      <c r="C2141" s="12">
        <v>0.2</v>
      </c>
    </row>
    <row x14ac:dyDescent="0.25" r="2142" customHeight="1" ht="19.5">
      <c r="A2142" s="12">
        <v>42094.166666666664</v>
      </c>
      <c r="B2142" s="13">
        <v>0</v>
      </c>
      <c r="C2142" s="12">
        <v>0.2</v>
      </c>
    </row>
    <row x14ac:dyDescent="0.25" r="2143" customHeight="1" ht="19.5">
      <c r="A2143" s="12">
        <v>42094.208333333336</v>
      </c>
      <c r="B2143" s="13">
        <v>0</v>
      </c>
      <c r="C2143" s="12">
        <v>0.2</v>
      </c>
    </row>
    <row x14ac:dyDescent="0.25" r="2144" customHeight="1" ht="19.5">
      <c r="A2144" s="12">
        <v>42094.25</v>
      </c>
      <c r="B2144" s="13">
        <v>0</v>
      </c>
      <c r="C2144" s="12">
        <v>0.2</v>
      </c>
    </row>
    <row x14ac:dyDescent="0.25" r="2145" customHeight="1" ht="19.5">
      <c r="A2145" s="12">
        <v>42094.291666666664</v>
      </c>
      <c r="B2145" s="13">
        <v>0</v>
      </c>
      <c r="C2145" s="12">
        <v>0.2</v>
      </c>
    </row>
    <row x14ac:dyDescent="0.25" r="2146" customHeight="1" ht="19.5">
      <c r="A2146" s="12">
        <v>42094.333333333336</v>
      </c>
      <c r="B2146" s="13">
        <v>0</v>
      </c>
      <c r="C2146" s="12">
        <v>0.2</v>
      </c>
    </row>
    <row x14ac:dyDescent="0.25" r="2147" customHeight="1" ht="19.5">
      <c r="A2147" s="12">
        <v>42094.375</v>
      </c>
      <c r="B2147" s="13">
        <v>0</v>
      </c>
      <c r="C2147" s="12">
        <v>0.2</v>
      </c>
    </row>
    <row x14ac:dyDescent="0.25" r="2148" customHeight="1" ht="19.5">
      <c r="A2148" s="12">
        <v>42094.416666666664</v>
      </c>
      <c r="B2148" s="13">
        <v>0</v>
      </c>
      <c r="C2148" s="12">
        <v>0.2</v>
      </c>
    </row>
    <row x14ac:dyDescent="0.25" r="2149" customHeight="1" ht="19.5">
      <c r="A2149" s="12">
        <v>42094.458333333336</v>
      </c>
      <c r="B2149" s="13">
        <v>0</v>
      </c>
      <c r="C2149" s="12">
        <v>0.2</v>
      </c>
    </row>
    <row x14ac:dyDescent="0.25" r="2150" customHeight="1" ht="19.5">
      <c r="A2150" s="12">
        <v>42094.5</v>
      </c>
      <c r="B2150" s="13">
        <v>0</v>
      </c>
      <c r="C2150" s="12">
        <v>0.2</v>
      </c>
    </row>
    <row x14ac:dyDescent="0.25" r="2151" customHeight="1" ht="19.5">
      <c r="A2151" s="12">
        <v>42094.541666666664</v>
      </c>
      <c r="B2151" s="13">
        <v>0</v>
      </c>
      <c r="C2151" s="12">
        <v>0.2</v>
      </c>
    </row>
    <row x14ac:dyDescent="0.25" r="2152" customHeight="1" ht="19.5">
      <c r="A2152" s="12">
        <v>42094.583333333336</v>
      </c>
      <c r="B2152" s="13">
        <v>0</v>
      </c>
      <c r="C2152" s="12">
        <v>0.2</v>
      </c>
    </row>
    <row x14ac:dyDescent="0.25" r="2153" customHeight="1" ht="19.5">
      <c r="A2153" s="12">
        <v>42094.625</v>
      </c>
      <c r="B2153" s="13">
        <v>0</v>
      </c>
      <c r="C2153" s="12">
        <v>0.2</v>
      </c>
    </row>
    <row x14ac:dyDescent="0.25" r="2154" customHeight="1" ht="19.5">
      <c r="A2154" s="12">
        <v>42094.666666666664</v>
      </c>
      <c r="B2154" s="13">
        <v>0</v>
      </c>
      <c r="C2154" s="12">
        <v>0.2</v>
      </c>
    </row>
    <row x14ac:dyDescent="0.25" r="2155" customHeight="1" ht="19.5">
      <c r="A2155" s="12">
        <v>42094.708333333336</v>
      </c>
      <c r="B2155" s="13">
        <v>0</v>
      </c>
      <c r="C2155" s="12">
        <v>0.2</v>
      </c>
    </row>
    <row x14ac:dyDescent="0.25" r="2156" customHeight="1" ht="19.5">
      <c r="A2156" s="12">
        <v>42094.75</v>
      </c>
      <c r="B2156" s="13">
        <v>0</v>
      </c>
      <c r="C2156" s="12">
        <v>0.2</v>
      </c>
    </row>
    <row x14ac:dyDescent="0.25" r="2157" customHeight="1" ht="19.5">
      <c r="A2157" s="12">
        <v>42094.791666666664</v>
      </c>
      <c r="B2157" s="13">
        <v>0</v>
      </c>
      <c r="C2157" s="12">
        <v>0.2</v>
      </c>
    </row>
    <row x14ac:dyDescent="0.25" r="2158" customHeight="1" ht="19.5">
      <c r="A2158" s="12">
        <v>42094.833333333336</v>
      </c>
      <c r="B2158" s="13">
        <v>0</v>
      </c>
      <c r="C2158" s="12">
        <v>0.2</v>
      </c>
    </row>
    <row x14ac:dyDescent="0.25" r="2159" customHeight="1" ht="19.5">
      <c r="A2159" s="12">
        <v>42094.875</v>
      </c>
      <c r="B2159" s="13">
        <v>0</v>
      </c>
      <c r="C2159" s="12">
        <v>0.2</v>
      </c>
    </row>
    <row x14ac:dyDescent="0.25" r="2160" customHeight="1" ht="19.5">
      <c r="A2160" s="12">
        <v>42094.916666666664</v>
      </c>
      <c r="B2160" s="13">
        <v>0</v>
      </c>
      <c r="C2160" s="12">
        <v>0.2</v>
      </c>
    </row>
    <row x14ac:dyDescent="0.25" r="2161" customHeight="1" ht="19.5">
      <c r="A2161" s="12">
        <v>42094.958333333336</v>
      </c>
      <c r="B2161" s="13">
        <v>0</v>
      </c>
      <c r="C2161" s="12">
        <v>0.2</v>
      </c>
    </row>
    <row x14ac:dyDescent="0.25" r="2162" customHeight="1" ht="19.5">
      <c r="A2162" s="12">
        <v>42095</v>
      </c>
      <c r="B2162" s="13">
        <v>0</v>
      </c>
      <c r="C2162" s="12">
        <v>0.2</v>
      </c>
    </row>
    <row x14ac:dyDescent="0.25" r="2163" customHeight="1" ht="19.5">
      <c r="A2163" s="12">
        <v>42095.041666666664</v>
      </c>
      <c r="B2163" s="13">
        <v>0</v>
      </c>
      <c r="C2163" s="12">
        <v>0.2</v>
      </c>
    </row>
    <row x14ac:dyDescent="0.25" r="2164" customHeight="1" ht="19.5">
      <c r="A2164" s="12">
        <v>42095.083333333336</v>
      </c>
      <c r="B2164" s="13">
        <v>0</v>
      </c>
      <c r="C2164" s="12">
        <v>0.2</v>
      </c>
    </row>
    <row x14ac:dyDescent="0.25" r="2165" customHeight="1" ht="19.5">
      <c r="A2165" s="12">
        <v>42095.125</v>
      </c>
      <c r="B2165" s="13">
        <v>0</v>
      </c>
      <c r="C2165" s="12">
        <v>0.2</v>
      </c>
    </row>
    <row x14ac:dyDescent="0.25" r="2166" customHeight="1" ht="19.5">
      <c r="A2166" s="12">
        <v>42095.166666666664</v>
      </c>
      <c r="B2166" s="13">
        <v>0</v>
      </c>
      <c r="C2166" s="12">
        <v>0.2</v>
      </c>
    </row>
    <row x14ac:dyDescent="0.25" r="2167" customHeight="1" ht="19.5">
      <c r="A2167" s="12">
        <v>42095.208333333336</v>
      </c>
      <c r="B2167" s="13">
        <v>0</v>
      </c>
      <c r="C2167" s="12">
        <v>0.2</v>
      </c>
    </row>
    <row x14ac:dyDescent="0.25" r="2168" customHeight="1" ht="19.5">
      <c r="A2168" s="12">
        <v>42095.25</v>
      </c>
      <c r="B2168" s="13">
        <v>0</v>
      </c>
      <c r="C2168" s="12">
        <v>0.2</v>
      </c>
    </row>
    <row x14ac:dyDescent="0.25" r="2169" customHeight="1" ht="19.5">
      <c r="A2169" s="12">
        <v>42095.291666666664</v>
      </c>
      <c r="B2169" s="13">
        <v>0</v>
      </c>
      <c r="C2169" s="12">
        <v>0.2</v>
      </c>
    </row>
    <row x14ac:dyDescent="0.25" r="2170" customHeight="1" ht="19.5">
      <c r="A2170" s="12">
        <v>42095.333333333336</v>
      </c>
      <c r="B2170" s="13">
        <v>0</v>
      </c>
      <c r="C2170" s="12">
        <v>0.2</v>
      </c>
    </row>
    <row x14ac:dyDescent="0.25" r="2171" customHeight="1" ht="19.5">
      <c r="A2171" s="12">
        <v>42095.375</v>
      </c>
      <c r="B2171" s="13">
        <v>0</v>
      </c>
      <c r="C2171" s="12">
        <v>0.2</v>
      </c>
    </row>
    <row x14ac:dyDescent="0.25" r="2172" customHeight="1" ht="19.5">
      <c r="A2172" s="12">
        <v>42095.416666666664</v>
      </c>
      <c r="B2172" s="13">
        <v>0</v>
      </c>
      <c r="C2172" s="12">
        <v>0.2</v>
      </c>
    </row>
    <row x14ac:dyDescent="0.25" r="2173" customHeight="1" ht="19.5">
      <c r="A2173" s="12">
        <v>42095.458333333336</v>
      </c>
      <c r="B2173" s="13">
        <v>0</v>
      </c>
      <c r="C2173" s="12">
        <v>0.2</v>
      </c>
    </row>
    <row x14ac:dyDescent="0.25" r="2174" customHeight="1" ht="19.5">
      <c r="A2174" s="12">
        <v>42095.5</v>
      </c>
      <c r="B2174" s="13">
        <v>0</v>
      </c>
      <c r="C2174" s="12">
        <v>0.2</v>
      </c>
    </row>
    <row x14ac:dyDescent="0.25" r="2175" customHeight="1" ht="19.5">
      <c r="A2175" s="12">
        <v>42095.541666666664</v>
      </c>
      <c r="B2175" s="13">
        <v>0</v>
      </c>
      <c r="C2175" s="12">
        <v>0.2</v>
      </c>
    </row>
    <row x14ac:dyDescent="0.25" r="2176" customHeight="1" ht="19.5">
      <c r="A2176" s="12">
        <v>42095.583333333336</v>
      </c>
      <c r="B2176" s="13">
        <v>0</v>
      </c>
      <c r="C2176" s="12">
        <v>0.2</v>
      </c>
    </row>
    <row x14ac:dyDescent="0.25" r="2177" customHeight="1" ht="19.5">
      <c r="A2177" s="12">
        <v>42095.625</v>
      </c>
      <c r="B2177" s="13">
        <v>0</v>
      </c>
      <c r="C2177" s="12">
        <v>0.2</v>
      </c>
    </row>
    <row x14ac:dyDescent="0.25" r="2178" customHeight="1" ht="19.5">
      <c r="A2178" s="12">
        <v>42095.666666666664</v>
      </c>
      <c r="B2178" s="13">
        <v>0</v>
      </c>
      <c r="C2178" s="12">
        <v>0.2</v>
      </c>
    </row>
    <row x14ac:dyDescent="0.25" r="2179" customHeight="1" ht="19.5">
      <c r="A2179" s="12">
        <v>42095.708333333336</v>
      </c>
      <c r="B2179" s="13">
        <v>0</v>
      </c>
      <c r="C2179" s="12">
        <v>0.2</v>
      </c>
    </row>
    <row x14ac:dyDescent="0.25" r="2180" customHeight="1" ht="19.5">
      <c r="A2180" s="12">
        <v>42095.75</v>
      </c>
      <c r="B2180" s="13">
        <v>0</v>
      </c>
      <c r="C2180" s="12">
        <v>0.2</v>
      </c>
    </row>
    <row x14ac:dyDescent="0.25" r="2181" customHeight="1" ht="19.5">
      <c r="A2181" s="12">
        <v>42095.791666666664</v>
      </c>
      <c r="B2181" s="13">
        <v>0</v>
      </c>
      <c r="C2181" s="12">
        <v>0.2</v>
      </c>
    </row>
    <row x14ac:dyDescent="0.25" r="2182" customHeight="1" ht="19.5">
      <c r="A2182" s="12">
        <v>42095.833333333336</v>
      </c>
      <c r="B2182" s="13">
        <v>0</v>
      </c>
      <c r="C2182" s="12">
        <v>0.2</v>
      </c>
    </row>
    <row x14ac:dyDescent="0.25" r="2183" customHeight="1" ht="19.5">
      <c r="A2183" s="12">
        <v>42095.875</v>
      </c>
      <c r="B2183" s="13">
        <v>0</v>
      </c>
      <c r="C2183" s="12">
        <v>0.2</v>
      </c>
    </row>
    <row x14ac:dyDescent="0.25" r="2184" customHeight="1" ht="19.5">
      <c r="A2184" s="12">
        <v>42095.916666666664</v>
      </c>
      <c r="B2184" s="13">
        <v>0</v>
      </c>
      <c r="C2184" s="12">
        <v>0.2</v>
      </c>
    </row>
    <row x14ac:dyDescent="0.25" r="2185" customHeight="1" ht="19.5">
      <c r="A2185" s="12">
        <v>42095.958333333336</v>
      </c>
      <c r="B2185" s="13">
        <v>0</v>
      </c>
      <c r="C2185" s="12">
        <v>0.2</v>
      </c>
    </row>
    <row x14ac:dyDescent="0.25" r="2186" customHeight="1" ht="19.5">
      <c r="A2186" s="12">
        <v>42096</v>
      </c>
      <c r="B2186" s="13">
        <v>0</v>
      </c>
      <c r="C2186" s="12">
        <v>0.2</v>
      </c>
    </row>
    <row x14ac:dyDescent="0.25" r="2187" customHeight="1" ht="19.5">
      <c r="A2187" s="12">
        <v>42096.041666666664</v>
      </c>
      <c r="B2187" s="13">
        <v>0</v>
      </c>
      <c r="C2187" s="12">
        <v>0.2</v>
      </c>
    </row>
    <row x14ac:dyDescent="0.25" r="2188" customHeight="1" ht="19.5">
      <c r="A2188" s="12">
        <v>42096.083333333336</v>
      </c>
      <c r="B2188" s="13">
        <v>0</v>
      </c>
      <c r="C2188" s="12">
        <v>0.2</v>
      </c>
    </row>
    <row x14ac:dyDescent="0.25" r="2189" customHeight="1" ht="19.5">
      <c r="A2189" s="12">
        <v>42096.125</v>
      </c>
      <c r="B2189" s="13">
        <v>0</v>
      </c>
      <c r="C2189" s="12">
        <v>0.2</v>
      </c>
    </row>
    <row x14ac:dyDescent="0.25" r="2190" customHeight="1" ht="19.5">
      <c r="A2190" s="12">
        <v>42096.166666666664</v>
      </c>
      <c r="B2190" s="13">
        <v>0</v>
      </c>
      <c r="C2190" s="12">
        <v>0.2</v>
      </c>
    </row>
    <row x14ac:dyDescent="0.25" r="2191" customHeight="1" ht="19.5">
      <c r="A2191" s="12">
        <v>42096.208333333336</v>
      </c>
      <c r="B2191" s="13">
        <v>0</v>
      </c>
      <c r="C2191" s="12">
        <v>0.2</v>
      </c>
    </row>
    <row x14ac:dyDescent="0.25" r="2192" customHeight="1" ht="19.5">
      <c r="A2192" s="12">
        <v>42096.25</v>
      </c>
      <c r="B2192" s="13">
        <v>0</v>
      </c>
      <c r="C2192" s="12">
        <v>0.2</v>
      </c>
    </row>
    <row x14ac:dyDescent="0.25" r="2193" customHeight="1" ht="19.5">
      <c r="A2193" s="12">
        <v>42096.291666666664</v>
      </c>
      <c r="B2193" s="13">
        <v>0</v>
      </c>
      <c r="C2193" s="12">
        <v>0.2</v>
      </c>
    </row>
    <row x14ac:dyDescent="0.25" r="2194" customHeight="1" ht="19.5">
      <c r="A2194" s="12">
        <v>42096.333333333336</v>
      </c>
      <c r="B2194" s="13">
        <v>0</v>
      </c>
      <c r="C2194" s="12">
        <v>0.2</v>
      </c>
    </row>
    <row x14ac:dyDescent="0.25" r="2195" customHeight="1" ht="19.5">
      <c r="A2195" s="12">
        <v>42096.375</v>
      </c>
      <c r="B2195" s="13">
        <v>0</v>
      </c>
      <c r="C2195" s="12">
        <v>0.2</v>
      </c>
    </row>
    <row x14ac:dyDescent="0.25" r="2196" customHeight="1" ht="19.5">
      <c r="A2196" s="12">
        <v>42096.416666666664</v>
      </c>
      <c r="B2196" s="13">
        <v>0</v>
      </c>
      <c r="C2196" s="12">
        <v>0.2</v>
      </c>
    </row>
    <row x14ac:dyDescent="0.25" r="2197" customHeight="1" ht="19.5">
      <c r="A2197" s="12">
        <v>42096.458333333336</v>
      </c>
      <c r="B2197" s="13">
        <v>0</v>
      </c>
      <c r="C2197" s="12">
        <v>0.2</v>
      </c>
    </row>
    <row x14ac:dyDescent="0.25" r="2198" customHeight="1" ht="19.5">
      <c r="A2198" s="12">
        <v>42096.5</v>
      </c>
      <c r="B2198" s="13">
        <v>0</v>
      </c>
      <c r="C2198" s="12">
        <v>0.2</v>
      </c>
    </row>
    <row x14ac:dyDescent="0.25" r="2199" customHeight="1" ht="19.5">
      <c r="A2199" s="12">
        <v>42096.541666666664</v>
      </c>
      <c r="B2199" s="13">
        <v>0</v>
      </c>
      <c r="C2199" s="12">
        <v>0.2</v>
      </c>
    </row>
    <row x14ac:dyDescent="0.25" r="2200" customHeight="1" ht="19.5">
      <c r="A2200" s="12">
        <v>42096.583333333336</v>
      </c>
      <c r="B2200" s="13">
        <v>0</v>
      </c>
      <c r="C2200" s="12">
        <v>0.2</v>
      </c>
    </row>
    <row x14ac:dyDescent="0.25" r="2201" customHeight="1" ht="19.5">
      <c r="A2201" s="12">
        <v>42096.625</v>
      </c>
      <c r="B2201" s="13">
        <v>0</v>
      </c>
      <c r="C2201" s="12">
        <v>0.2</v>
      </c>
    </row>
    <row x14ac:dyDescent="0.25" r="2202" customHeight="1" ht="19.5">
      <c r="A2202" s="12">
        <v>42096.666666666664</v>
      </c>
      <c r="B2202" s="13">
        <v>0</v>
      </c>
      <c r="C2202" s="12">
        <v>0.2</v>
      </c>
    </row>
    <row x14ac:dyDescent="0.25" r="2203" customHeight="1" ht="19.5">
      <c r="A2203" s="12">
        <v>42096.708333333336</v>
      </c>
      <c r="B2203" s="13">
        <v>0</v>
      </c>
      <c r="C2203" s="12">
        <v>0.2</v>
      </c>
    </row>
    <row x14ac:dyDescent="0.25" r="2204" customHeight="1" ht="19.5">
      <c r="A2204" s="12">
        <v>42096.75</v>
      </c>
      <c r="B2204" s="13">
        <v>0</v>
      </c>
      <c r="C2204" s="12">
        <v>0.2</v>
      </c>
    </row>
    <row x14ac:dyDescent="0.25" r="2205" customHeight="1" ht="19.5">
      <c r="A2205" s="12">
        <v>42096.791666666664</v>
      </c>
      <c r="B2205" s="13">
        <v>0</v>
      </c>
      <c r="C2205" s="12">
        <v>0.2</v>
      </c>
    </row>
    <row x14ac:dyDescent="0.25" r="2206" customHeight="1" ht="19.5">
      <c r="A2206" s="12">
        <v>42096.833333333336</v>
      </c>
      <c r="B2206" s="13">
        <v>0</v>
      </c>
      <c r="C2206" s="12">
        <v>0.2</v>
      </c>
    </row>
    <row x14ac:dyDescent="0.25" r="2207" customHeight="1" ht="19.5">
      <c r="A2207" s="12">
        <v>42096.875</v>
      </c>
      <c r="B2207" s="13">
        <v>0</v>
      </c>
      <c r="C2207" s="12">
        <v>0.2</v>
      </c>
    </row>
    <row x14ac:dyDescent="0.25" r="2208" customHeight="1" ht="19.5">
      <c r="A2208" s="12">
        <v>42096.916666666664</v>
      </c>
      <c r="B2208" s="13">
        <v>0</v>
      </c>
      <c r="C2208" s="12">
        <v>0.2</v>
      </c>
    </row>
    <row x14ac:dyDescent="0.25" r="2209" customHeight="1" ht="19.5">
      <c r="A2209" s="12">
        <v>42096.958333333336</v>
      </c>
      <c r="B2209" s="13">
        <v>0</v>
      </c>
      <c r="C2209" s="12">
        <v>0.2</v>
      </c>
    </row>
    <row x14ac:dyDescent="0.25" r="2210" customHeight="1" ht="19.5">
      <c r="A2210" s="12">
        <v>42097</v>
      </c>
      <c r="B2210" s="13">
        <v>0</v>
      </c>
      <c r="C2210" s="12">
        <v>0.2</v>
      </c>
    </row>
    <row x14ac:dyDescent="0.25" r="2211" customHeight="1" ht="19.5">
      <c r="A2211" s="12">
        <v>42097.041666666664</v>
      </c>
      <c r="B2211" s="13">
        <v>0</v>
      </c>
      <c r="C2211" s="12">
        <v>0.2</v>
      </c>
    </row>
    <row x14ac:dyDescent="0.25" r="2212" customHeight="1" ht="19.5">
      <c r="A2212" s="12">
        <v>42097.083333333336</v>
      </c>
      <c r="B2212" s="13">
        <v>0</v>
      </c>
      <c r="C2212" s="12">
        <v>0.2</v>
      </c>
    </row>
    <row x14ac:dyDescent="0.25" r="2213" customHeight="1" ht="19.5">
      <c r="A2213" s="12">
        <v>42097.125</v>
      </c>
      <c r="B2213" s="13">
        <v>0</v>
      </c>
      <c r="C2213" s="12">
        <v>0.2</v>
      </c>
    </row>
    <row x14ac:dyDescent="0.25" r="2214" customHeight="1" ht="19.5">
      <c r="A2214" s="12">
        <v>42097.166666666664</v>
      </c>
      <c r="B2214" s="13">
        <v>0</v>
      </c>
      <c r="C2214" s="12">
        <v>0.2</v>
      </c>
    </row>
    <row x14ac:dyDescent="0.25" r="2215" customHeight="1" ht="19.5">
      <c r="A2215" s="12">
        <v>42097.208333333336</v>
      </c>
      <c r="B2215" s="13">
        <v>0</v>
      </c>
      <c r="C2215" s="12">
        <v>0.2</v>
      </c>
    </row>
    <row x14ac:dyDescent="0.25" r="2216" customHeight="1" ht="19.5">
      <c r="A2216" s="12">
        <v>42097.25</v>
      </c>
      <c r="B2216" s="13">
        <v>0</v>
      </c>
      <c r="C2216" s="12">
        <v>0.2</v>
      </c>
    </row>
    <row x14ac:dyDescent="0.25" r="2217" customHeight="1" ht="19.5">
      <c r="A2217" s="12">
        <v>42097.291666666664</v>
      </c>
      <c r="B2217" s="13">
        <v>0</v>
      </c>
      <c r="C2217" s="12">
        <v>0.2</v>
      </c>
    </row>
    <row x14ac:dyDescent="0.25" r="2218" customHeight="1" ht="19.5">
      <c r="A2218" s="12">
        <v>42097.333333333336</v>
      </c>
      <c r="B2218" s="13">
        <v>0</v>
      </c>
      <c r="C2218" s="12">
        <v>0.2</v>
      </c>
    </row>
    <row x14ac:dyDescent="0.25" r="2219" customHeight="1" ht="19.5">
      <c r="A2219" s="12">
        <v>42097.375</v>
      </c>
      <c r="B2219" s="13">
        <v>0</v>
      </c>
      <c r="C2219" s="12">
        <v>0.2</v>
      </c>
    </row>
    <row x14ac:dyDescent="0.25" r="2220" customHeight="1" ht="19.5">
      <c r="A2220" s="12">
        <v>42097.416666666664</v>
      </c>
      <c r="B2220" s="13">
        <v>0</v>
      </c>
      <c r="C2220" s="12">
        <v>0.2</v>
      </c>
    </row>
    <row x14ac:dyDescent="0.25" r="2221" customHeight="1" ht="19.5">
      <c r="A2221" s="12">
        <v>42097.458333333336</v>
      </c>
      <c r="B2221" s="13">
        <v>0</v>
      </c>
      <c r="C2221" s="12">
        <v>0.2</v>
      </c>
    </row>
    <row x14ac:dyDescent="0.25" r="2222" customHeight="1" ht="19.5">
      <c r="A2222" s="12">
        <v>42097.5</v>
      </c>
      <c r="B2222" s="13">
        <v>0</v>
      </c>
      <c r="C2222" s="12">
        <v>0.2</v>
      </c>
    </row>
    <row x14ac:dyDescent="0.25" r="2223" customHeight="1" ht="19.5">
      <c r="A2223" s="12">
        <v>42097.541666666664</v>
      </c>
      <c r="B2223" s="13">
        <v>0</v>
      </c>
      <c r="C2223" s="12">
        <v>0.2</v>
      </c>
    </row>
    <row x14ac:dyDescent="0.25" r="2224" customHeight="1" ht="19.5">
      <c r="A2224" s="12">
        <v>42097.583333333336</v>
      </c>
      <c r="B2224" s="13">
        <v>0</v>
      </c>
      <c r="C2224" s="12">
        <v>0.2</v>
      </c>
    </row>
    <row x14ac:dyDescent="0.25" r="2225" customHeight="1" ht="19.5">
      <c r="A2225" s="12">
        <v>42097.625</v>
      </c>
      <c r="B2225" s="13">
        <v>0</v>
      </c>
      <c r="C2225" s="12">
        <v>0.2</v>
      </c>
    </row>
    <row x14ac:dyDescent="0.25" r="2226" customHeight="1" ht="19.5">
      <c r="A2226" s="12">
        <v>42097.666666666664</v>
      </c>
      <c r="B2226" s="13">
        <v>0</v>
      </c>
      <c r="C2226" s="12">
        <v>0.2</v>
      </c>
    </row>
    <row x14ac:dyDescent="0.25" r="2227" customHeight="1" ht="19.5">
      <c r="A2227" s="12">
        <v>42097.708333333336</v>
      </c>
      <c r="B2227" s="13">
        <v>0</v>
      </c>
      <c r="C2227" s="12">
        <v>0.2</v>
      </c>
    </row>
    <row x14ac:dyDescent="0.25" r="2228" customHeight="1" ht="19.5">
      <c r="A2228" s="12">
        <v>42097.75</v>
      </c>
      <c r="B2228" s="13">
        <v>0</v>
      </c>
      <c r="C2228" s="12">
        <v>0.2</v>
      </c>
    </row>
    <row x14ac:dyDescent="0.25" r="2229" customHeight="1" ht="19.5">
      <c r="A2229" s="12">
        <v>42097.791666666664</v>
      </c>
      <c r="B2229" s="13">
        <v>0</v>
      </c>
      <c r="C2229" s="12">
        <v>0.2</v>
      </c>
    </row>
    <row x14ac:dyDescent="0.25" r="2230" customHeight="1" ht="19.5">
      <c r="A2230" s="12">
        <v>42097.833333333336</v>
      </c>
      <c r="B2230" s="13">
        <v>0</v>
      </c>
      <c r="C2230" s="12">
        <v>0.2</v>
      </c>
    </row>
    <row x14ac:dyDescent="0.25" r="2231" customHeight="1" ht="19.5">
      <c r="A2231" s="12">
        <v>42097.875</v>
      </c>
      <c r="B2231" s="13">
        <v>0</v>
      </c>
      <c r="C2231" s="12">
        <v>0.2</v>
      </c>
    </row>
    <row x14ac:dyDescent="0.25" r="2232" customHeight="1" ht="19.5">
      <c r="A2232" s="12">
        <v>42097.916666666664</v>
      </c>
      <c r="B2232" s="13">
        <v>0</v>
      </c>
      <c r="C2232" s="12">
        <v>0.2</v>
      </c>
    </row>
    <row x14ac:dyDescent="0.25" r="2233" customHeight="1" ht="19.5">
      <c r="A2233" s="12">
        <v>42097.958333333336</v>
      </c>
      <c r="B2233" s="13">
        <v>0</v>
      </c>
      <c r="C2233" s="12">
        <v>0.2</v>
      </c>
    </row>
    <row x14ac:dyDescent="0.25" r="2234" customHeight="1" ht="19.5">
      <c r="A2234" s="12">
        <v>42098</v>
      </c>
      <c r="B2234" s="13">
        <v>0</v>
      </c>
      <c r="C2234" s="12">
        <v>0.2</v>
      </c>
    </row>
    <row x14ac:dyDescent="0.25" r="2235" customHeight="1" ht="19.5">
      <c r="A2235" s="12">
        <v>42098.041666666664</v>
      </c>
      <c r="B2235" s="13">
        <v>0</v>
      </c>
      <c r="C2235" s="12">
        <v>0.2</v>
      </c>
    </row>
    <row x14ac:dyDescent="0.25" r="2236" customHeight="1" ht="19.5">
      <c r="A2236" s="12">
        <v>42098.083333333336</v>
      </c>
      <c r="B2236" s="13">
        <v>0</v>
      </c>
      <c r="C2236" s="12">
        <v>0.2</v>
      </c>
    </row>
    <row x14ac:dyDescent="0.25" r="2237" customHeight="1" ht="19.5">
      <c r="A2237" s="12">
        <v>42098.125</v>
      </c>
      <c r="B2237" s="13">
        <v>0</v>
      </c>
      <c r="C2237" s="12">
        <v>0.2</v>
      </c>
    </row>
    <row x14ac:dyDescent="0.25" r="2238" customHeight="1" ht="19.5">
      <c r="A2238" s="12">
        <v>42098.166666666664</v>
      </c>
      <c r="B2238" s="13">
        <v>0</v>
      </c>
      <c r="C2238" s="12">
        <v>0.2</v>
      </c>
    </row>
    <row x14ac:dyDescent="0.25" r="2239" customHeight="1" ht="19.5">
      <c r="A2239" s="12">
        <v>42098.208333333336</v>
      </c>
      <c r="B2239" s="13">
        <v>0</v>
      </c>
      <c r="C2239" s="12">
        <v>0.2</v>
      </c>
    </row>
    <row x14ac:dyDescent="0.25" r="2240" customHeight="1" ht="19.5">
      <c r="A2240" s="12">
        <v>42098.25</v>
      </c>
      <c r="B2240" s="13">
        <v>0</v>
      </c>
      <c r="C2240" s="12">
        <v>0.2</v>
      </c>
    </row>
    <row x14ac:dyDescent="0.25" r="2241" customHeight="1" ht="19.5">
      <c r="A2241" s="12">
        <v>42098.291666666664</v>
      </c>
      <c r="B2241" s="13">
        <v>0</v>
      </c>
      <c r="C2241" s="12">
        <v>0.2</v>
      </c>
    </row>
    <row x14ac:dyDescent="0.25" r="2242" customHeight="1" ht="19.5">
      <c r="A2242" s="12">
        <v>42098.333333333336</v>
      </c>
      <c r="B2242" s="13">
        <v>0</v>
      </c>
      <c r="C2242" s="12">
        <v>0.2</v>
      </c>
    </row>
    <row x14ac:dyDescent="0.25" r="2243" customHeight="1" ht="19.5">
      <c r="A2243" s="12">
        <v>42098.375</v>
      </c>
      <c r="B2243" s="13">
        <v>0</v>
      </c>
      <c r="C2243" s="12">
        <v>0.2</v>
      </c>
    </row>
    <row x14ac:dyDescent="0.25" r="2244" customHeight="1" ht="19.5">
      <c r="A2244" s="12">
        <v>42098.416666666664</v>
      </c>
      <c r="B2244" s="13">
        <v>0</v>
      </c>
      <c r="C2244" s="12">
        <v>0.2</v>
      </c>
    </row>
    <row x14ac:dyDescent="0.25" r="2245" customHeight="1" ht="19.5">
      <c r="A2245" s="12">
        <v>42098.458333333336</v>
      </c>
      <c r="B2245" s="13">
        <v>0</v>
      </c>
      <c r="C2245" s="12">
        <v>0.2</v>
      </c>
    </row>
    <row x14ac:dyDescent="0.25" r="2246" customHeight="1" ht="19.5">
      <c r="A2246" s="12">
        <v>42098.5</v>
      </c>
      <c r="B2246" s="13">
        <v>0</v>
      </c>
      <c r="C2246" s="12">
        <v>0.2</v>
      </c>
    </row>
    <row x14ac:dyDescent="0.25" r="2247" customHeight="1" ht="19.5">
      <c r="A2247" s="12">
        <v>42098.541666666664</v>
      </c>
      <c r="B2247" s="13">
        <v>0</v>
      </c>
      <c r="C2247" s="12">
        <v>0.2</v>
      </c>
    </row>
    <row x14ac:dyDescent="0.25" r="2248" customHeight="1" ht="19.5">
      <c r="A2248" s="12">
        <v>42098.583333333336</v>
      </c>
      <c r="B2248" s="13">
        <v>0</v>
      </c>
      <c r="C2248" s="12">
        <v>0.2</v>
      </c>
    </row>
    <row x14ac:dyDescent="0.25" r="2249" customHeight="1" ht="19.5">
      <c r="A2249" s="12">
        <v>42098.625</v>
      </c>
      <c r="B2249" s="13">
        <v>0</v>
      </c>
      <c r="C2249" s="12">
        <v>0.2</v>
      </c>
    </row>
    <row x14ac:dyDescent="0.25" r="2250" customHeight="1" ht="19.5">
      <c r="A2250" s="12">
        <v>42098.666666666664</v>
      </c>
      <c r="B2250" s="13">
        <v>0</v>
      </c>
      <c r="C2250" s="12">
        <v>0.2</v>
      </c>
    </row>
    <row x14ac:dyDescent="0.25" r="2251" customHeight="1" ht="19.5">
      <c r="A2251" s="12">
        <v>42098.708333333336</v>
      </c>
      <c r="B2251" s="13">
        <v>0</v>
      </c>
      <c r="C2251" s="12">
        <v>0.2</v>
      </c>
    </row>
    <row x14ac:dyDescent="0.25" r="2252" customHeight="1" ht="19.5">
      <c r="A2252" s="12">
        <v>42098.75</v>
      </c>
      <c r="B2252" s="13">
        <v>0</v>
      </c>
      <c r="C2252" s="12">
        <v>0.2</v>
      </c>
    </row>
    <row x14ac:dyDescent="0.25" r="2253" customHeight="1" ht="19.5">
      <c r="A2253" s="12">
        <v>42098.791666666664</v>
      </c>
      <c r="B2253" s="13">
        <v>0</v>
      </c>
      <c r="C2253" s="12">
        <v>0.2</v>
      </c>
    </row>
    <row x14ac:dyDescent="0.25" r="2254" customHeight="1" ht="19.5">
      <c r="A2254" s="12">
        <v>42098.833333333336</v>
      </c>
      <c r="B2254" s="13">
        <v>0</v>
      </c>
      <c r="C2254" s="12">
        <v>0.2</v>
      </c>
    </row>
    <row x14ac:dyDescent="0.25" r="2255" customHeight="1" ht="19.5">
      <c r="A2255" s="12">
        <v>42098.875</v>
      </c>
      <c r="B2255" s="13">
        <v>0</v>
      </c>
      <c r="C2255" s="12">
        <v>0.2</v>
      </c>
    </row>
    <row x14ac:dyDescent="0.25" r="2256" customHeight="1" ht="19.5">
      <c r="A2256" s="12">
        <v>42098.916666666664</v>
      </c>
      <c r="B2256" s="13">
        <v>0</v>
      </c>
      <c r="C2256" s="12">
        <v>0.2</v>
      </c>
    </row>
    <row x14ac:dyDescent="0.25" r="2257" customHeight="1" ht="19.5">
      <c r="A2257" s="12">
        <v>42098.958333333336</v>
      </c>
      <c r="B2257" s="13">
        <v>0</v>
      </c>
      <c r="C2257" s="12">
        <v>0.2</v>
      </c>
    </row>
    <row x14ac:dyDescent="0.25" r="2258" customHeight="1" ht="19.5">
      <c r="A2258" s="12">
        <v>42099</v>
      </c>
      <c r="B2258" s="13">
        <v>0</v>
      </c>
      <c r="C2258" s="12">
        <v>0.2</v>
      </c>
    </row>
    <row x14ac:dyDescent="0.25" r="2259" customHeight="1" ht="19.5">
      <c r="A2259" s="12">
        <v>42099.041666666664</v>
      </c>
      <c r="B2259" s="13">
        <v>0</v>
      </c>
      <c r="C2259" s="12">
        <v>0.2</v>
      </c>
    </row>
    <row x14ac:dyDescent="0.25" r="2260" customHeight="1" ht="19.5">
      <c r="A2260" s="12">
        <v>42099.083333333336</v>
      </c>
      <c r="B2260" s="13">
        <v>0</v>
      </c>
      <c r="C2260" s="12">
        <v>0.2</v>
      </c>
    </row>
    <row x14ac:dyDescent="0.25" r="2261" customHeight="1" ht="19.5">
      <c r="A2261" s="12">
        <v>42099.125</v>
      </c>
      <c r="B2261" s="13">
        <v>0</v>
      </c>
      <c r="C2261" s="12">
        <v>0.2</v>
      </c>
    </row>
    <row x14ac:dyDescent="0.25" r="2262" customHeight="1" ht="19.5">
      <c r="A2262" s="12">
        <v>42099.166666666664</v>
      </c>
      <c r="B2262" s="13">
        <v>0</v>
      </c>
      <c r="C2262" s="12">
        <v>0.2</v>
      </c>
    </row>
    <row x14ac:dyDescent="0.25" r="2263" customHeight="1" ht="19.5">
      <c r="A2263" s="12">
        <v>42099.208333333336</v>
      </c>
      <c r="B2263" s="13">
        <v>0</v>
      </c>
      <c r="C2263" s="12">
        <v>0.2</v>
      </c>
    </row>
    <row x14ac:dyDescent="0.25" r="2264" customHeight="1" ht="19.5">
      <c r="A2264" s="12">
        <v>42099.25</v>
      </c>
      <c r="B2264" s="13">
        <v>0</v>
      </c>
      <c r="C2264" s="12">
        <v>0.2</v>
      </c>
    </row>
    <row x14ac:dyDescent="0.25" r="2265" customHeight="1" ht="19.5">
      <c r="A2265" s="12">
        <v>42099.291666666664</v>
      </c>
      <c r="B2265" s="13">
        <v>0</v>
      </c>
      <c r="C2265" s="12">
        <v>0.2</v>
      </c>
    </row>
    <row x14ac:dyDescent="0.25" r="2266" customHeight="1" ht="19.5">
      <c r="A2266" s="12">
        <v>42099.333333333336</v>
      </c>
      <c r="B2266" s="13">
        <v>0</v>
      </c>
      <c r="C2266" s="12">
        <v>0.2</v>
      </c>
    </row>
    <row x14ac:dyDescent="0.25" r="2267" customHeight="1" ht="19.5">
      <c r="A2267" s="12">
        <v>42099.375</v>
      </c>
      <c r="B2267" s="13">
        <v>0</v>
      </c>
      <c r="C2267" s="12">
        <v>0.2</v>
      </c>
    </row>
    <row x14ac:dyDescent="0.25" r="2268" customHeight="1" ht="19.5">
      <c r="A2268" s="12">
        <v>42099.416666666664</v>
      </c>
      <c r="B2268" s="13">
        <v>0</v>
      </c>
      <c r="C2268" s="12">
        <v>0.2</v>
      </c>
    </row>
    <row x14ac:dyDescent="0.25" r="2269" customHeight="1" ht="19.5">
      <c r="A2269" s="12">
        <v>42099.458333333336</v>
      </c>
      <c r="B2269" s="13">
        <v>0</v>
      </c>
      <c r="C2269" s="12">
        <v>0.2</v>
      </c>
    </row>
    <row x14ac:dyDescent="0.25" r="2270" customHeight="1" ht="19.5">
      <c r="A2270" s="12">
        <v>42099.5</v>
      </c>
      <c r="B2270" s="13">
        <v>0</v>
      </c>
      <c r="C2270" s="12">
        <v>0.2</v>
      </c>
    </row>
    <row x14ac:dyDescent="0.25" r="2271" customHeight="1" ht="19.5">
      <c r="A2271" s="12">
        <v>42099.541666666664</v>
      </c>
      <c r="B2271" s="13">
        <v>0</v>
      </c>
      <c r="C2271" s="12">
        <v>0.2</v>
      </c>
    </row>
    <row x14ac:dyDescent="0.25" r="2272" customHeight="1" ht="19.5">
      <c r="A2272" s="12">
        <v>42099.583333333336</v>
      </c>
      <c r="B2272" s="13">
        <v>0</v>
      </c>
      <c r="C2272" s="12">
        <v>0.2</v>
      </c>
    </row>
    <row x14ac:dyDescent="0.25" r="2273" customHeight="1" ht="19.5">
      <c r="A2273" s="12">
        <v>42099.625</v>
      </c>
      <c r="B2273" s="13">
        <v>0</v>
      </c>
      <c r="C2273" s="12">
        <v>0.2</v>
      </c>
    </row>
    <row x14ac:dyDescent="0.25" r="2274" customHeight="1" ht="19.5">
      <c r="A2274" s="12">
        <v>42099.666666666664</v>
      </c>
      <c r="B2274" s="13">
        <v>0</v>
      </c>
      <c r="C2274" s="12">
        <v>0.2</v>
      </c>
    </row>
    <row x14ac:dyDescent="0.25" r="2275" customHeight="1" ht="19.5">
      <c r="A2275" s="12">
        <v>42099.708333333336</v>
      </c>
      <c r="B2275" s="13">
        <v>0</v>
      </c>
      <c r="C2275" s="12">
        <v>0.2</v>
      </c>
    </row>
    <row x14ac:dyDescent="0.25" r="2276" customHeight="1" ht="19.5">
      <c r="A2276" s="12">
        <v>42099.75</v>
      </c>
      <c r="B2276" s="13">
        <v>0</v>
      </c>
      <c r="C2276" s="12">
        <v>0.2</v>
      </c>
    </row>
    <row x14ac:dyDescent="0.25" r="2277" customHeight="1" ht="19.5">
      <c r="A2277" s="12">
        <v>42099.791666666664</v>
      </c>
      <c r="B2277" s="13">
        <v>0</v>
      </c>
      <c r="C2277" s="12">
        <v>0.2</v>
      </c>
    </row>
    <row x14ac:dyDescent="0.25" r="2278" customHeight="1" ht="19.5">
      <c r="A2278" s="12">
        <v>42099.833333333336</v>
      </c>
      <c r="B2278" s="13">
        <v>0</v>
      </c>
      <c r="C2278" s="12">
        <v>0.2</v>
      </c>
    </row>
    <row x14ac:dyDescent="0.25" r="2279" customHeight="1" ht="19.5">
      <c r="A2279" s="12">
        <v>42099.875</v>
      </c>
      <c r="B2279" s="13">
        <v>0</v>
      </c>
      <c r="C2279" s="12">
        <v>0.2</v>
      </c>
    </row>
    <row x14ac:dyDescent="0.25" r="2280" customHeight="1" ht="19.5">
      <c r="A2280" s="12">
        <v>42099.916666666664</v>
      </c>
      <c r="B2280" s="13">
        <v>0</v>
      </c>
      <c r="C2280" s="12">
        <v>0.2</v>
      </c>
    </row>
    <row x14ac:dyDescent="0.25" r="2281" customHeight="1" ht="19.5">
      <c r="A2281" s="12">
        <v>42099.958333333336</v>
      </c>
      <c r="B2281" s="13">
        <v>0</v>
      </c>
      <c r="C2281" s="12">
        <v>0.2</v>
      </c>
    </row>
    <row x14ac:dyDescent="0.25" r="2282" customHeight="1" ht="19.5">
      <c r="A2282" s="12">
        <v>42100</v>
      </c>
      <c r="B2282" s="13">
        <v>0</v>
      </c>
      <c r="C2282" s="12">
        <v>0.2</v>
      </c>
    </row>
    <row x14ac:dyDescent="0.25" r="2283" customHeight="1" ht="19.5">
      <c r="A2283" s="12">
        <v>42100.041666666664</v>
      </c>
      <c r="B2283" s="13">
        <v>0</v>
      </c>
      <c r="C2283" s="12">
        <v>0.2</v>
      </c>
    </row>
    <row x14ac:dyDescent="0.25" r="2284" customHeight="1" ht="19.5">
      <c r="A2284" s="12">
        <v>42100.083333333336</v>
      </c>
      <c r="B2284" s="13">
        <v>0</v>
      </c>
      <c r="C2284" s="12">
        <v>0.2</v>
      </c>
    </row>
    <row x14ac:dyDescent="0.25" r="2285" customHeight="1" ht="19.5">
      <c r="A2285" s="12">
        <v>42100.125</v>
      </c>
      <c r="B2285" s="13">
        <v>0</v>
      </c>
      <c r="C2285" s="12">
        <v>0.2</v>
      </c>
    </row>
    <row x14ac:dyDescent="0.25" r="2286" customHeight="1" ht="19.5">
      <c r="A2286" s="12">
        <v>42100.166666666664</v>
      </c>
      <c r="B2286" s="13">
        <v>0</v>
      </c>
      <c r="C2286" s="12">
        <v>0.2</v>
      </c>
    </row>
    <row x14ac:dyDescent="0.25" r="2287" customHeight="1" ht="19.5">
      <c r="A2287" s="12">
        <v>42100.208333333336</v>
      </c>
      <c r="B2287" s="13">
        <v>0</v>
      </c>
      <c r="C2287" s="12">
        <v>0.2</v>
      </c>
    </row>
    <row x14ac:dyDescent="0.25" r="2288" customHeight="1" ht="19.5">
      <c r="A2288" s="12">
        <v>42100.25</v>
      </c>
      <c r="B2288" s="13">
        <v>0</v>
      </c>
      <c r="C2288" s="12">
        <v>0.2</v>
      </c>
    </row>
    <row x14ac:dyDescent="0.25" r="2289" customHeight="1" ht="19.5">
      <c r="A2289" s="12">
        <v>42100.291666666664</v>
      </c>
      <c r="B2289" s="13">
        <v>0</v>
      </c>
      <c r="C2289" s="12">
        <v>0.2</v>
      </c>
    </row>
    <row x14ac:dyDescent="0.25" r="2290" customHeight="1" ht="19.5">
      <c r="A2290" s="12">
        <v>42100.333333333336</v>
      </c>
      <c r="B2290" s="13">
        <v>0</v>
      </c>
      <c r="C2290" s="12">
        <v>0.2</v>
      </c>
    </row>
    <row x14ac:dyDescent="0.25" r="2291" customHeight="1" ht="19.5">
      <c r="A2291" s="12">
        <v>42100.375</v>
      </c>
      <c r="B2291" s="13">
        <v>0</v>
      </c>
      <c r="C2291" s="12">
        <v>0.2</v>
      </c>
    </row>
    <row x14ac:dyDescent="0.25" r="2292" customHeight="1" ht="19.5">
      <c r="A2292" s="12">
        <v>42100.416666666664</v>
      </c>
      <c r="B2292" s="13">
        <v>0</v>
      </c>
      <c r="C2292" s="12">
        <v>0.2</v>
      </c>
    </row>
    <row x14ac:dyDescent="0.25" r="2293" customHeight="1" ht="19.5">
      <c r="A2293" s="12">
        <v>42100.458333333336</v>
      </c>
      <c r="B2293" s="13">
        <v>0</v>
      </c>
      <c r="C2293" s="12">
        <v>0.2</v>
      </c>
    </row>
    <row x14ac:dyDescent="0.25" r="2294" customHeight="1" ht="19.5">
      <c r="A2294" s="12">
        <v>42100.5</v>
      </c>
      <c r="B2294" s="13">
        <v>0</v>
      </c>
      <c r="C2294" s="12">
        <v>0.2</v>
      </c>
    </row>
    <row x14ac:dyDescent="0.25" r="2295" customHeight="1" ht="19.5">
      <c r="A2295" s="12">
        <v>42100.541666666664</v>
      </c>
      <c r="B2295" s="13">
        <v>0</v>
      </c>
      <c r="C2295" s="12">
        <v>0.2</v>
      </c>
    </row>
    <row x14ac:dyDescent="0.25" r="2296" customHeight="1" ht="19.5">
      <c r="A2296" s="12">
        <v>42100.583333333336</v>
      </c>
      <c r="B2296" s="13">
        <v>0</v>
      </c>
      <c r="C2296" s="12">
        <v>0.2</v>
      </c>
    </row>
    <row x14ac:dyDescent="0.25" r="2297" customHeight="1" ht="19.5">
      <c r="A2297" s="12">
        <v>42100.625</v>
      </c>
      <c r="B2297" s="13">
        <v>0</v>
      </c>
      <c r="C2297" s="12">
        <v>0.2</v>
      </c>
    </row>
    <row x14ac:dyDescent="0.25" r="2298" customHeight="1" ht="19.5">
      <c r="A2298" s="12">
        <v>42100.666666666664</v>
      </c>
      <c r="B2298" s="13">
        <v>0</v>
      </c>
      <c r="C2298" s="12">
        <v>0.2</v>
      </c>
    </row>
    <row x14ac:dyDescent="0.25" r="2299" customHeight="1" ht="19.5">
      <c r="A2299" s="12">
        <v>42100.708333333336</v>
      </c>
      <c r="B2299" s="13">
        <v>0</v>
      </c>
      <c r="C2299" s="12">
        <v>0.2</v>
      </c>
    </row>
    <row x14ac:dyDescent="0.25" r="2300" customHeight="1" ht="19.5">
      <c r="A2300" s="12">
        <v>42100.75</v>
      </c>
      <c r="B2300" s="13">
        <v>0</v>
      </c>
      <c r="C2300" s="12">
        <v>0.2</v>
      </c>
    </row>
    <row x14ac:dyDescent="0.25" r="2301" customHeight="1" ht="19.5">
      <c r="A2301" s="12">
        <v>42100.791666666664</v>
      </c>
      <c r="B2301" s="13">
        <v>0</v>
      </c>
      <c r="C2301" s="12">
        <v>0.2</v>
      </c>
    </row>
    <row x14ac:dyDescent="0.25" r="2302" customHeight="1" ht="19.5">
      <c r="A2302" s="12">
        <v>42100.833333333336</v>
      </c>
      <c r="B2302" s="13">
        <v>0</v>
      </c>
      <c r="C2302" s="12">
        <v>0.2</v>
      </c>
    </row>
    <row x14ac:dyDescent="0.25" r="2303" customHeight="1" ht="19.5">
      <c r="A2303" s="12">
        <v>42100.875</v>
      </c>
      <c r="B2303" s="13">
        <v>0</v>
      </c>
      <c r="C2303" s="12">
        <v>0.2</v>
      </c>
    </row>
    <row x14ac:dyDescent="0.25" r="2304" customHeight="1" ht="19.5">
      <c r="A2304" s="12">
        <v>42100.916666666664</v>
      </c>
      <c r="B2304" s="13">
        <v>0</v>
      </c>
      <c r="C2304" s="12">
        <v>0.2</v>
      </c>
    </row>
    <row x14ac:dyDescent="0.25" r="2305" customHeight="1" ht="19.5">
      <c r="A2305" s="12">
        <v>42100.958333333336</v>
      </c>
      <c r="B2305" s="13">
        <v>0</v>
      </c>
      <c r="C2305" s="12">
        <v>0.2</v>
      </c>
    </row>
    <row x14ac:dyDescent="0.25" r="2306" customHeight="1" ht="19.5">
      <c r="A2306" s="12">
        <v>42101</v>
      </c>
      <c r="B2306" s="13">
        <v>0</v>
      </c>
      <c r="C2306" s="12">
        <v>0.2</v>
      </c>
    </row>
    <row x14ac:dyDescent="0.25" r="2307" customHeight="1" ht="19.5">
      <c r="A2307" s="12">
        <v>42101.041666666664</v>
      </c>
      <c r="B2307" s="13">
        <v>0</v>
      </c>
      <c r="C2307" s="12">
        <v>0.2</v>
      </c>
    </row>
    <row x14ac:dyDescent="0.25" r="2308" customHeight="1" ht="19.5">
      <c r="A2308" s="12">
        <v>42101.083333333336</v>
      </c>
      <c r="B2308" s="13">
        <v>0</v>
      </c>
      <c r="C2308" s="12">
        <v>0.2</v>
      </c>
    </row>
    <row x14ac:dyDescent="0.25" r="2309" customHeight="1" ht="19.5">
      <c r="A2309" s="12">
        <v>42101.125</v>
      </c>
      <c r="B2309" s="13">
        <v>0</v>
      </c>
      <c r="C2309" s="12">
        <v>0.2</v>
      </c>
    </row>
    <row x14ac:dyDescent="0.25" r="2310" customHeight="1" ht="19.5">
      <c r="A2310" s="12">
        <v>42101.166666666664</v>
      </c>
      <c r="B2310" s="13">
        <v>0</v>
      </c>
      <c r="C2310" s="12">
        <v>0.2</v>
      </c>
    </row>
    <row x14ac:dyDescent="0.25" r="2311" customHeight="1" ht="19.5">
      <c r="A2311" s="12">
        <v>42101.208333333336</v>
      </c>
      <c r="B2311" s="13">
        <v>0</v>
      </c>
      <c r="C2311" s="12">
        <v>0.2</v>
      </c>
    </row>
    <row x14ac:dyDescent="0.25" r="2312" customHeight="1" ht="19.5">
      <c r="A2312" s="12">
        <v>42101.25</v>
      </c>
      <c r="B2312" s="13">
        <v>0</v>
      </c>
      <c r="C2312" s="12">
        <v>0.2</v>
      </c>
    </row>
    <row x14ac:dyDescent="0.25" r="2313" customHeight="1" ht="19.5">
      <c r="A2313" s="12">
        <v>42101.291666666664</v>
      </c>
      <c r="B2313" s="13">
        <v>0</v>
      </c>
      <c r="C2313" s="12">
        <v>0.2</v>
      </c>
    </row>
    <row x14ac:dyDescent="0.25" r="2314" customHeight="1" ht="19.5">
      <c r="A2314" s="12">
        <v>42101.333333333336</v>
      </c>
      <c r="B2314" s="13">
        <v>0</v>
      </c>
      <c r="C2314" s="12">
        <v>0.2</v>
      </c>
    </row>
    <row x14ac:dyDescent="0.25" r="2315" customHeight="1" ht="19.5">
      <c r="A2315" s="12">
        <v>42101.375</v>
      </c>
      <c r="B2315" s="13">
        <v>0</v>
      </c>
      <c r="C2315" s="12">
        <v>0.2</v>
      </c>
    </row>
    <row x14ac:dyDescent="0.25" r="2316" customHeight="1" ht="19.5">
      <c r="A2316" s="12">
        <v>42101.416666666664</v>
      </c>
      <c r="B2316" s="13">
        <v>0</v>
      </c>
      <c r="C2316" s="12">
        <v>0.2</v>
      </c>
    </row>
    <row x14ac:dyDescent="0.25" r="2317" customHeight="1" ht="19.5">
      <c r="A2317" s="12">
        <v>42101.458333333336</v>
      </c>
      <c r="B2317" s="13">
        <v>0</v>
      </c>
      <c r="C2317" s="12">
        <v>0.2</v>
      </c>
    </row>
    <row x14ac:dyDescent="0.25" r="2318" customHeight="1" ht="19.5">
      <c r="A2318" s="12">
        <v>42101.5</v>
      </c>
      <c r="B2318" s="13">
        <v>0</v>
      </c>
      <c r="C2318" s="12">
        <v>0.2</v>
      </c>
    </row>
    <row x14ac:dyDescent="0.25" r="2319" customHeight="1" ht="19.5">
      <c r="A2319" s="12">
        <v>42101.541666666664</v>
      </c>
      <c r="B2319" s="13">
        <v>0</v>
      </c>
      <c r="C2319" s="12">
        <v>0.2</v>
      </c>
    </row>
    <row x14ac:dyDescent="0.25" r="2320" customHeight="1" ht="19.5">
      <c r="A2320" s="12">
        <v>42101.583333333336</v>
      </c>
      <c r="B2320" s="13">
        <v>0</v>
      </c>
      <c r="C2320" s="12">
        <v>0.2</v>
      </c>
    </row>
    <row x14ac:dyDescent="0.25" r="2321" customHeight="1" ht="19.5">
      <c r="A2321" s="12">
        <v>42101.625</v>
      </c>
      <c r="B2321" s="13">
        <v>0</v>
      </c>
      <c r="C2321" s="12">
        <v>0.2</v>
      </c>
    </row>
    <row x14ac:dyDescent="0.25" r="2322" customHeight="1" ht="19.5">
      <c r="A2322" s="12">
        <v>42101.666666666664</v>
      </c>
      <c r="B2322" s="13">
        <v>0</v>
      </c>
      <c r="C2322" s="12">
        <v>0.2</v>
      </c>
    </row>
    <row x14ac:dyDescent="0.25" r="2323" customHeight="1" ht="19.5">
      <c r="A2323" s="12">
        <v>42101.708333333336</v>
      </c>
      <c r="B2323" s="13">
        <v>0</v>
      </c>
      <c r="C2323" s="12">
        <v>0.2</v>
      </c>
    </row>
    <row x14ac:dyDescent="0.25" r="2324" customHeight="1" ht="19.5">
      <c r="A2324" s="12">
        <v>42101.75</v>
      </c>
      <c r="B2324" s="13">
        <v>0</v>
      </c>
      <c r="C2324" s="12">
        <v>0.2</v>
      </c>
    </row>
    <row x14ac:dyDescent="0.25" r="2325" customHeight="1" ht="19.5">
      <c r="A2325" s="12">
        <v>42101.791666666664</v>
      </c>
      <c r="B2325" s="13">
        <v>0</v>
      </c>
      <c r="C2325" s="12">
        <v>0.2</v>
      </c>
    </row>
    <row x14ac:dyDescent="0.25" r="2326" customHeight="1" ht="19.5">
      <c r="A2326" s="12">
        <v>42101.833333333336</v>
      </c>
      <c r="B2326" s="13">
        <v>0</v>
      </c>
      <c r="C2326" s="12">
        <v>0.2</v>
      </c>
    </row>
    <row x14ac:dyDescent="0.25" r="2327" customHeight="1" ht="19.5">
      <c r="A2327" s="12">
        <v>42101.875</v>
      </c>
      <c r="B2327" s="13">
        <v>0</v>
      </c>
      <c r="C2327" s="12">
        <v>0.2</v>
      </c>
    </row>
    <row x14ac:dyDescent="0.25" r="2328" customHeight="1" ht="19.5">
      <c r="A2328" s="12">
        <v>42101.916666666664</v>
      </c>
      <c r="B2328" s="13">
        <v>0</v>
      </c>
      <c r="C2328" s="12">
        <v>0.2</v>
      </c>
    </row>
    <row x14ac:dyDescent="0.25" r="2329" customHeight="1" ht="19.5">
      <c r="A2329" s="12">
        <v>42101.958333333336</v>
      </c>
      <c r="B2329" s="13">
        <v>0</v>
      </c>
      <c r="C2329" s="12">
        <v>0.2</v>
      </c>
    </row>
    <row x14ac:dyDescent="0.25" r="2330" customHeight="1" ht="19.5">
      <c r="A2330" s="12">
        <v>42102</v>
      </c>
      <c r="B2330" s="13">
        <v>0</v>
      </c>
      <c r="C2330" s="12">
        <v>0.2</v>
      </c>
    </row>
    <row x14ac:dyDescent="0.25" r="2331" customHeight="1" ht="19.5">
      <c r="A2331" s="12">
        <v>42102.041666666664</v>
      </c>
      <c r="B2331" s="13">
        <v>0</v>
      </c>
      <c r="C2331" s="12">
        <v>0.2</v>
      </c>
    </row>
    <row x14ac:dyDescent="0.25" r="2332" customHeight="1" ht="19.5">
      <c r="A2332" s="12">
        <v>42102.083333333336</v>
      </c>
      <c r="B2332" s="13">
        <v>0</v>
      </c>
      <c r="C2332" s="12">
        <v>0.2</v>
      </c>
    </row>
    <row x14ac:dyDescent="0.25" r="2333" customHeight="1" ht="19.5">
      <c r="A2333" s="12">
        <v>42102.125</v>
      </c>
      <c r="B2333" s="13">
        <v>0</v>
      </c>
      <c r="C2333" s="12">
        <v>0.2</v>
      </c>
    </row>
    <row x14ac:dyDescent="0.25" r="2334" customHeight="1" ht="19.5">
      <c r="A2334" s="12">
        <v>42102.166666666664</v>
      </c>
      <c r="B2334" s="13">
        <v>0</v>
      </c>
      <c r="C2334" s="12">
        <v>0.2</v>
      </c>
    </row>
    <row x14ac:dyDescent="0.25" r="2335" customHeight="1" ht="19.5">
      <c r="A2335" s="12">
        <v>42102.208333333336</v>
      </c>
      <c r="B2335" s="13">
        <v>0</v>
      </c>
      <c r="C2335" s="12">
        <v>0.2</v>
      </c>
    </row>
    <row x14ac:dyDescent="0.25" r="2336" customHeight="1" ht="19.5">
      <c r="A2336" s="12">
        <v>42102.25</v>
      </c>
      <c r="B2336" s="13">
        <v>0</v>
      </c>
      <c r="C2336" s="12">
        <v>0.2</v>
      </c>
    </row>
    <row x14ac:dyDescent="0.25" r="2337" customHeight="1" ht="19.5">
      <c r="A2337" s="12">
        <v>42102.291666666664</v>
      </c>
      <c r="B2337" s="13">
        <v>0</v>
      </c>
      <c r="C2337" s="12">
        <v>0.2</v>
      </c>
    </row>
    <row x14ac:dyDescent="0.25" r="2338" customHeight="1" ht="19.5">
      <c r="A2338" s="12">
        <v>42102.333333333336</v>
      </c>
      <c r="B2338" s="13">
        <v>0</v>
      </c>
      <c r="C2338" s="12">
        <v>0.2</v>
      </c>
    </row>
    <row x14ac:dyDescent="0.25" r="2339" customHeight="1" ht="19.5">
      <c r="A2339" s="12">
        <v>42102.375</v>
      </c>
      <c r="B2339" s="13">
        <v>0</v>
      </c>
      <c r="C2339" s="12">
        <v>0.2</v>
      </c>
    </row>
    <row x14ac:dyDescent="0.25" r="2340" customHeight="1" ht="19.5">
      <c r="A2340" s="12">
        <v>42102.416666666664</v>
      </c>
      <c r="B2340" s="13">
        <v>0</v>
      </c>
      <c r="C2340" s="12">
        <v>0.2</v>
      </c>
    </row>
    <row x14ac:dyDescent="0.25" r="2341" customHeight="1" ht="19.5">
      <c r="A2341" s="12">
        <v>42102.458333333336</v>
      </c>
      <c r="B2341" s="13">
        <v>0</v>
      </c>
      <c r="C2341" s="12">
        <v>0.2</v>
      </c>
    </row>
    <row x14ac:dyDescent="0.25" r="2342" customHeight="1" ht="19.5">
      <c r="A2342" s="12">
        <v>42102.5</v>
      </c>
      <c r="B2342" s="13">
        <v>0</v>
      </c>
      <c r="C2342" s="12">
        <v>0.2</v>
      </c>
    </row>
    <row x14ac:dyDescent="0.25" r="2343" customHeight="1" ht="19.5">
      <c r="A2343" s="12">
        <v>42102.541666666664</v>
      </c>
      <c r="B2343" s="13">
        <v>0</v>
      </c>
      <c r="C2343" s="12">
        <v>0.2</v>
      </c>
    </row>
    <row x14ac:dyDescent="0.25" r="2344" customHeight="1" ht="19.5">
      <c r="A2344" s="12">
        <v>42102.583333333336</v>
      </c>
      <c r="B2344" s="13">
        <v>0</v>
      </c>
      <c r="C2344" s="12">
        <v>0.2</v>
      </c>
    </row>
    <row x14ac:dyDescent="0.25" r="2345" customHeight="1" ht="19.5">
      <c r="A2345" s="12">
        <v>42102.625</v>
      </c>
      <c r="B2345" s="13">
        <v>0</v>
      </c>
      <c r="C2345" s="12">
        <v>0.2</v>
      </c>
    </row>
    <row x14ac:dyDescent="0.25" r="2346" customHeight="1" ht="19.5">
      <c r="A2346" s="12">
        <v>42102.666666666664</v>
      </c>
      <c r="B2346" s="13">
        <v>0</v>
      </c>
      <c r="C2346" s="12">
        <v>0.2</v>
      </c>
    </row>
    <row x14ac:dyDescent="0.25" r="2347" customHeight="1" ht="19.5">
      <c r="A2347" s="12">
        <v>42102.708333333336</v>
      </c>
      <c r="B2347" s="13">
        <v>0</v>
      </c>
      <c r="C2347" s="12">
        <v>0.2</v>
      </c>
    </row>
    <row x14ac:dyDescent="0.25" r="2348" customHeight="1" ht="19.5">
      <c r="A2348" s="12">
        <v>42102.75</v>
      </c>
      <c r="B2348" s="13">
        <v>0</v>
      </c>
      <c r="C2348" s="12">
        <v>0.2</v>
      </c>
    </row>
    <row x14ac:dyDescent="0.25" r="2349" customHeight="1" ht="19.5">
      <c r="A2349" s="12">
        <v>42102.791666666664</v>
      </c>
      <c r="B2349" s="13">
        <v>0</v>
      </c>
      <c r="C2349" s="12">
        <v>0.2</v>
      </c>
    </row>
    <row x14ac:dyDescent="0.25" r="2350" customHeight="1" ht="19.5">
      <c r="A2350" s="12">
        <v>42102.833333333336</v>
      </c>
      <c r="B2350" s="13">
        <v>0</v>
      </c>
      <c r="C2350" s="12">
        <v>0.2</v>
      </c>
    </row>
    <row x14ac:dyDescent="0.25" r="2351" customHeight="1" ht="19.5">
      <c r="A2351" s="12">
        <v>42102.875</v>
      </c>
      <c r="B2351" s="13">
        <v>0</v>
      </c>
      <c r="C2351" s="12">
        <v>0.2</v>
      </c>
    </row>
    <row x14ac:dyDescent="0.25" r="2352" customHeight="1" ht="19.5">
      <c r="A2352" s="12">
        <v>42102.916666666664</v>
      </c>
      <c r="B2352" s="13">
        <v>0</v>
      </c>
      <c r="C2352" s="12">
        <v>0.2</v>
      </c>
    </row>
    <row x14ac:dyDescent="0.25" r="2353" customHeight="1" ht="19.5">
      <c r="A2353" s="12">
        <v>42102.958333333336</v>
      </c>
      <c r="B2353" s="13">
        <v>0</v>
      </c>
      <c r="C2353" s="12">
        <v>0.2</v>
      </c>
    </row>
    <row x14ac:dyDescent="0.25" r="2354" customHeight="1" ht="19.5">
      <c r="A2354" s="12">
        <v>42103</v>
      </c>
      <c r="B2354" s="13">
        <v>0</v>
      </c>
      <c r="C2354" s="12">
        <v>0.2</v>
      </c>
    </row>
    <row x14ac:dyDescent="0.25" r="2355" customHeight="1" ht="19.5">
      <c r="A2355" s="12">
        <v>42103.041666666664</v>
      </c>
      <c r="B2355" s="13">
        <v>0</v>
      </c>
      <c r="C2355" s="12">
        <v>0.2</v>
      </c>
    </row>
    <row x14ac:dyDescent="0.25" r="2356" customHeight="1" ht="19.5">
      <c r="A2356" s="12">
        <v>42103.083333333336</v>
      </c>
      <c r="B2356" s="13">
        <v>0</v>
      </c>
      <c r="C2356" s="12">
        <v>0.2</v>
      </c>
    </row>
    <row x14ac:dyDescent="0.25" r="2357" customHeight="1" ht="19.5">
      <c r="A2357" s="12">
        <v>42103.125</v>
      </c>
      <c r="B2357" s="13">
        <v>0</v>
      </c>
      <c r="C2357" s="12">
        <v>0.2</v>
      </c>
    </row>
    <row x14ac:dyDescent="0.25" r="2358" customHeight="1" ht="19.5">
      <c r="A2358" s="12">
        <v>42103.166666666664</v>
      </c>
      <c r="B2358" s="13">
        <v>0</v>
      </c>
      <c r="C2358" s="12">
        <v>0.2</v>
      </c>
    </row>
    <row x14ac:dyDescent="0.25" r="2359" customHeight="1" ht="19.5">
      <c r="A2359" s="12">
        <v>42103.208333333336</v>
      </c>
      <c r="B2359" s="13">
        <v>0</v>
      </c>
      <c r="C2359" s="12">
        <v>0.2</v>
      </c>
    </row>
    <row x14ac:dyDescent="0.25" r="2360" customHeight="1" ht="19.5">
      <c r="A2360" s="12">
        <v>42103.25</v>
      </c>
      <c r="B2360" s="13">
        <v>0</v>
      </c>
      <c r="C2360" s="12">
        <v>0.2</v>
      </c>
    </row>
    <row x14ac:dyDescent="0.25" r="2361" customHeight="1" ht="19.5">
      <c r="A2361" s="12">
        <v>42103.291666666664</v>
      </c>
      <c r="B2361" s="13">
        <v>0</v>
      </c>
      <c r="C2361" s="12">
        <v>0.2</v>
      </c>
    </row>
    <row x14ac:dyDescent="0.25" r="2362" customHeight="1" ht="19.5">
      <c r="A2362" s="12">
        <v>42103.333333333336</v>
      </c>
      <c r="B2362" s="13">
        <v>0</v>
      </c>
      <c r="C2362" s="12">
        <v>0.2</v>
      </c>
    </row>
    <row x14ac:dyDescent="0.25" r="2363" customHeight="1" ht="19.5">
      <c r="A2363" s="12">
        <v>42103.375</v>
      </c>
      <c r="B2363" s="13">
        <v>0</v>
      </c>
      <c r="C2363" s="12">
        <v>0.2</v>
      </c>
    </row>
    <row x14ac:dyDescent="0.25" r="2364" customHeight="1" ht="19.5">
      <c r="A2364" s="12">
        <v>42103.416666666664</v>
      </c>
      <c r="B2364" s="13">
        <v>0</v>
      </c>
      <c r="C2364" s="12">
        <v>0.2</v>
      </c>
    </row>
    <row x14ac:dyDescent="0.25" r="2365" customHeight="1" ht="19.5">
      <c r="A2365" s="12">
        <v>42103.458333333336</v>
      </c>
      <c r="B2365" s="13">
        <v>0</v>
      </c>
      <c r="C2365" s="12">
        <v>0.2</v>
      </c>
    </row>
    <row x14ac:dyDescent="0.25" r="2366" customHeight="1" ht="19.5">
      <c r="A2366" s="12">
        <v>42103.5</v>
      </c>
      <c r="B2366" s="13">
        <v>0</v>
      </c>
      <c r="C2366" s="12">
        <v>0.2</v>
      </c>
    </row>
    <row x14ac:dyDescent="0.25" r="2367" customHeight="1" ht="19.5">
      <c r="A2367" s="12">
        <v>42103.541666666664</v>
      </c>
      <c r="B2367" s="13">
        <v>0</v>
      </c>
      <c r="C2367" s="12">
        <v>0.2</v>
      </c>
    </row>
    <row x14ac:dyDescent="0.25" r="2368" customHeight="1" ht="19.5">
      <c r="A2368" s="12">
        <v>42103.583333333336</v>
      </c>
      <c r="B2368" s="13">
        <v>0</v>
      </c>
      <c r="C2368" s="12">
        <v>0.2</v>
      </c>
    </row>
    <row x14ac:dyDescent="0.25" r="2369" customHeight="1" ht="19.5">
      <c r="A2369" s="12">
        <v>42103.625</v>
      </c>
      <c r="B2369" s="13">
        <v>0</v>
      </c>
      <c r="C2369" s="12">
        <v>0.2</v>
      </c>
    </row>
    <row x14ac:dyDescent="0.25" r="2370" customHeight="1" ht="19.5">
      <c r="A2370" s="12">
        <v>42103.666666666664</v>
      </c>
      <c r="B2370" s="13">
        <v>0</v>
      </c>
      <c r="C2370" s="12">
        <v>0.2</v>
      </c>
    </row>
    <row x14ac:dyDescent="0.25" r="2371" customHeight="1" ht="19.5">
      <c r="A2371" s="12">
        <v>42103.708333333336</v>
      </c>
      <c r="B2371" s="13">
        <v>0</v>
      </c>
      <c r="C2371" s="12">
        <v>0.2</v>
      </c>
    </row>
    <row x14ac:dyDescent="0.25" r="2372" customHeight="1" ht="19.5">
      <c r="A2372" s="12">
        <v>42103.75</v>
      </c>
      <c r="B2372" s="13">
        <v>0</v>
      </c>
      <c r="C2372" s="12">
        <v>0.2</v>
      </c>
    </row>
    <row x14ac:dyDescent="0.25" r="2373" customHeight="1" ht="19.5">
      <c r="A2373" s="12">
        <v>42103.791666666664</v>
      </c>
      <c r="B2373" s="13">
        <v>0</v>
      </c>
      <c r="C2373" s="12">
        <v>0.2</v>
      </c>
    </row>
    <row x14ac:dyDescent="0.25" r="2374" customHeight="1" ht="19.5">
      <c r="A2374" s="12">
        <v>42103.833333333336</v>
      </c>
      <c r="B2374" s="13">
        <v>0</v>
      </c>
      <c r="C2374" s="12">
        <v>0.2</v>
      </c>
    </row>
    <row x14ac:dyDescent="0.25" r="2375" customHeight="1" ht="19.5">
      <c r="A2375" s="12">
        <v>42103.875</v>
      </c>
      <c r="B2375" s="13">
        <v>0</v>
      </c>
      <c r="C2375" s="12">
        <v>0.2</v>
      </c>
    </row>
    <row x14ac:dyDescent="0.25" r="2376" customHeight="1" ht="19.5">
      <c r="A2376" s="12">
        <v>42103.916666666664</v>
      </c>
      <c r="B2376" s="13">
        <v>0</v>
      </c>
      <c r="C2376" s="12">
        <v>0.2</v>
      </c>
    </row>
    <row x14ac:dyDescent="0.25" r="2377" customHeight="1" ht="19.5">
      <c r="A2377" s="12">
        <v>42103.958333333336</v>
      </c>
      <c r="B2377" s="13">
        <v>0</v>
      </c>
      <c r="C2377" s="12">
        <v>0.2</v>
      </c>
    </row>
    <row x14ac:dyDescent="0.25" r="2378" customHeight="1" ht="19.5">
      <c r="A2378" s="12">
        <v>42104</v>
      </c>
      <c r="B2378" s="13">
        <v>0</v>
      </c>
      <c r="C2378" s="12">
        <v>0.2</v>
      </c>
    </row>
    <row x14ac:dyDescent="0.25" r="2379" customHeight="1" ht="19.5">
      <c r="A2379" s="12">
        <v>42104.041666666664</v>
      </c>
      <c r="B2379" s="13">
        <v>0</v>
      </c>
      <c r="C2379" s="12">
        <v>0.2</v>
      </c>
    </row>
    <row x14ac:dyDescent="0.25" r="2380" customHeight="1" ht="19.5">
      <c r="A2380" s="12">
        <v>42104.083333333336</v>
      </c>
      <c r="B2380" s="13">
        <v>0</v>
      </c>
      <c r="C2380" s="12">
        <v>0.2</v>
      </c>
    </row>
    <row x14ac:dyDescent="0.25" r="2381" customHeight="1" ht="19.5">
      <c r="A2381" s="12">
        <v>42104.125</v>
      </c>
      <c r="B2381" s="13">
        <v>0</v>
      </c>
      <c r="C2381" s="12">
        <v>0.2</v>
      </c>
    </row>
    <row x14ac:dyDescent="0.25" r="2382" customHeight="1" ht="19.5">
      <c r="A2382" s="12">
        <v>42104.166666666664</v>
      </c>
      <c r="B2382" s="13">
        <v>0</v>
      </c>
      <c r="C2382" s="12">
        <v>0.2</v>
      </c>
    </row>
    <row x14ac:dyDescent="0.25" r="2383" customHeight="1" ht="19.5">
      <c r="A2383" s="12">
        <v>42104.208333333336</v>
      </c>
      <c r="B2383" s="13">
        <v>0</v>
      </c>
      <c r="C2383" s="12">
        <v>0.2</v>
      </c>
    </row>
    <row x14ac:dyDescent="0.25" r="2384" customHeight="1" ht="19.5">
      <c r="A2384" s="12">
        <v>42104.25</v>
      </c>
      <c r="B2384" s="13">
        <v>0</v>
      </c>
      <c r="C2384" s="12">
        <v>0.2</v>
      </c>
    </row>
    <row x14ac:dyDescent="0.25" r="2385" customHeight="1" ht="19.5">
      <c r="A2385" s="12">
        <v>42104.291666666664</v>
      </c>
      <c r="B2385" s="13">
        <v>0</v>
      </c>
      <c r="C2385" s="12">
        <v>0.2</v>
      </c>
    </row>
    <row x14ac:dyDescent="0.25" r="2386" customHeight="1" ht="19.5">
      <c r="A2386" s="12">
        <v>42104.333333333336</v>
      </c>
      <c r="B2386" s="13">
        <v>0</v>
      </c>
      <c r="C2386" s="12">
        <v>0.2</v>
      </c>
    </row>
    <row x14ac:dyDescent="0.25" r="2387" customHeight="1" ht="19.5">
      <c r="A2387" s="12">
        <v>42104.375</v>
      </c>
      <c r="B2387" s="13">
        <v>0</v>
      </c>
      <c r="C2387" s="12">
        <v>0.2</v>
      </c>
    </row>
    <row x14ac:dyDescent="0.25" r="2388" customHeight="1" ht="19.5">
      <c r="A2388" s="12">
        <v>42104.416666666664</v>
      </c>
      <c r="B2388" s="13">
        <v>0</v>
      </c>
      <c r="C2388" s="12">
        <v>0.2</v>
      </c>
    </row>
    <row x14ac:dyDescent="0.25" r="2389" customHeight="1" ht="19.5">
      <c r="A2389" s="12">
        <v>42104.458333333336</v>
      </c>
      <c r="B2389" s="13">
        <v>0</v>
      </c>
      <c r="C2389" s="12">
        <v>0.2</v>
      </c>
    </row>
    <row x14ac:dyDescent="0.25" r="2390" customHeight="1" ht="19.5">
      <c r="A2390" s="12">
        <v>42104.5</v>
      </c>
      <c r="B2390" s="13">
        <v>0</v>
      </c>
      <c r="C2390" s="12">
        <v>0.2</v>
      </c>
    </row>
    <row x14ac:dyDescent="0.25" r="2391" customHeight="1" ht="19.5">
      <c r="A2391" s="12">
        <v>42104.541666666664</v>
      </c>
      <c r="B2391" s="13">
        <v>0</v>
      </c>
      <c r="C2391" s="12">
        <v>0.2</v>
      </c>
    </row>
    <row x14ac:dyDescent="0.25" r="2392" customHeight="1" ht="19.5">
      <c r="A2392" s="12">
        <v>42104.583333333336</v>
      </c>
      <c r="B2392" s="13">
        <v>0</v>
      </c>
      <c r="C2392" s="12">
        <v>0.2</v>
      </c>
    </row>
    <row x14ac:dyDescent="0.25" r="2393" customHeight="1" ht="19.5">
      <c r="A2393" s="12">
        <v>42104.625</v>
      </c>
      <c r="B2393" s="13">
        <v>0</v>
      </c>
      <c r="C2393" s="12">
        <v>0.2</v>
      </c>
    </row>
    <row x14ac:dyDescent="0.25" r="2394" customHeight="1" ht="19.5">
      <c r="A2394" s="12">
        <v>42104.666666666664</v>
      </c>
      <c r="B2394" s="13">
        <v>0</v>
      </c>
      <c r="C2394" s="12">
        <v>0.2</v>
      </c>
    </row>
    <row x14ac:dyDescent="0.25" r="2395" customHeight="1" ht="19.5">
      <c r="A2395" s="12">
        <v>42104.708333333336</v>
      </c>
      <c r="B2395" s="13">
        <v>0</v>
      </c>
      <c r="C2395" s="12">
        <v>0.2</v>
      </c>
    </row>
    <row x14ac:dyDescent="0.25" r="2396" customHeight="1" ht="19.5">
      <c r="A2396" s="12">
        <v>42104.75</v>
      </c>
      <c r="B2396" s="13">
        <v>0</v>
      </c>
      <c r="C2396" s="12">
        <v>0.2</v>
      </c>
    </row>
    <row x14ac:dyDescent="0.25" r="2397" customHeight="1" ht="19.5">
      <c r="A2397" s="12">
        <v>42104.791666666664</v>
      </c>
      <c r="B2397" s="13">
        <v>0</v>
      </c>
      <c r="C2397" s="12">
        <v>0.2</v>
      </c>
    </row>
    <row x14ac:dyDescent="0.25" r="2398" customHeight="1" ht="19.5">
      <c r="A2398" s="12">
        <v>42104.833333333336</v>
      </c>
      <c r="B2398" s="13">
        <v>0</v>
      </c>
      <c r="C2398" s="12">
        <v>0.2</v>
      </c>
    </row>
    <row x14ac:dyDescent="0.25" r="2399" customHeight="1" ht="19.5">
      <c r="A2399" s="12">
        <v>42104.875</v>
      </c>
      <c r="B2399" s="13">
        <v>0</v>
      </c>
      <c r="C2399" s="12">
        <v>0.2</v>
      </c>
    </row>
    <row x14ac:dyDescent="0.25" r="2400" customHeight="1" ht="19.5">
      <c r="A2400" s="12">
        <v>42104.916666666664</v>
      </c>
      <c r="B2400" s="13">
        <v>0</v>
      </c>
      <c r="C2400" s="12">
        <v>0.2</v>
      </c>
    </row>
    <row x14ac:dyDescent="0.25" r="2401" customHeight="1" ht="19.5">
      <c r="A2401" s="12">
        <v>42104.958333333336</v>
      </c>
      <c r="B2401" s="13">
        <v>0</v>
      </c>
      <c r="C2401" s="12">
        <v>0.2</v>
      </c>
    </row>
    <row x14ac:dyDescent="0.25" r="2402" customHeight="1" ht="19.5">
      <c r="A2402" s="12">
        <v>42105</v>
      </c>
      <c r="B2402" s="13">
        <v>0</v>
      </c>
      <c r="C2402" s="12">
        <v>0.2</v>
      </c>
    </row>
    <row x14ac:dyDescent="0.25" r="2403" customHeight="1" ht="19.5">
      <c r="A2403" s="12">
        <v>42105.041666666664</v>
      </c>
      <c r="B2403" s="13">
        <v>0</v>
      </c>
      <c r="C2403" s="12">
        <v>0.2</v>
      </c>
    </row>
    <row x14ac:dyDescent="0.25" r="2404" customHeight="1" ht="19.5">
      <c r="A2404" s="12">
        <v>42105.083333333336</v>
      </c>
      <c r="B2404" s="13">
        <v>0</v>
      </c>
      <c r="C2404" s="12">
        <v>0.2</v>
      </c>
    </row>
    <row x14ac:dyDescent="0.25" r="2405" customHeight="1" ht="19.5">
      <c r="A2405" s="12">
        <v>42105.125</v>
      </c>
      <c r="B2405" s="13">
        <v>0</v>
      </c>
      <c r="C2405" s="12">
        <v>0.2</v>
      </c>
    </row>
    <row x14ac:dyDescent="0.25" r="2406" customHeight="1" ht="19.5">
      <c r="A2406" s="12">
        <v>42105.166666666664</v>
      </c>
      <c r="B2406" s="13">
        <v>0</v>
      </c>
      <c r="C2406" s="12">
        <v>0.2</v>
      </c>
    </row>
    <row x14ac:dyDescent="0.25" r="2407" customHeight="1" ht="19.5">
      <c r="A2407" s="12">
        <v>42105.208333333336</v>
      </c>
      <c r="B2407" s="13">
        <v>0</v>
      </c>
      <c r="C2407" s="12">
        <v>0.2</v>
      </c>
    </row>
    <row x14ac:dyDescent="0.25" r="2408" customHeight="1" ht="19.5">
      <c r="A2408" s="12">
        <v>42105.25</v>
      </c>
      <c r="B2408" s="13">
        <v>0</v>
      </c>
      <c r="C2408" s="12">
        <v>0.2</v>
      </c>
    </row>
    <row x14ac:dyDescent="0.25" r="2409" customHeight="1" ht="19.5">
      <c r="A2409" s="12">
        <v>42105.291666666664</v>
      </c>
      <c r="B2409" s="13">
        <v>0</v>
      </c>
      <c r="C2409" s="12">
        <v>0.2</v>
      </c>
    </row>
    <row x14ac:dyDescent="0.25" r="2410" customHeight="1" ht="19.5">
      <c r="A2410" s="12">
        <v>42105.333333333336</v>
      </c>
      <c r="B2410" s="13">
        <v>0</v>
      </c>
      <c r="C2410" s="12">
        <v>0.2</v>
      </c>
    </row>
    <row x14ac:dyDescent="0.25" r="2411" customHeight="1" ht="19.5">
      <c r="A2411" s="12">
        <v>42105.375</v>
      </c>
      <c r="B2411" s="13">
        <v>0</v>
      </c>
      <c r="C2411" s="12">
        <v>0.2</v>
      </c>
    </row>
    <row x14ac:dyDescent="0.25" r="2412" customHeight="1" ht="19.5">
      <c r="A2412" s="12">
        <v>42105.416666666664</v>
      </c>
      <c r="B2412" s="13">
        <v>0</v>
      </c>
      <c r="C2412" s="12">
        <v>0.2</v>
      </c>
    </row>
    <row x14ac:dyDescent="0.25" r="2413" customHeight="1" ht="19.5">
      <c r="A2413" s="12">
        <v>42105.458333333336</v>
      </c>
      <c r="B2413" s="13">
        <v>0</v>
      </c>
      <c r="C2413" s="12">
        <v>0.2</v>
      </c>
    </row>
    <row x14ac:dyDescent="0.25" r="2414" customHeight="1" ht="19.5">
      <c r="A2414" s="12">
        <v>42105.5</v>
      </c>
      <c r="B2414" s="13">
        <v>0</v>
      </c>
      <c r="C2414" s="12">
        <v>0.2</v>
      </c>
    </row>
    <row x14ac:dyDescent="0.25" r="2415" customHeight="1" ht="19.5">
      <c r="A2415" s="12">
        <v>42105.541666666664</v>
      </c>
      <c r="B2415" s="13">
        <v>0</v>
      </c>
      <c r="C2415" s="12">
        <v>0.2</v>
      </c>
    </row>
    <row x14ac:dyDescent="0.25" r="2416" customHeight="1" ht="19.5">
      <c r="A2416" s="12">
        <v>42105.583333333336</v>
      </c>
      <c r="B2416" s="13">
        <v>0</v>
      </c>
      <c r="C2416" s="12">
        <v>0.2</v>
      </c>
    </row>
    <row x14ac:dyDescent="0.25" r="2417" customHeight="1" ht="19.5">
      <c r="A2417" s="12">
        <v>42105.625</v>
      </c>
      <c r="B2417" s="13">
        <v>0</v>
      </c>
      <c r="C2417" s="12">
        <v>0.2</v>
      </c>
    </row>
    <row x14ac:dyDescent="0.25" r="2418" customHeight="1" ht="19.5">
      <c r="A2418" s="12">
        <v>42105.666666666664</v>
      </c>
      <c r="B2418" s="13">
        <v>0</v>
      </c>
      <c r="C2418" s="12">
        <v>0.2</v>
      </c>
    </row>
    <row x14ac:dyDescent="0.25" r="2419" customHeight="1" ht="19.5">
      <c r="A2419" s="12">
        <v>42105.708333333336</v>
      </c>
      <c r="B2419" s="13">
        <v>0</v>
      </c>
      <c r="C2419" s="12">
        <v>0.2</v>
      </c>
    </row>
    <row x14ac:dyDescent="0.25" r="2420" customHeight="1" ht="19.5">
      <c r="A2420" s="12">
        <v>42105.75</v>
      </c>
      <c r="B2420" s="13">
        <v>0</v>
      </c>
      <c r="C2420" s="12">
        <v>0.2</v>
      </c>
    </row>
    <row x14ac:dyDescent="0.25" r="2421" customHeight="1" ht="19.5">
      <c r="A2421" s="12">
        <v>42105.791666666664</v>
      </c>
      <c r="B2421" s="13">
        <v>0</v>
      </c>
      <c r="C2421" s="12">
        <v>0.2</v>
      </c>
    </row>
    <row x14ac:dyDescent="0.25" r="2422" customHeight="1" ht="19.5">
      <c r="A2422" s="12">
        <v>42105.833333333336</v>
      </c>
      <c r="B2422" s="13">
        <v>0</v>
      </c>
      <c r="C2422" s="12">
        <v>0.2</v>
      </c>
    </row>
    <row x14ac:dyDescent="0.25" r="2423" customHeight="1" ht="19.5">
      <c r="A2423" s="12">
        <v>42105.875</v>
      </c>
      <c r="B2423" s="13">
        <v>0</v>
      </c>
      <c r="C2423" s="12">
        <v>0.2</v>
      </c>
    </row>
    <row x14ac:dyDescent="0.25" r="2424" customHeight="1" ht="19.5">
      <c r="A2424" s="12">
        <v>42105.916666666664</v>
      </c>
      <c r="B2424" s="13">
        <v>0</v>
      </c>
      <c r="C2424" s="12">
        <v>0.2</v>
      </c>
    </row>
    <row x14ac:dyDescent="0.25" r="2425" customHeight="1" ht="19.5">
      <c r="A2425" s="12">
        <v>42105.958333333336</v>
      </c>
      <c r="B2425" s="13">
        <v>0</v>
      </c>
      <c r="C2425" s="12">
        <v>0.2</v>
      </c>
    </row>
    <row x14ac:dyDescent="0.25" r="2426" customHeight="1" ht="19.5">
      <c r="A2426" s="12">
        <v>42106</v>
      </c>
      <c r="B2426" s="13">
        <v>0</v>
      </c>
      <c r="C2426" s="12">
        <v>0.2</v>
      </c>
    </row>
    <row x14ac:dyDescent="0.25" r="2427" customHeight="1" ht="19.5">
      <c r="A2427" s="12">
        <v>42106.041666666664</v>
      </c>
      <c r="B2427" s="13">
        <v>0</v>
      </c>
      <c r="C2427" s="12">
        <v>0.2</v>
      </c>
    </row>
    <row x14ac:dyDescent="0.25" r="2428" customHeight="1" ht="19.5">
      <c r="A2428" s="12">
        <v>42106.083333333336</v>
      </c>
      <c r="B2428" s="13">
        <v>0</v>
      </c>
      <c r="C2428" s="12">
        <v>0.2</v>
      </c>
    </row>
    <row x14ac:dyDescent="0.25" r="2429" customHeight="1" ht="19.5">
      <c r="A2429" s="12">
        <v>42106.125</v>
      </c>
      <c r="B2429" s="13">
        <v>0</v>
      </c>
      <c r="C2429" s="12">
        <v>0.2</v>
      </c>
    </row>
    <row x14ac:dyDescent="0.25" r="2430" customHeight="1" ht="19.5">
      <c r="A2430" s="12">
        <v>42106.166666666664</v>
      </c>
      <c r="B2430" s="13">
        <v>0</v>
      </c>
      <c r="C2430" s="12">
        <v>0.2</v>
      </c>
    </row>
    <row x14ac:dyDescent="0.25" r="2431" customHeight="1" ht="19.5">
      <c r="A2431" s="12">
        <v>42106.208333333336</v>
      </c>
      <c r="B2431" s="13">
        <v>0</v>
      </c>
      <c r="C2431" s="12">
        <v>0.2</v>
      </c>
    </row>
    <row x14ac:dyDescent="0.25" r="2432" customHeight="1" ht="19.5">
      <c r="A2432" s="12">
        <v>42106.25</v>
      </c>
      <c r="B2432" s="13">
        <v>0</v>
      </c>
      <c r="C2432" s="12">
        <v>0.2</v>
      </c>
    </row>
    <row x14ac:dyDescent="0.25" r="2433" customHeight="1" ht="19.5">
      <c r="A2433" s="12">
        <v>42106.291666666664</v>
      </c>
      <c r="B2433" s="13">
        <v>0</v>
      </c>
      <c r="C2433" s="12">
        <v>0.2</v>
      </c>
    </row>
    <row x14ac:dyDescent="0.25" r="2434" customHeight="1" ht="19.5">
      <c r="A2434" s="12">
        <v>42106.333333333336</v>
      </c>
      <c r="B2434" s="13">
        <v>0</v>
      </c>
      <c r="C2434" s="12">
        <v>0.2</v>
      </c>
    </row>
    <row x14ac:dyDescent="0.25" r="2435" customHeight="1" ht="19.5">
      <c r="A2435" s="12">
        <v>42106.375</v>
      </c>
      <c r="B2435" s="13">
        <v>0</v>
      </c>
      <c r="C2435" s="12">
        <v>0.2</v>
      </c>
    </row>
    <row x14ac:dyDescent="0.25" r="2436" customHeight="1" ht="19.5">
      <c r="A2436" s="12">
        <v>42106.416666666664</v>
      </c>
      <c r="B2436" s="13">
        <v>0</v>
      </c>
      <c r="C2436" s="12">
        <v>0.2</v>
      </c>
    </row>
    <row x14ac:dyDescent="0.25" r="2437" customHeight="1" ht="19.5">
      <c r="A2437" s="12">
        <v>42106.458333333336</v>
      </c>
      <c r="B2437" s="13">
        <v>0</v>
      </c>
      <c r="C2437" s="12">
        <v>0.2</v>
      </c>
    </row>
    <row x14ac:dyDescent="0.25" r="2438" customHeight="1" ht="19.5">
      <c r="A2438" s="12">
        <v>42106.5</v>
      </c>
      <c r="B2438" s="13">
        <v>0</v>
      </c>
      <c r="C2438" s="12">
        <v>0.2</v>
      </c>
    </row>
    <row x14ac:dyDescent="0.25" r="2439" customHeight="1" ht="19.5">
      <c r="A2439" s="12">
        <v>42106.541666666664</v>
      </c>
      <c r="B2439" s="13">
        <v>0</v>
      </c>
      <c r="C2439" s="12">
        <v>0.2</v>
      </c>
    </row>
    <row x14ac:dyDescent="0.25" r="2440" customHeight="1" ht="19.5">
      <c r="A2440" s="12">
        <v>42106.583333333336</v>
      </c>
      <c r="B2440" s="13">
        <v>0</v>
      </c>
      <c r="C2440" s="12">
        <v>0.2</v>
      </c>
    </row>
    <row x14ac:dyDescent="0.25" r="2441" customHeight="1" ht="19.5">
      <c r="A2441" s="12">
        <v>42106.625</v>
      </c>
      <c r="B2441" s="13">
        <v>0</v>
      </c>
      <c r="C2441" s="12">
        <v>0.2</v>
      </c>
    </row>
    <row x14ac:dyDescent="0.25" r="2442" customHeight="1" ht="19.5">
      <c r="A2442" s="12">
        <v>42106.666666666664</v>
      </c>
      <c r="B2442" s="13">
        <v>0</v>
      </c>
      <c r="C2442" s="12">
        <v>0.2</v>
      </c>
    </row>
    <row x14ac:dyDescent="0.25" r="2443" customHeight="1" ht="19.5">
      <c r="A2443" s="12">
        <v>42106.708333333336</v>
      </c>
      <c r="B2443" s="13">
        <v>0</v>
      </c>
      <c r="C2443" s="12">
        <v>0.2</v>
      </c>
    </row>
    <row x14ac:dyDescent="0.25" r="2444" customHeight="1" ht="19.5">
      <c r="A2444" s="12">
        <v>42106.75</v>
      </c>
      <c r="B2444" s="13">
        <v>0</v>
      </c>
      <c r="C2444" s="12">
        <v>0.2</v>
      </c>
    </row>
    <row x14ac:dyDescent="0.25" r="2445" customHeight="1" ht="19.5">
      <c r="A2445" s="12">
        <v>42106.791666666664</v>
      </c>
      <c r="B2445" s="13">
        <v>0</v>
      </c>
      <c r="C2445" s="12">
        <v>0.2</v>
      </c>
    </row>
    <row x14ac:dyDescent="0.25" r="2446" customHeight="1" ht="19.5">
      <c r="A2446" s="12">
        <v>42106.833333333336</v>
      </c>
      <c r="B2446" s="13">
        <v>0</v>
      </c>
      <c r="C2446" s="12">
        <v>0.2</v>
      </c>
    </row>
    <row x14ac:dyDescent="0.25" r="2447" customHeight="1" ht="19.5">
      <c r="A2447" s="12">
        <v>42106.875</v>
      </c>
      <c r="B2447" s="13">
        <v>0</v>
      </c>
      <c r="C2447" s="12">
        <v>0.2</v>
      </c>
    </row>
    <row x14ac:dyDescent="0.25" r="2448" customHeight="1" ht="19.5">
      <c r="A2448" s="12">
        <v>42106.916666666664</v>
      </c>
      <c r="B2448" s="13">
        <v>0</v>
      </c>
      <c r="C2448" s="12">
        <v>0.2</v>
      </c>
    </row>
    <row x14ac:dyDescent="0.25" r="2449" customHeight="1" ht="19.5">
      <c r="A2449" s="12">
        <v>42106.958333333336</v>
      </c>
      <c r="B2449" s="13">
        <v>0</v>
      </c>
      <c r="C2449" s="12">
        <v>0.2</v>
      </c>
    </row>
    <row x14ac:dyDescent="0.25" r="2450" customHeight="1" ht="19.5">
      <c r="A2450" s="12">
        <v>42107</v>
      </c>
      <c r="B2450" s="13">
        <v>0</v>
      </c>
      <c r="C2450" s="12">
        <v>0.2</v>
      </c>
    </row>
    <row x14ac:dyDescent="0.25" r="2451" customHeight="1" ht="19.5">
      <c r="A2451" s="12">
        <v>42107.041666666664</v>
      </c>
      <c r="B2451" s="13">
        <v>0</v>
      </c>
      <c r="C2451" s="12">
        <v>0.2</v>
      </c>
    </row>
    <row x14ac:dyDescent="0.25" r="2452" customHeight="1" ht="19.5">
      <c r="A2452" s="12">
        <v>42107.083333333336</v>
      </c>
      <c r="B2452" s="13">
        <v>0</v>
      </c>
      <c r="C2452" s="12">
        <v>0.2</v>
      </c>
    </row>
    <row x14ac:dyDescent="0.25" r="2453" customHeight="1" ht="19.5">
      <c r="A2453" s="12">
        <v>42107.125</v>
      </c>
      <c r="B2453" s="13">
        <v>0</v>
      </c>
      <c r="C2453" s="12">
        <v>0.2</v>
      </c>
    </row>
    <row x14ac:dyDescent="0.25" r="2454" customHeight="1" ht="19.5">
      <c r="A2454" s="12">
        <v>42107.166666666664</v>
      </c>
      <c r="B2454" s="13">
        <v>0</v>
      </c>
      <c r="C2454" s="12">
        <v>0.2</v>
      </c>
    </row>
    <row x14ac:dyDescent="0.25" r="2455" customHeight="1" ht="19.5">
      <c r="A2455" s="12">
        <v>42107.208333333336</v>
      </c>
      <c r="B2455" s="13">
        <v>0</v>
      </c>
      <c r="C2455" s="12">
        <v>0.2</v>
      </c>
    </row>
    <row x14ac:dyDescent="0.25" r="2456" customHeight="1" ht="19.5">
      <c r="A2456" s="12">
        <v>42107.25</v>
      </c>
      <c r="B2456" s="13">
        <v>0</v>
      </c>
      <c r="C2456" s="12">
        <v>0.2</v>
      </c>
    </row>
    <row x14ac:dyDescent="0.25" r="2457" customHeight="1" ht="19.5">
      <c r="A2457" s="12">
        <v>42107.291666666664</v>
      </c>
      <c r="B2457" s="13">
        <v>0</v>
      </c>
      <c r="C2457" s="12">
        <v>0.2</v>
      </c>
    </row>
    <row x14ac:dyDescent="0.25" r="2458" customHeight="1" ht="19.5">
      <c r="A2458" s="12">
        <v>42107.333333333336</v>
      </c>
      <c r="B2458" s="13">
        <v>0</v>
      </c>
      <c r="C2458" s="12">
        <v>0.2</v>
      </c>
    </row>
    <row x14ac:dyDescent="0.25" r="2459" customHeight="1" ht="19.5">
      <c r="A2459" s="12">
        <v>42107.375</v>
      </c>
      <c r="B2459" s="13">
        <v>0</v>
      </c>
      <c r="C2459" s="12">
        <v>0.2</v>
      </c>
    </row>
    <row x14ac:dyDescent="0.25" r="2460" customHeight="1" ht="19.5">
      <c r="A2460" s="12">
        <v>42107.416666666664</v>
      </c>
      <c r="B2460" s="13">
        <v>0</v>
      </c>
      <c r="C2460" s="12">
        <v>0.2</v>
      </c>
    </row>
    <row x14ac:dyDescent="0.25" r="2461" customHeight="1" ht="19.5">
      <c r="A2461" s="12">
        <v>42107.458333333336</v>
      </c>
      <c r="B2461" s="13">
        <v>0</v>
      </c>
      <c r="C2461" s="12">
        <v>0.2</v>
      </c>
    </row>
    <row x14ac:dyDescent="0.25" r="2462" customHeight="1" ht="19.5">
      <c r="A2462" s="12">
        <v>42107.5</v>
      </c>
      <c r="B2462" s="13">
        <v>0</v>
      </c>
      <c r="C2462" s="12">
        <v>0.2</v>
      </c>
    </row>
    <row x14ac:dyDescent="0.25" r="2463" customHeight="1" ht="19.5">
      <c r="A2463" s="12">
        <v>42107.541666666664</v>
      </c>
      <c r="B2463" s="13">
        <v>0</v>
      </c>
      <c r="C2463" s="12">
        <v>0.2</v>
      </c>
    </row>
    <row x14ac:dyDescent="0.25" r="2464" customHeight="1" ht="19.5">
      <c r="A2464" s="12">
        <v>42107.583333333336</v>
      </c>
      <c r="B2464" s="13">
        <v>0</v>
      </c>
      <c r="C2464" s="12">
        <v>0.2</v>
      </c>
    </row>
    <row x14ac:dyDescent="0.25" r="2465" customHeight="1" ht="19.5">
      <c r="A2465" s="12">
        <v>42107.625</v>
      </c>
      <c r="B2465" s="13">
        <v>0</v>
      </c>
      <c r="C2465" s="12">
        <v>0.2</v>
      </c>
    </row>
    <row x14ac:dyDescent="0.25" r="2466" customHeight="1" ht="19.5">
      <c r="A2466" s="12">
        <v>42107.666666666664</v>
      </c>
      <c r="B2466" s="13">
        <v>0</v>
      </c>
      <c r="C2466" s="12">
        <v>0.2</v>
      </c>
    </row>
    <row x14ac:dyDescent="0.25" r="2467" customHeight="1" ht="19.5">
      <c r="A2467" s="12">
        <v>42107.708333333336</v>
      </c>
      <c r="B2467" s="13">
        <v>0</v>
      </c>
      <c r="C2467" s="12">
        <v>0.2</v>
      </c>
    </row>
    <row x14ac:dyDescent="0.25" r="2468" customHeight="1" ht="19.5">
      <c r="A2468" s="12">
        <v>42107.75</v>
      </c>
      <c r="B2468" s="13">
        <v>0</v>
      </c>
      <c r="C2468" s="12">
        <v>0.2</v>
      </c>
    </row>
    <row x14ac:dyDescent="0.25" r="2469" customHeight="1" ht="19.5">
      <c r="A2469" s="12">
        <v>42107.791666666664</v>
      </c>
      <c r="B2469" s="13">
        <v>0</v>
      </c>
      <c r="C2469" s="12">
        <v>0.2</v>
      </c>
    </row>
    <row x14ac:dyDescent="0.25" r="2470" customHeight="1" ht="19.5">
      <c r="A2470" s="12">
        <v>42107.833333333336</v>
      </c>
      <c r="B2470" s="13">
        <v>0</v>
      </c>
      <c r="C2470" s="12">
        <v>0.2</v>
      </c>
    </row>
    <row x14ac:dyDescent="0.25" r="2471" customHeight="1" ht="19.5">
      <c r="A2471" s="12">
        <v>42107.875</v>
      </c>
      <c r="B2471" s="13">
        <v>0</v>
      </c>
      <c r="C2471" s="12">
        <v>0.2</v>
      </c>
    </row>
    <row x14ac:dyDescent="0.25" r="2472" customHeight="1" ht="19.5">
      <c r="A2472" s="12">
        <v>42107.916666666664</v>
      </c>
      <c r="B2472" s="13">
        <v>0</v>
      </c>
      <c r="C2472" s="12">
        <v>0.2</v>
      </c>
    </row>
    <row x14ac:dyDescent="0.25" r="2473" customHeight="1" ht="19.5">
      <c r="A2473" s="12">
        <v>42107.958333333336</v>
      </c>
      <c r="B2473" s="13">
        <v>0</v>
      </c>
      <c r="C2473" s="12">
        <v>0.2</v>
      </c>
    </row>
    <row x14ac:dyDescent="0.25" r="2474" customHeight="1" ht="19.5">
      <c r="A2474" s="12">
        <v>42108</v>
      </c>
      <c r="B2474" s="13">
        <v>0</v>
      </c>
      <c r="C2474" s="12">
        <v>0.2</v>
      </c>
    </row>
    <row x14ac:dyDescent="0.25" r="2475" customHeight="1" ht="19.5">
      <c r="A2475" s="12">
        <v>42108.041666666664</v>
      </c>
      <c r="B2475" s="13">
        <v>0</v>
      </c>
      <c r="C2475" s="12">
        <v>0.2</v>
      </c>
    </row>
    <row x14ac:dyDescent="0.25" r="2476" customHeight="1" ht="19.5">
      <c r="A2476" s="12">
        <v>42108.083333333336</v>
      </c>
      <c r="B2476" s="13">
        <v>0</v>
      </c>
      <c r="C2476" s="12">
        <v>0.2</v>
      </c>
    </row>
    <row x14ac:dyDescent="0.25" r="2477" customHeight="1" ht="19.5">
      <c r="A2477" s="12">
        <v>42108.125</v>
      </c>
      <c r="B2477" s="13">
        <v>0</v>
      </c>
      <c r="C2477" s="12">
        <v>0.2</v>
      </c>
    </row>
    <row x14ac:dyDescent="0.25" r="2478" customHeight="1" ht="19.5">
      <c r="A2478" s="12">
        <v>42108.166666666664</v>
      </c>
      <c r="B2478" s="13">
        <v>0</v>
      </c>
      <c r="C2478" s="12">
        <v>0.2</v>
      </c>
    </row>
    <row x14ac:dyDescent="0.25" r="2479" customHeight="1" ht="19.5">
      <c r="A2479" s="12">
        <v>42108.208333333336</v>
      </c>
      <c r="B2479" s="13">
        <v>0</v>
      </c>
      <c r="C2479" s="12">
        <v>0.2</v>
      </c>
    </row>
    <row x14ac:dyDescent="0.25" r="2480" customHeight="1" ht="19.5">
      <c r="A2480" s="12">
        <v>42108.25</v>
      </c>
      <c r="B2480" s="13">
        <v>0</v>
      </c>
      <c r="C2480" s="12">
        <v>0.2</v>
      </c>
    </row>
    <row x14ac:dyDescent="0.25" r="2481" customHeight="1" ht="19.5">
      <c r="A2481" s="12">
        <v>42108.291666666664</v>
      </c>
      <c r="B2481" s="13">
        <v>0</v>
      </c>
      <c r="C2481" s="12">
        <v>0.2</v>
      </c>
    </row>
    <row x14ac:dyDescent="0.25" r="2482" customHeight="1" ht="19.5">
      <c r="A2482" s="12">
        <v>42108.333333333336</v>
      </c>
      <c r="B2482" s="13">
        <v>0</v>
      </c>
      <c r="C2482" s="12">
        <v>0.2</v>
      </c>
    </row>
    <row x14ac:dyDescent="0.25" r="2483" customHeight="1" ht="19.5">
      <c r="A2483" s="12">
        <v>42108.375</v>
      </c>
      <c r="B2483" s="13">
        <v>0</v>
      </c>
      <c r="C2483" s="12">
        <v>0.2</v>
      </c>
    </row>
    <row x14ac:dyDescent="0.25" r="2484" customHeight="1" ht="19.5">
      <c r="A2484" s="12">
        <v>42108.416666666664</v>
      </c>
      <c r="B2484" s="13">
        <v>0</v>
      </c>
      <c r="C2484" s="12">
        <v>0.2</v>
      </c>
    </row>
    <row x14ac:dyDescent="0.25" r="2485" customHeight="1" ht="19.5">
      <c r="A2485" s="12">
        <v>42108.458333333336</v>
      </c>
      <c r="B2485" s="13">
        <v>0</v>
      </c>
      <c r="C2485" s="12">
        <v>0.2</v>
      </c>
    </row>
    <row x14ac:dyDescent="0.25" r="2486" customHeight="1" ht="19.5">
      <c r="A2486" s="12">
        <v>42108.5</v>
      </c>
      <c r="B2486" s="13">
        <v>0</v>
      </c>
      <c r="C2486" s="12">
        <v>0.2</v>
      </c>
    </row>
    <row x14ac:dyDescent="0.25" r="2487" customHeight="1" ht="19.5">
      <c r="A2487" s="12">
        <v>42108.541666666664</v>
      </c>
      <c r="B2487" s="13">
        <v>0</v>
      </c>
      <c r="C2487" s="12">
        <v>0.2</v>
      </c>
    </row>
    <row x14ac:dyDescent="0.25" r="2488" customHeight="1" ht="19.5">
      <c r="A2488" s="12">
        <v>42108.583333333336</v>
      </c>
      <c r="B2488" s="13">
        <v>0</v>
      </c>
      <c r="C2488" s="12">
        <v>0.2</v>
      </c>
    </row>
    <row x14ac:dyDescent="0.25" r="2489" customHeight="1" ht="19.5">
      <c r="A2489" s="12">
        <v>42108.625</v>
      </c>
      <c r="B2489" s="13">
        <v>0</v>
      </c>
      <c r="C2489" s="12">
        <v>0.2</v>
      </c>
    </row>
    <row x14ac:dyDescent="0.25" r="2490" customHeight="1" ht="19.5">
      <c r="A2490" s="12">
        <v>42108.666666666664</v>
      </c>
      <c r="B2490" s="13">
        <v>0</v>
      </c>
      <c r="C2490" s="12">
        <v>0.2</v>
      </c>
    </row>
    <row x14ac:dyDescent="0.25" r="2491" customHeight="1" ht="19.5">
      <c r="A2491" s="12">
        <v>42108.708333333336</v>
      </c>
      <c r="B2491" s="13">
        <v>0</v>
      </c>
      <c r="C2491" s="12">
        <v>0.2</v>
      </c>
    </row>
    <row x14ac:dyDescent="0.25" r="2492" customHeight="1" ht="19.5">
      <c r="A2492" s="12">
        <v>42108.75</v>
      </c>
      <c r="B2492" s="13">
        <v>0</v>
      </c>
      <c r="C2492" s="12">
        <v>0.2</v>
      </c>
    </row>
    <row x14ac:dyDescent="0.25" r="2493" customHeight="1" ht="19.5">
      <c r="A2493" s="12">
        <v>42108.791666666664</v>
      </c>
      <c r="B2493" s="13">
        <v>0</v>
      </c>
      <c r="C2493" s="12">
        <v>0.2</v>
      </c>
    </row>
    <row x14ac:dyDescent="0.25" r="2494" customHeight="1" ht="19.5">
      <c r="A2494" s="12">
        <v>42108.833333333336</v>
      </c>
      <c r="B2494" s="13">
        <v>0</v>
      </c>
      <c r="C2494" s="12">
        <v>0.2</v>
      </c>
    </row>
    <row x14ac:dyDescent="0.25" r="2495" customHeight="1" ht="19.5">
      <c r="A2495" s="12">
        <v>42108.875</v>
      </c>
      <c r="B2495" s="13">
        <v>0</v>
      </c>
      <c r="C2495" s="12">
        <v>0.2</v>
      </c>
    </row>
    <row x14ac:dyDescent="0.25" r="2496" customHeight="1" ht="19.5">
      <c r="A2496" s="12">
        <v>42108.916666666664</v>
      </c>
      <c r="B2496" s="13">
        <v>0</v>
      </c>
      <c r="C2496" s="12">
        <v>0.2</v>
      </c>
    </row>
    <row x14ac:dyDescent="0.25" r="2497" customHeight="1" ht="19.5">
      <c r="A2497" s="12">
        <v>42108.958333333336</v>
      </c>
      <c r="B2497" s="13">
        <v>0</v>
      </c>
      <c r="C2497" s="12">
        <v>0.2</v>
      </c>
    </row>
    <row x14ac:dyDescent="0.25" r="2498" customHeight="1" ht="19.5">
      <c r="A2498" s="12">
        <v>42109</v>
      </c>
      <c r="B2498" s="13">
        <v>0</v>
      </c>
      <c r="C2498" s="12">
        <v>0.2</v>
      </c>
    </row>
    <row x14ac:dyDescent="0.25" r="2499" customHeight="1" ht="19.5">
      <c r="A2499" s="12">
        <v>42109.041666666664</v>
      </c>
      <c r="B2499" s="13">
        <v>0</v>
      </c>
      <c r="C2499" s="12">
        <v>0.2</v>
      </c>
    </row>
    <row x14ac:dyDescent="0.25" r="2500" customHeight="1" ht="19.5">
      <c r="A2500" s="12">
        <v>42109.083333333336</v>
      </c>
      <c r="B2500" s="13">
        <v>0</v>
      </c>
      <c r="C2500" s="12">
        <v>0.2</v>
      </c>
    </row>
    <row x14ac:dyDescent="0.25" r="2501" customHeight="1" ht="19.5">
      <c r="A2501" s="12">
        <v>42109.125</v>
      </c>
      <c r="B2501" s="13">
        <v>0</v>
      </c>
      <c r="C2501" s="12">
        <v>0.2</v>
      </c>
    </row>
    <row x14ac:dyDescent="0.25" r="2502" customHeight="1" ht="19.5">
      <c r="A2502" s="12">
        <v>42109.166666666664</v>
      </c>
      <c r="B2502" s="13">
        <v>0</v>
      </c>
      <c r="C2502" s="12">
        <v>0.2</v>
      </c>
    </row>
    <row x14ac:dyDescent="0.25" r="2503" customHeight="1" ht="19.5">
      <c r="A2503" s="12">
        <v>42109.208333333336</v>
      </c>
      <c r="B2503" s="13">
        <v>0</v>
      </c>
      <c r="C2503" s="12">
        <v>0.2</v>
      </c>
    </row>
    <row x14ac:dyDescent="0.25" r="2504" customHeight="1" ht="19.5">
      <c r="A2504" s="12">
        <v>42109.25</v>
      </c>
      <c r="B2504" s="13">
        <v>0</v>
      </c>
      <c r="C2504" s="12">
        <v>0.2</v>
      </c>
    </row>
    <row x14ac:dyDescent="0.25" r="2505" customHeight="1" ht="19.5">
      <c r="A2505" s="12">
        <v>42109.291666666664</v>
      </c>
      <c r="B2505" s="13">
        <v>0</v>
      </c>
      <c r="C2505" s="12">
        <v>0.2</v>
      </c>
    </row>
    <row x14ac:dyDescent="0.25" r="2506" customHeight="1" ht="19.5">
      <c r="A2506" s="12">
        <v>42109.333333333336</v>
      </c>
      <c r="B2506" s="13">
        <v>0</v>
      </c>
      <c r="C2506" s="12">
        <v>0.2</v>
      </c>
    </row>
    <row x14ac:dyDescent="0.25" r="2507" customHeight="1" ht="19.5">
      <c r="A2507" s="12">
        <v>42109.375</v>
      </c>
      <c r="B2507" s="13">
        <v>0</v>
      </c>
      <c r="C2507" s="12">
        <v>0.2</v>
      </c>
    </row>
    <row x14ac:dyDescent="0.25" r="2508" customHeight="1" ht="19.5">
      <c r="A2508" s="12">
        <v>42109.416666666664</v>
      </c>
      <c r="B2508" s="13">
        <v>0</v>
      </c>
      <c r="C2508" s="12">
        <v>0.2</v>
      </c>
    </row>
    <row x14ac:dyDescent="0.25" r="2509" customHeight="1" ht="19.5">
      <c r="A2509" s="12">
        <v>42109.458333333336</v>
      </c>
      <c r="B2509" s="13">
        <v>0</v>
      </c>
      <c r="C2509" s="12">
        <v>0.2</v>
      </c>
    </row>
    <row x14ac:dyDescent="0.25" r="2510" customHeight="1" ht="19.5">
      <c r="A2510" s="12">
        <v>42109.5</v>
      </c>
      <c r="B2510" s="13">
        <v>0</v>
      </c>
      <c r="C2510" s="12">
        <v>0.2</v>
      </c>
    </row>
    <row x14ac:dyDescent="0.25" r="2511" customHeight="1" ht="19.5">
      <c r="A2511" s="12">
        <v>42109.541666666664</v>
      </c>
      <c r="B2511" s="13">
        <v>0</v>
      </c>
      <c r="C2511" s="12">
        <v>0.2</v>
      </c>
    </row>
    <row x14ac:dyDescent="0.25" r="2512" customHeight="1" ht="19.5">
      <c r="A2512" s="12">
        <v>42109.583333333336</v>
      </c>
      <c r="B2512" s="13">
        <v>0</v>
      </c>
      <c r="C2512" s="12">
        <v>0.2</v>
      </c>
    </row>
    <row x14ac:dyDescent="0.25" r="2513" customHeight="1" ht="19.5">
      <c r="A2513" s="12">
        <v>42109.625</v>
      </c>
      <c r="B2513" s="13">
        <v>0</v>
      </c>
      <c r="C2513" s="12">
        <v>0.2</v>
      </c>
    </row>
    <row x14ac:dyDescent="0.25" r="2514" customHeight="1" ht="19.5">
      <c r="A2514" s="12">
        <v>42109.666666666664</v>
      </c>
      <c r="B2514" s="13">
        <v>0</v>
      </c>
      <c r="C2514" s="12">
        <v>0.2</v>
      </c>
    </row>
    <row x14ac:dyDescent="0.25" r="2515" customHeight="1" ht="19.5">
      <c r="A2515" s="12">
        <v>42109.708333333336</v>
      </c>
      <c r="B2515" s="13">
        <v>0</v>
      </c>
      <c r="C2515" s="12">
        <v>0.2</v>
      </c>
    </row>
    <row x14ac:dyDescent="0.25" r="2516" customHeight="1" ht="19.5">
      <c r="A2516" s="12">
        <v>42109.75</v>
      </c>
      <c r="B2516" s="13">
        <v>0</v>
      </c>
      <c r="C2516" s="12">
        <v>0.2</v>
      </c>
    </row>
    <row x14ac:dyDescent="0.25" r="2517" customHeight="1" ht="19.5">
      <c r="A2517" s="12">
        <v>42109.791666666664</v>
      </c>
      <c r="B2517" s="13">
        <v>0</v>
      </c>
      <c r="C2517" s="12">
        <v>0.2</v>
      </c>
    </row>
    <row x14ac:dyDescent="0.25" r="2518" customHeight="1" ht="19.5">
      <c r="A2518" s="12">
        <v>42109.833333333336</v>
      </c>
      <c r="B2518" s="13">
        <v>0</v>
      </c>
      <c r="C2518" s="12">
        <v>0.2</v>
      </c>
    </row>
    <row x14ac:dyDescent="0.25" r="2519" customHeight="1" ht="19.5">
      <c r="A2519" s="12">
        <v>42109.875</v>
      </c>
      <c r="B2519" s="13">
        <v>0</v>
      </c>
      <c r="C2519" s="12">
        <v>0.2</v>
      </c>
    </row>
    <row x14ac:dyDescent="0.25" r="2520" customHeight="1" ht="19.5">
      <c r="A2520" s="12">
        <v>42109.916666666664</v>
      </c>
      <c r="B2520" s="13">
        <v>0</v>
      </c>
      <c r="C2520" s="12">
        <v>0.2</v>
      </c>
    </row>
    <row x14ac:dyDescent="0.25" r="2521" customHeight="1" ht="19.5">
      <c r="A2521" s="12">
        <v>42109.958333333336</v>
      </c>
      <c r="B2521" s="13">
        <v>0</v>
      </c>
      <c r="C2521" s="12">
        <v>0.2</v>
      </c>
    </row>
    <row x14ac:dyDescent="0.25" r="2522" customHeight="1" ht="19.5">
      <c r="A2522" s="12">
        <v>42110</v>
      </c>
      <c r="B2522" s="13">
        <v>0</v>
      </c>
      <c r="C2522" s="12">
        <v>0.2</v>
      </c>
    </row>
    <row x14ac:dyDescent="0.25" r="2523" customHeight="1" ht="19.5">
      <c r="A2523" s="12">
        <v>42110.041666666664</v>
      </c>
      <c r="B2523" s="13">
        <v>0</v>
      </c>
      <c r="C2523" s="12">
        <v>0.2</v>
      </c>
    </row>
    <row x14ac:dyDescent="0.25" r="2524" customHeight="1" ht="19.5">
      <c r="A2524" s="12">
        <v>42110.083333333336</v>
      </c>
      <c r="B2524" s="13">
        <v>0</v>
      </c>
      <c r="C2524" s="12">
        <v>0.2</v>
      </c>
    </row>
    <row x14ac:dyDescent="0.25" r="2525" customHeight="1" ht="19.5">
      <c r="A2525" s="12">
        <v>42110.125</v>
      </c>
      <c r="B2525" s="13">
        <v>0</v>
      </c>
      <c r="C2525" s="12">
        <v>0.2</v>
      </c>
    </row>
    <row x14ac:dyDescent="0.25" r="2526" customHeight="1" ht="19.5">
      <c r="A2526" s="12">
        <v>42110.166666666664</v>
      </c>
      <c r="B2526" s="13">
        <v>0</v>
      </c>
      <c r="C2526" s="12">
        <v>0.2</v>
      </c>
    </row>
    <row x14ac:dyDescent="0.25" r="2527" customHeight="1" ht="19.5">
      <c r="A2527" s="12">
        <v>42110.208333333336</v>
      </c>
      <c r="B2527" s="13">
        <v>0</v>
      </c>
      <c r="C2527" s="12">
        <v>0.2</v>
      </c>
    </row>
    <row x14ac:dyDescent="0.25" r="2528" customHeight="1" ht="19.5">
      <c r="A2528" s="12">
        <v>42110.25</v>
      </c>
      <c r="B2528" s="13">
        <v>0</v>
      </c>
      <c r="C2528" s="12">
        <v>0.2</v>
      </c>
    </row>
    <row x14ac:dyDescent="0.25" r="2529" customHeight="1" ht="19.5">
      <c r="A2529" s="12">
        <v>42110.291666666664</v>
      </c>
      <c r="B2529" s="13">
        <v>0</v>
      </c>
      <c r="C2529" s="12">
        <v>0.2</v>
      </c>
    </row>
    <row x14ac:dyDescent="0.25" r="2530" customHeight="1" ht="19.5">
      <c r="A2530" s="12">
        <v>42110.333333333336</v>
      </c>
      <c r="B2530" s="13">
        <v>0</v>
      </c>
      <c r="C2530" s="12">
        <v>0.2</v>
      </c>
    </row>
    <row x14ac:dyDescent="0.25" r="2531" customHeight="1" ht="19.5">
      <c r="A2531" s="12">
        <v>42110.375</v>
      </c>
      <c r="B2531" s="13">
        <v>0</v>
      </c>
      <c r="C2531" s="12">
        <v>0.2</v>
      </c>
    </row>
    <row x14ac:dyDescent="0.25" r="2532" customHeight="1" ht="19.5">
      <c r="A2532" s="12">
        <v>42110.416666666664</v>
      </c>
      <c r="B2532" s="13">
        <v>0</v>
      </c>
      <c r="C2532" s="12">
        <v>0.2</v>
      </c>
    </row>
    <row x14ac:dyDescent="0.25" r="2533" customHeight="1" ht="19.5">
      <c r="A2533" s="12">
        <v>42110.458333333336</v>
      </c>
      <c r="B2533" s="13">
        <v>0</v>
      </c>
      <c r="C2533" s="12">
        <v>0.2</v>
      </c>
    </row>
    <row x14ac:dyDescent="0.25" r="2534" customHeight="1" ht="19.5">
      <c r="A2534" s="12">
        <v>42110.5</v>
      </c>
      <c r="B2534" s="13">
        <v>0</v>
      </c>
      <c r="C2534" s="12">
        <v>0.2</v>
      </c>
    </row>
    <row x14ac:dyDescent="0.25" r="2535" customHeight="1" ht="19.5">
      <c r="A2535" s="12">
        <v>42110.541666666664</v>
      </c>
      <c r="B2535" s="13">
        <v>0</v>
      </c>
      <c r="C2535" s="12">
        <v>0.2</v>
      </c>
    </row>
    <row x14ac:dyDescent="0.25" r="2536" customHeight="1" ht="19.5">
      <c r="A2536" s="12">
        <v>42110.583333333336</v>
      </c>
      <c r="B2536" s="13">
        <v>0</v>
      </c>
      <c r="C2536" s="12">
        <v>0.2</v>
      </c>
    </row>
    <row x14ac:dyDescent="0.25" r="2537" customHeight="1" ht="19.5">
      <c r="A2537" s="12">
        <v>42110.625</v>
      </c>
      <c r="B2537" s="13">
        <v>0</v>
      </c>
      <c r="C2537" s="12">
        <v>0.2</v>
      </c>
    </row>
    <row x14ac:dyDescent="0.25" r="2538" customHeight="1" ht="19.5">
      <c r="A2538" s="12">
        <v>42110.666666666664</v>
      </c>
      <c r="B2538" s="13">
        <v>0</v>
      </c>
      <c r="C2538" s="12">
        <v>0.2</v>
      </c>
    </row>
    <row x14ac:dyDescent="0.25" r="2539" customHeight="1" ht="19.5">
      <c r="A2539" s="12">
        <v>42110.708333333336</v>
      </c>
      <c r="B2539" s="13">
        <v>0</v>
      </c>
      <c r="C2539" s="12">
        <v>0.2</v>
      </c>
    </row>
    <row x14ac:dyDescent="0.25" r="2540" customHeight="1" ht="19.5">
      <c r="A2540" s="12">
        <v>42110.75</v>
      </c>
      <c r="B2540" s="13">
        <v>0</v>
      </c>
      <c r="C2540" s="12">
        <v>0.2</v>
      </c>
    </row>
    <row x14ac:dyDescent="0.25" r="2541" customHeight="1" ht="19.5">
      <c r="A2541" s="12">
        <v>42110.791666666664</v>
      </c>
      <c r="B2541" s="13">
        <v>0</v>
      </c>
      <c r="C2541" s="12">
        <v>0.2</v>
      </c>
    </row>
    <row x14ac:dyDescent="0.25" r="2542" customHeight="1" ht="19.5">
      <c r="A2542" s="12">
        <v>42110.833333333336</v>
      </c>
      <c r="B2542" s="13">
        <v>0</v>
      </c>
      <c r="C2542" s="12">
        <v>0.2</v>
      </c>
    </row>
    <row x14ac:dyDescent="0.25" r="2543" customHeight="1" ht="19.5">
      <c r="A2543" s="12">
        <v>42110.875</v>
      </c>
      <c r="B2543" s="13">
        <v>0</v>
      </c>
      <c r="C2543" s="12">
        <v>0.2</v>
      </c>
    </row>
    <row x14ac:dyDescent="0.25" r="2544" customHeight="1" ht="19.5">
      <c r="A2544" s="12">
        <v>42110.916666666664</v>
      </c>
      <c r="B2544" s="13">
        <v>0</v>
      </c>
      <c r="C2544" s="12">
        <v>0.2</v>
      </c>
    </row>
    <row x14ac:dyDescent="0.25" r="2545" customHeight="1" ht="19.5">
      <c r="A2545" s="12">
        <v>42110.958333333336</v>
      </c>
      <c r="B2545" s="13">
        <v>0</v>
      </c>
      <c r="C2545" s="12">
        <v>0.2</v>
      </c>
    </row>
    <row x14ac:dyDescent="0.25" r="2546" customHeight="1" ht="19.5">
      <c r="A2546" s="12">
        <v>42111</v>
      </c>
      <c r="B2546" s="13">
        <v>0</v>
      </c>
      <c r="C2546" s="12">
        <v>0.2</v>
      </c>
    </row>
    <row x14ac:dyDescent="0.25" r="2547" customHeight="1" ht="19.5">
      <c r="A2547" s="12">
        <v>42111.041666666664</v>
      </c>
      <c r="B2547" s="13">
        <v>0</v>
      </c>
      <c r="C2547" s="12">
        <v>0.2</v>
      </c>
    </row>
    <row x14ac:dyDescent="0.25" r="2548" customHeight="1" ht="19.5">
      <c r="A2548" s="12">
        <v>42111.083333333336</v>
      </c>
      <c r="B2548" s="13">
        <v>0</v>
      </c>
      <c r="C2548" s="12">
        <v>0.2</v>
      </c>
    </row>
    <row x14ac:dyDescent="0.25" r="2549" customHeight="1" ht="19.5">
      <c r="A2549" s="12">
        <v>42111.125</v>
      </c>
      <c r="B2549" s="13">
        <v>0</v>
      </c>
      <c r="C2549" s="12">
        <v>0.2</v>
      </c>
    </row>
    <row x14ac:dyDescent="0.25" r="2550" customHeight="1" ht="19.5">
      <c r="A2550" s="12">
        <v>42111.166666666664</v>
      </c>
      <c r="B2550" s="13">
        <v>0</v>
      </c>
      <c r="C2550" s="12">
        <v>0.2</v>
      </c>
    </row>
    <row x14ac:dyDescent="0.25" r="2551" customHeight="1" ht="19.5">
      <c r="A2551" s="12">
        <v>42111.208333333336</v>
      </c>
      <c r="B2551" s="13">
        <v>0</v>
      </c>
      <c r="C2551" s="12">
        <v>0.2</v>
      </c>
    </row>
    <row x14ac:dyDescent="0.25" r="2552" customHeight="1" ht="19.5">
      <c r="A2552" s="12">
        <v>42111.25</v>
      </c>
      <c r="B2552" s="13">
        <v>0</v>
      </c>
      <c r="C2552" s="12">
        <v>0.2</v>
      </c>
    </row>
    <row x14ac:dyDescent="0.25" r="2553" customHeight="1" ht="19.5">
      <c r="A2553" s="12">
        <v>42111.291666666664</v>
      </c>
      <c r="B2553" s="13">
        <v>0</v>
      </c>
      <c r="C2553" s="12">
        <v>0.2</v>
      </c>
    </row>
    <row x14ac:dyDescent="0.25" r="2554" customHeight="1" ht="19.5">
      <c r="A2554" s="12">
        <v>42111.333333333336</v>
      </c>
      <c r="B2554" s="13">
        <v>0</v>
      </c>
      <c r="C2554" s="12">
        <v>0.2</v>
      </c>
    </row>
    <row x14ac:dyDescent="0.25" r="2555" customHeight="1" ht="19.5">
      <c r="A2555" s="12">
        <v>42111.375</v>
      </c>
      <c r="B2555" s="13">
        <v>0</v>
      </c>
      <c r="C2555" s="12">
        <v>0.2</v>
      </c>
    </row>
    <row x14ac:dyDescent="0.25" r="2556" customHeight="1" ht="19.5">
      <c r="A2556" s="12">
        <v>42111.416666666664</v>
      </c>
      <c r="B2556" s="13">
        <v>0</v>
      </c>
      <c r="C2556" s="12">
        <v>0.2</v>
      </c>
    </row>
    <row x14ac:dyDescent="0.25" r="2557" customHeight="1" ht="19.5">
      <c r="A2557" s="12">
        <v>42111.458333333336</v>
      </c>
      <c r="B2557" s="13">
        <v>0</v>
      </c>
      <c r="C2557" s="12">
        <v>0.2</v>
      </c>
    </row>
    <row x14ac:dyDescent="0.25" r="2558" customHeight="1" ht="19.5">
      <c r="A2558" s="12">
        <v>42111.5</v>
      </c>
      <c r="B2558" s="13">
        <v>0</v>
      </c>
      <c r="C2558" s="12">
        <v>0.2</v>
      </c>
    </row>
    <row x14ac:dyDescent="0.25" r="2559" customHeight="1" ht="19.5">
      <c r="A2559" s="12">
        <v>42111.541666666664</v>
      </c>
      <c r="B2559" s="13">
        <v>0</v>
      </c>
      <c r="C2559" s="12">
        <v>0.2</v>
      </c>
    </row>
    <row x14ac:dyDescent="0.25" r="2560" customHeight="1" ht="19.5">
      <c r="A2560" s="12">
        <v>42111.583333333336</v>
      </c>
      <c r="B2560" s="13">
        <v>0</v>
      </c>
      <c r="C2560" s="12">
        <v>0.2</v>
      </c>
    </row>
    <row x14ac:dyDescent="0.25" r="2561" customHeight="1" ht="19.5">
      <c r="A2561" s="12">
        <v>42111.625</v>
      </c>
      <c r="B2561" s="13">
        <v>0</v>
      </c>
      <c r="C2561" s="12">
        <v>0.2</v>
      </c>
    </row>
    <row x14ac:dyDescent="0.25" r="2562" customHeight="1" ht="19.5">
      <c r="A2562" s="12">
        <v>42111.666666666664</v>
      </c>
      <c r="B2562" s="13">
        <v>0</v>
      </c>
      <c r="C2562" s="12">
        <v>0.2</v>
      </c>
    </row>
    <row x14ac:dyDescent="0.25" r="2563" customHeight="1" ht="19.5">
      <c r="A2563" s="12">
        <v>42111.708333333336</v>
      </c>
      <c r="B2563" s="13">
        <v>0</v>
      </c>
      <c r="C2563" s="12">
        <v>0.2</v>
      </c>
    </row>
    <row x14ac:dyDescent="0.25" r="2564" customHeight="1" ht="19.5">
      <c r="A2564" s="12">
        <v>42111.75</v>
      </c>
      <c r="B2564" s="13">
        <v>0</v>
      </c>
      <c r="C2564" s="12">
        <v>0.2</v>
      </c>
    </row>
    <row x14ac:dyDescent="0.25" r="2565" customHeight="1" ht="19.5">
      <c r="A2565" s="12">
        <v>42111.791666666664</v>
      </c>
      <c r="B2565" s="13">
        <v>0</v>
      </c>
      <c r="C2565" s="12">
        <v>0.2</v>
      </c>
    </row>
    <row x14ac:dyDescent="0.25" r="2566" customHeight="1" ht="19.5">
      <c r="A2566" s="12">
        <v>42111.833333333336</v>
      </c>
      <c r="B2566" s="13">
        <v>0</v>
      </c>
      <c r="C2566" s="12">
        <v>0.2</v>
      </c>
    </row>
    <row x14ac:dyDescent="0.25" r="2567" customHeight="1" ht="19.5">
      <c r="A2567" s="12">
        <v>42111.875</v>
      </c>
      <c r="B2567" s="13">
        <v>0</v>
      </c>
      <c r="C2567" s="12">
        <v>0.2</v>
      </c>
    </row>
    <row x14ac:dyDescent="0.25" r="2568" customHeight="1" ht="19.5">
      <c r="A2568" s="12">
        <v>42111.916666666664</v>
      </c>
      <c r="B2568" s="13">
        <v>0</v>
      </c>
      <c r="C2568" s="12">
        <v>0.2</v>
      </c>
    </row>
    <row x14ac:dyDescent="0.25" r="2569" customHeight="1" ht="19.5">
      <c r="A2569" s="12">
        <v>42111.958333333336</v>
      </c>
      <c r="B2569" s="13">
        <v>0</v>
      </c>
      <c r="C2569" s="12">
        <v>0.2</v>
      </c>
    </row>
    <row x14ac:dyDescent="0.25" r="2570" customHeight="1" ht="19.5">
      <c r="A2570" s="12">
        <v>42112</v>
      </c>
      <c r="B2570" s="13">
        <v>0</v>
      </c>
      <c r="C2570" s="12">
        <v>0.2</v>
      </c>
    </row>
    <row x14ac:dyDescent="0.25" r="2571" customHeight="1" ht="19.5">
      <c r="A2571" s="12">
        <v>42112.041666666664</v>
      </c>
      <c r="B2571" s="13">
        <v>0</v>
      </c>
      <c r="C2571" s="12">
        <v>0.2</v>
      </c>
    </row>
    <row x14ac:dyDescent="0.25" r="2572" customHeight="1" ht="19.5">
      <c r="A2572" s="12">
        <v>42112.083333333336</v>
      </c>
      <c r="B2572" s="13">
        <v>0</v>
      </c>
      <c r="C2572" s="12">
        <v>0.2</v>
      </c>
    </row>
    <row x14ac:dyDescent="0.25" r="2573" customHeight="1" ht="19.5">
      <c r="A2573" s="12">
        <v>42112.125</v>
      </c>
      <c r="B2573" s="13">
        <v>0</v>
      </c>
      <c r="C2573" s="12">
        <v>0.2</v>
      </c>
    </row>
    <row x14ac:dyDescent="0.25" r="2574" customHeight="1" ht="19.5">
      <c r="A2574" s="12">
        <v>42112.166666666664</v>
      </c>
      <c r="B2574" s="13">
        <v>0</v>
      </c>
      <c r="C2574" s="12">
        <v>0.2</v>
      </c>
    </row>
    <row x14ac:dyDescent="0.25" r="2575" customHeight="1" ht="19.5">
      <c r="A2575" s="12">
        <v>42112.208333333336</v>
      </c>
      <c r="B2575" s="13">
        <v>0</v>
      </c>
      <c r="C2575" s="12">
        <v>0.2</v>
      </c>
    </row>
    <row x14ac:dyDescent="0.25" r="2576" customHeight="1" ht="19.5">
      <c r="A2576" s="12">
        <v>42112.25</v>
      </c>
      <c r="B2576" s="13">
        <v>0</v>
      </c>
      <c r="C2576" s="12">
        <v>0.2</v>
      </c>
    </row>
    <row x14ac:dyDescent="0.25" r="2577" customHeight="1" ht="19.5">
      <c r="A2577" s="12">
        <v>42112.291666666664</v>
      </c>
      <c r="B2577" s="13">
        <v>0</v>
      </c>
      <c r="C2577" s="12">
        <v>0.2</v>
      </c>
    </row>
    <row x14ac:dyDescent="0.25" r="2578" customHeight="1" ht="19.5">
      <c r="A2578" s="12">
        <v>42112.333333333336</v>
      </c>
      <c r="B2578" s="13">
        <v>0</v>
      </c>
      <c r="C2578" s="12">
        <v>0.2</v>
      </c>
    </row>
    <row x14ac:dyDescent="0.25" r="2579" customHeight="1" ht="19.5">
      <c r="A2579" s="12">
        <v>42112.375</v>
      </c>
      <c r="B2579" s="13">
        <v>0</v>
      </c>
      <c r="C2579" s="12">
        <v>0.2</v>
      </c>
    </row>
    <row x14ac:dyDescent="0.25" r="2580" customHeight="1" ht="19.5">
      <c r="A2580" s="12">
        <v>42112.416666666664</v>
      </c>
      <c r="B2580" s="13">
        <v>0</v>
      </c>
      <c r="C2580" s="12">
        <v>0.2</v>
      </c>
    </row>
    <row x14ac:dyDescent="0.25" r="2581" customHeight="1" ht="19.5">
      <c r="A2581" s="12">
        <v>42112.458333333336</v>
      </c>
      <c r="B2581" s="13">
        <v>0</v>
      </c>
      <c r="C2581" s="12">
        <v>0.2</v>
      </c>
    </row>
    <row x14ac:dyDescent="0.25" r="2582" customHeight="1" ht="19.5">
      <c r="A2582" s="12">
        <v>42112.5</v>
      </c>
      <c r="B2582" s="13">
        <v>0</v>
      </c>
      <c r="C2582" s="12">
        <v>0.2</v>
      </c>
    </row>
    <row x14ac:dyDescent="0.25" r="2583" customHeight="1" ht="19.5">
      <c r="A2583" s="12">
        <v>42112.541666666664</v>
      </c>
      <c r="B2583" s="13">
        <v>0</v>
      </c>
      <c r="C2583" s="12">
        <v>0.2</v>
      </c>
    </row>
    <row x14ac:dyDescent="0.25" r="2584" customHeight="1" ht="19.5">
      <c r="A2584" s="12">
        <v>42112.583333333336</v>
      </c>
      <c r="B2584" s="13">
        <v>0</v>
      </c>
      <c r="C2584" s="12">
        <v>0.2</v>
      </c>
    </row>
    <row x14ac:dyDescent="0.25" r="2585" customHeight="1" ht="19.5">
      <c r="A2585" s="12">
        <v>42112.625</v>
      </c>
      <c r="B2585" s="13">
        <v>0</v>
      </c>
      <c r="C2585" s="12">
        <v>0.2</v>
      </c>
    </row>
    <row x14ac:dyDescent="0.25" r="2586" customHeight="1" ht="19.5">
      <c r="A2586" s="12">
        <v>42112.666666666664</v>
      </c>
      <c r="B2586" s="13">
        <v>0</v>
      </c>
      <c r="C2586" s="12">
        <v>0.2</v>
      </c>
    </row>
    <row x14ac:dyDescent="0.25" r="2587" customHeight="1" ht="19.5">
      <c r="A2587" s="12">
        <v>42112.708333333336</v>
      </c>
      <c r="B2587" s="13">
        <v>0</v>
      </c>
      <c r="C2587" s="12">
        <v>0.2</v>
      </c>
    </row>
    <row x14ac:dyDescent="0.25" r="2588" customHeight="1" ht="19.5">
      <c r="A2588" s="12">
        <v>42112.75</v>
      </c>
      <c r="B2588" s="13">
        <v>0</v>
      </c>
      <c r="C2588" s="12">
        <v>0.2</v>
      </c>
    </row>
    <row x14ac:dyDescent="0.25" r="2589" customHeight="1" ht="19.5">
      <c r="A2589" s="12">
        <v>42112.791666666664</v>
      </c>
      <c r="B2589" s="13">
        <v>0</v>
      </c>
      <c r="C2589" s="12">
        <v>0.2</v>
      </c>
    </row>
    <row x14ac:dyDescent="0.25" r="2590" customHeight="1" ht="19.5">
      <c r="A2590" s="12">
        <v>42112.833333333336</v>
      </c>
      <c r="B2590" s="13">
        <v>0</v>
      </c>
      <c r="C2590" s="12">
        <v>0.2</v>
      </c>
    </row>
    <row x14ac:dyDescent="0.25" r="2591" customHeight="1" ht="19.5">
      <c r="A2591" s="12">
        <v>42112.875</v>
      </c>
      <c r="B2591" s="13">
        <v>0</v>
      </c>
      <c r="C2591" s="12">
        <v>0.2</v>
      </c>
    </row>
    <row x14ac:dyDescent="0.25" r="2592" customHeight="1" ht="19.5">
      <c r="A2592" s="12">
        <v>42112.916666666664</v>
      </c>
      <c r="B2592" s="13">
        <v>0</v>
      </c>
      <c r="C2592" s="12">
        <v>0.2</v>
      </c>
    </row>
    <row x14ac:dyDescent="0.25" r="2593" customHeight="1" ht="19.5">
      <c r="A2593" s="12">
        <v>42112.958333333336</v>
      </c>
      <c r="B2593" s="13">
        <v>0</v>
      </c>
      <c r="C2593" s="12">
        <v>0.2</v>
      </c>
    </row>
    <row x14ac:dyDescent="0.25" r="2594" customHeight="1" ht="19.5">
      <c r="A2594" s="12">
        <v>42113</v>
      </c>
      <c r="B2594" s="13">
        <v>0</v>
      </c>
      <c r="C2594" s="12">
        <v>0.2</v>
      </c>
    </row>
    <row x14ac:dyDescent="0.25" r="2595" customHeight="1" ht="19.5">
      <c r="A2595" s="12">
        <v>42113.041666666664</v>
      </c>
      <c r="B2595" s="13">
        <v>0</v>
      </c>
      <c r="C2595" s="12">
        <v>0.2</v>
      </c>
    </row>
    <row x14ac:dyDescent="0.25" r="2596" customHeight="1" ht="19.5">
      <c r="A2596" s="12">
        <v>42113.083333333336</v>
      </c>
      <c r="B2596" s="13">
        <v>0</v>
      </c>
      <c r="C2596" s="12">
        <v>0.2</v>
      </c>
    </row>
    <row x14ac:dyDescent="0.25" r="2597" customHeight="1" ht="19.5">
      <c r="A2597" s="12">
        <v>42113.125</v>
      </c>
      <c r="B2597" s="13">
        <v>0</v>
      </c>
      <c r="C2597" s="12">
        <v>0.2</v>
      </c>
    </row>
    <row x14ac:dyDescent="0.25" r="2598" customHeight="1" ht="19.5">
      <c r="A2598" s="12">
        <v>42113.166666666664</v>
      </c>
      <c r="B2598" s="13">
        <v>0</v>
      </c>
      <c r="C2598" s="12">
        <v>0.2</v>
      </c>
    </row>
    <row x14ac:dyDescent="0.25" r="2599" customHeight="1" ht="19.5">
      <c r="A2599" s="12">
        <v>42113.208333333336</v>
      </c>
      <c r="B2599" s="13">
        <v>0</v>
      </c>
      <c r="C2599" s="12">
        <v>0.2</v>
      </c>
    </row>
    <row x14ac:dyDescent="0.25" r="2600" customHeight="1" ht="19.5">
      <c r="A2600" s="12">
        <v>42113.25</v>
      </c>
      <c r="B2600" s="13">
        <v>0</v>
      </c>
      <c r="C2600" s="12">
        <v>0.2</v>
      </c>
    </row>
    <row x14ac:dyDescent="0.25" r="2601" customHeight="1" ht="19.5">
      <c r="A2601" s="12">
        <v>42113.291666666664</v>
      </c>
      <c r="B2601" s="13">
        <v>0</v>
      </c>
      <c r="C2601" s="12">
        <v>0.2</v>
      </c>
    </row>
    <row x14ac:dyDescent="0.25" r="2602" customHeight="1" ht="19.5">
      <c r="A2602" s="12">
        <v>42113.333333333336</v>
      </c>
      <c r="B2602" s="13">
        <v>0</v>
      </c>
      <c r="C2602" s="12">
        <v>0.2</v>
      </c>
    </row>
    <row x14ac:dyDescent="0.25" r="2603" customHeight="1" ht="19.5">
      <c r="A2603" s="12">
        <v>42113.375</v>
      </c>
      <c r="B2603" s="13">
        <v>0</v>
      </c>
      <c r="C2603" s="12">
        <v>0.2</v>
      </c>
    </row>
    <row x14ac:dyDescent="0.25" r="2604" customHeight="1" ht="19.5">
      <c r="A2604" s="12">
        <v>42113.416666666664</v>
      </c>
      <c r="B2604" s="13">
        <v>0</v>
      </c>
      <c r="C2604" s="12">
        <v>0.2</v>
      </c>
    </row>
    <row x14ac:dyDescent="0.25" r="2605" customHeight="1" ht="19.5">
      <c r="A2605" s="12">
        <v>42113.458333333336</v>
      </c>
      <c r="B2605" s="13">
        <v>0</v>
      </c>
      <c r="C2605" s="12">
        <v>0.2</v>
      </c>
    </row>
    <row x14ac:dyDescent="0.25" r="2606" customHeight="1" ht="19.5">
      <c r="A2606" s="12">
        <v>42113.5</v>
      </c>
      <c r="B2606" s="13">
        <v>0</v>
      </c>
      <c r="C2606" s="12">
        <v>0.2</v>
      </c>
    </row>
    <row x14ac:dyDescent="0.25" r="2607" customHeight="1" ht="19.5">
      <c r="A2607" s="12">
        <v>42113.541666666664</v>
      </c>
      <c r="B2607" s="13">
        <v>0</v>
      </c>
      <c r="C2607" s="12">
        <v>0.2</v>
      </c>
    </row>
    <row x14ac:dyDescent="0.25" r="2608" customHeight="1" ht="19.5">
      <c r="A2608" s="12">
        <v>42113.583333333336</v>
      </c>
      <c r="B2608" s="13">
        <v>0</v>
      </c>
      <c r="C2608" s="12">
        <v>0.2</v>
      </c>
    </row>
    <row x14ac:dyDescent="0.25" r="2609" customHeight="1" ht="19.5">
      <c r="A2609" s="12">
        <v>42113.625</v>
      </c>
      <c r="B2609" s="13">
        <v>0</v>
      </c>
      <c r="C2609" s="12">
        <v>0.2</v>
      </c>
    </row>
    <row x14ac:dyDescent="0.25" r="2610" customHeight="1" ht="19.5">
      <c r="A2610" s="12">
        <v>42113.666666666664</v>
      </c>
      <c r="B2610" s="13">
        <v>0</v>
      </c>
      <c r="C2610" s="12">
        <v>0.2</v>
      </c>
    </row>
    <row x14ac:dyDescent="0.25" r="2611" customHeight="1" ht="19.5">
      <c r="A2611" s="12">
        <v>42113.708333333336</v>
      </c>
      <c r="B2611" s="13">
        <v>0</v>
      </c>
      <c r="C2611" s="12">
        <v>0.2</v>
      </c>
    </row>
    <row x14ac:dyDescent="0.25" r="2612" customHeight="1" ht="19.5">
      <c r="A2612" s="12">
        <v>42113.75</v>
      </c>
      <c r="B2612" s="13">
        <v>0</v>
      </c>
      <c r="C2612" s="12">
        <v>0.2</v>
      </c>
    </row>
    <row x14ac:dyDescent="0.25" r="2613" customHeight="1" ht="19.5">
      <c r="A2613" s="12">
        <v>42113.791666666664</v>
      </c>
      <c r="B2613" s="13">
        <v>0</v>
      </c>
      <c r="C2613" s="12">
        <v>0.2</v>
      </c>
    </row>
    <row x14ac:dyDescent="0.25" r="2614" customHeight="1" ht="19.5">
      <c r="A2614" s="12">
        <v>42113.833333333336</v>
      </c>
      <c r="B2614" s="13">
        <v>0</v>
      </c>
      <c r="C2614" s="12">
        <v>0.2</v>
      </c>
    </row>
    <row x14ac:dyDescent="0.25" r="2615" customHeight="1" ht="19.5">
      <c r="A2615" s="12">
        <v>42113.875</v>
      </c>
      <c r="B2615" s="13">
        <v>0</v>
      </c>
      <c r="C2615" s="12">
        <v>0.2</v>
      </c>
    </row>
    <row x14ac:dyDescent="0.25" r="2616" customHeight="1" ht="19.5">
      <c r="A2616" s="12">
        <v>42113.916666666664</v>
      </c>
      <c r="B2616" s="13">
        <v>0</v>
      </c>
      <c r="C2616" s="12">
        <v>0.2</v>
      </c>
    </row>
    <row x14ac:dyDescent="0.25" r="2617" customHeight="1" ht="19.5">
      <c r="A2617" s="12">
        <v>42113.958333333336</v>
      </c>
      <c r="B2617" s="13">
        <v>0</v>
      </c>
      <c r="C2617" s="12">
        <v>0.2</v>
      </c>
    </row>
    <row x14ac:dyDescent="0.25" r="2618" customHeight="1" ht="19.5">
      <c r="A2618" s="12">
        <v>42114</v>
      </c>
      <c r="B2618" s="13">
        <v>0</v>
      </c>
      <c r="C2618" s="12">
        <v>0.2</v>
      </c>
    </row>
    <row x14ac:dyDescent="0.25" r="2619" customHeight="1" ht="19.5">
      <c r="A2619" s="12">
        <v>42114.041666666664</v>
      </c>
      <c r="B2619" s="13">
        <v>0</v>
      </c>
      <c r="C2619" s="12">
        <v>0.2</v>
      </c>
    </row>
    <row x14ac:dyDescent="0.25" r="2620" customHeight="1" ht="19.5">
      <c r="A2620" s="12">
        <v>42114.083333333336</v>
      </c>
      <c r="B2620" s="13">
        <v>0</v>
      </c>
      <c r="C2620" s="12">
        <v>0.2</v>
      </c>
    </row>
    <row x14ac:dyDescent="0.25" r="2621" customHeight="1" ht="19.5">
      <c r="A2621" s="12">
        <v>42114.125</v>
      </c>
      <c r="B2621" s="13">
        <v>0</v>
      </c>
      <c r="C2621" s="12">
        <v>0.2</v>
      </c>
    </row>
    <row x14ac:dyDescent="0.25" r="2622" customHeight="1" ht="19.5">
      <c r="A2622" s="12">
        <v>42114.166666666664</v>
      </c>
      <c r="B2622" s="13">
        <v>0</v>
      </c>
      <c r="C2622" s="12">
        <v>0.2</v>
      </c>
    </row>
    <row x14ac:dyDescent="0.25" r="2623" customHeight="1" ht="19.5">
      <c r="A2623" s="12">
        <v>42114.208333333336</v>
      </c>
      <c r="B2623" s="13">
        <v>0</v>
      </c>
      <c r="C2623" s="12">
        <v>0.2</v>
      </c>
    </row>
    <row x14ac:dyDescent="0.25" r="2624" customHeight="1" ht="19.5">
      <c r="A2624" s="12">
        <v>42114.25</v>
      </c>
      <c r="B2624" s="13">
        <v>0</v>
      </c>
      <c r="C2624" s="12">
        <v>0.2</v>
      </c>
    </row>
    <row x14ac:dyDescent="0.25" r="2625" customHeight="1" ht="19.5">
      <c r="A2625" s="12">
        <v>42114.291666666664</v>
      </c>
      <c r="B2625" s="13">
        <v>0</v>
      </c>
      <c r="C2625" s="12">
        <v>0.2</v>
      </c>
    </row>
    <row x14ac:dyDescent="0.25" r="2626" customHeight="1" ht="19.5">
      <c r="A2626" s="12">
        <v>42114.333333333336</v>
      </c>
      <c r="B2626" s="13">
        <v>0</v>
      </c>
      <c r="C2626" s="12">
        <v>0.2</v>
      </c>
    </row>
    <row x14ac:dyDescent="0.25" r="2627" customHeight="1" ht="19.5">
      <c r="A2627" s="12">
        <v>42114.375</v>
      </c>
      <c r="B2627" s="13">
        <v>0</v>
      </c>
      <c r="C2627" s="12">
        <v>0.2</v>
      </c>
    </row>
    <row x14ac:dyDescent="0.25" r="2628" customHeight="1" ht="19.5">
      <c r="A2628" s="12">
        <v>42114.416666666664</v>
      </c>
      <c r="B2628" s="13">
        <v>0</v>
      </c>
      <c r="C2628" s="12">
        <v>0.2</v>
      </c>
    </row>
    <row x14ac:dyDescent="0.25" r="2629" customHeight="1" ht="19.5">
      <c r="A2629" s="12">
        <v>42114.458333333336</v>
      </c>
      <c r="B2629" s="13">
        <v>0</v>
      </c>
      <c r="C2629" s="12">
        <v>0.2</v>
      </c>
    </row>
    <row x14ac:dyDescent="0.25" r="2630" customHeight="1" ht="19.5">
      <c r="A2630" s="12">
        <v>42114.5</v>
      </c>
      <c r="B2630" s="13">
        <v>0</v>
      </c>
      <c r="C2630" s="12">
        <v>0.2</v>
      </c>
    </row>
    <row x14ac:dyDescent="0.25" r="2631" customHeight="1" ht="19.5">
      <c r="A2631" s="12">
        <v>42114.541666666664</v>
      </c>
      <c r="B2631" s="13">
        <v>0</v>
      </c>
      <c r="C2631" s="12">
        <v>0.2</v>
      </c>
    </row>
    <row x14ac:dyDescent="0.25" r="2632" customHeight="1" ht="19.5">
      <c r="A2632" s="12">
        <v>42114.583333333336</v>
      </c>
      <c r="B2632" s="13">
        <v>0</v>
      </c>
      <c r="C2632" s="12">
        <v>0.2</v>
      </c>
    </row>
    <row x14ac:dyDescent="0.25" r="2633" customHeight="1" ht="19.5">
      <c r="A2633" s="12">
        <v>42114.625</v>
      </c>
      <c r="B2633" s="13">
        <v>0</v>
      </c>
      <c r="C2633" s="12">
        <v>0.2</v>
      </c>
    </row>
    <row x14ac:dyDescent="0.25" r="2634" customHeight="1" ht="19.5">
      <c r="A2634" s="12">
        <v>42114.666666666664</v>
      </c>
      <c r="B2634" s="13">
        <v>0</v>
      </c>
      <c r="C2634" s="12">
        <v>0.2</v>
      </c>
    </row>
    <row x14ac:dyDescent="0.25" r="2635" customHeight="1" ht="19.5">
      <c r="A2635" s="12">
        <v>42114.708333333336</v>
      </c>
      <c r="B2635" s="13">
        <v>0</v>
      </c>
      <c r="C2635" s="12">
        <v>0.2</v>
      </c>
    </row>
    <row x14ac:dyDescent="0.25" r="2636" customHeight="1" ht="19.5">
      <c r="A2636" s="12">
        <v>42114.75</v>
      </c>
      <c r="B2636" s="13">
        <v>0</v>
      </c>
      <c r="C2636" s="12">
        <v>0.2</v>
      </c>
    </row>
    <row x14ac:dyDescent="0.25" r="2637" customHeight="1" ht="19.5">
      <c r="A2637" s="12">
        <v>42114.791666666664</v>
      </c>
      <c r="B2637" s="13">
        <v>0</v>
      </c>
      <c r="C2637" s="12">
        <v>0.2</v>
      </c>
    </row>
    <row x14ac:dyDescent="0.25" r="2638" customHeight="1" ht="19.5">
      <c r="A2638" s="12">
        <v>42114.833333333336</v>
      </c>
      <c r="B2638" s="13">
        <v>0</v>
      </c>
      <c r="C2638" s="12">
        <v>0.2</v>
      </c>
    </row>
    <row x14ac:dyDescent="0.25" r="2639" customHeight="1" ht="19.5">
      <c r="A2639" s="12">
        <v>42114.875</v>
      </c>
      <c r="B2639" s="13">
        <v>0</v>
      </c>
      <c r="C2639" s="12">
        <v>0.2</v>
      </c>
    </row>
    <row x14ac:dyDescent="0.25" r="2640" customHeight="1" ht="19.5">
      <c r="A2640" s="12">
        <v>42114.916666666664</v>
      </c>
      <c r="B2640" s="13">
        <v>0</v>
      </c>
      <c r="C2640" s="12">
        <v>0.2</v>
      </c>
    </row>
    <row x14ac:dyDescent="0.25" r="2641" customHeight="1" ht="19.5">
      <c r="A2641" s="12">
        <v>42114.958333333336</v>
      </c>
      <c r="B2641" s="13">
        <v>0</v>
      </c>
      <c r="C2641" s="12">
        <v>0.2</v>
      </c>
    </row>
    <row x14ac:dyDescent="0.25" r="2642" customHeight="1" ht="19.5">
      <c r="A2642" s="12">
        <v>42115</v>
      </c>
      <c r="B2642" s="13">
        <v>0</v>
      </c>
      <c r="C2642" s="12">
        <v>0.2</v>
      </c>
    </row>
    <row x14ac:dyDescent="0.25" r="2643" customHeight="1" ht="19.5">
      <c r="A2643" s="12">
        <v>42115.041666666664</v>
      </c>
      <c r="B2643" s="13">
        <v>0</v>
      </c>
      <c r="C2643" s="12">
        <v>0.2</v>
      </c>
    </row>
    <row x14ac:dyDescent="0.25" r="2644" customHeight="1" ht="19.5">
      <c r="A2644" s="12">
        <v>42115.083333333336</v>
      </c>
      <c r="B2644" s="13">
        <v>0</v>
      </c>
      <c r="C2644" s="12">
        <v>0.2</v>
      </c>
    </row>
    <row x14ac:dyDescent="0.25" r="2645" customHeight="1" ht="19.5">
      <c r="A2645" s="12">
        <v>42115.125</v>
      </c>
      <c r="B2645" s="13">
        <v>0</v>
      </c>
      <c r="C2645" s="12">
        <v>0.2</v>
      </c>
    </row>
    <row x14ac:dyDescent="0.25" r="2646" customHeight="1" ht="19.5">
      <c r="A2646" s="12">
        <v>42115.166666666664</v>
      </c>
      <c r="B2646" s="13">
        <v>0</v>
      </c>
      <c r="C2646" s="12">
        <v>0.2</v>
      </c>
    </row>
    <row x14ac:dyDescent="0.25" r="2647" customHeight="1" ht="19.5">
      <c r="A2647" s="12">
        <v>42115.208333333336</v>
      </c>
      <c r="B2647" s="13">
        <v>0</v>
      </c>
      <c r="C2647" s="12">
        <v>0.2</v>
      </c>
    </row>
    <row x14ac:dyDescent="0.25" r="2648" customHeight="1" ht="19.5">
      <c r="A2648" s="12">
        <v>42115.25</v>
      </c>
      <c r="B2648" s="13">
        <v>0</v>
      </c>
      <c r="C2648" s="12">
        <v>0.2</v>
      </c>
    </row>
    <row x14ac:dyDescent="0.25" r="2649" customHeight="1" ht="19.5">
      <c r="A2649" s="12">
        <v>42115.291666666664</v>
      </c>
      <c r="B2649" s="13">
        <v>0</v>
      </c>
      <c r="C2649" s="12">
        <v>0.2</v>
      </c>
    </row>
    <row x14ac:dyDescent="0.25" r="2650" customHeight="1" ht="19.5">
      <c r="A2650" s="12">
        <v>42115.333333333336</v>
      </c>
      <c r="B2650" s="13">
        <v>0</v>
      </c>
      <c r="C2650" s="12">
        <v>0.2</v>
      </c>
    </row>
    <row x14ac:dyDescent="0.25" r="2651" customHeight="1" ht="19.5">
      <c r="A2651" s="12">
        <v>42115.375</v>
      </c>
      <c r="B2651" s="13">
        <v>0</v>
      </c>
      <c r="C2651" s="12">
        <v>0.2</v>
      </c>
    </row>
    <row x14ac:dyDescent="0.25" r="2652" customHeight="1" ht="19.5">
      <c r="A2652" s="12">
        <v>42115.416666666664</v>
      </c>
      <c r="B2652" s="13">
        <v>0</v>
      </c>
      <c r="C2652" s="12">
        <v>0.2</v>
      </c>
    </row>
    <row x14ac:dyDescent="0.25" r="2653" customHeight="1" ht="19.5">
      <c r="A2653" s="12">
        <v>42115.458333333336</v>
      </c>
      <c r="B2653" s="13">
        <v>0</v>
      </c>
      <c r="C2653" s="12">
        <v>0.2</v>
      </c>
    </row>
    <row x14ac:dyDescent="0.25" r="2654" customHeight="1" ht="19.5">
      <c r="A2654" s="12">
        <v>42115.5</v>
      </c>
      <c r="B2654" s="13">
        <v>0</v>
      </c>
      <c r="C2654" s="12">
        <v>0.2</v>
      </c>
    </row>
    <row x14ac:dyDescent="0.25" r="2655" customHeight="1" ht="19.5">
      <c r="A2655" s="12">
        <v>42115.541666666664</v>
      </c>
      <c r="B2655" s="13">
        <v>0</v>
      </c>
      <c r="C2655" s="12">
        <v>0.2</v>
      </c>
    </row>
    <row x14ac:dyDescent="0.25" r="2656" customHeight="1" ht="19.5">
      <c r="A2656" s="12">
        <v>42115.583333333336</v>
      </c>
      <c r="B2656" s="13">
        <v>0</v>
      </c>
      <c r="C2656" s="12">
        <v>0.2</v>
      </c>
    </row>
    <row x14ac:dyDescent="0.25" r="2657" customHeight="1" ht="19.5">
      <c r="A2657" s="12">
        <v>42115.625</v>
      </c>
      <c r="B2657" s="13">
        <v>0</v>
      </c>
      <c r="C2657" s="12">
        <v>0.2</v>
      </c>
    </row>
    <row x14ac:dyDescent="0.25" r="2658" customHeight="1" ht="19.5">
      <c r="A2658" s="12">
        <v>42115.666666666664</v>
      </c>
      <c r="B2658" s="13">
        <v>0</v>
      </c>
      <c r="C2658" s="12">
        <v>0.2</v>
      </c>
    </row>
    <row x14ac:dyDescent="0.25" r="2659" customHeight="1" ht="19.5">
      <c r="A2659" s="12">
        <v>42115.708333333336</v>
      </c>
      <c r="B2659" s="13">
        <v>0</v>
      </c>
      <c r="C2659" s="12">
        <v>0.2</v>
      </c>
    </row>
    <row x14ac:dyDescent="0.25" r="2660" customHeight="1" ht="19.5">
      <c r="A2660" s="12">
        <v>42115.75</v>
      </c>
      <c r="B2660" s="13">
        <v>0</v>
      </c>
      <c r="C2660" s="12">
        <v>0.2</v>
      </c>
    </row>
    <row x14ac:dyDescent="0.25" r="2661" customHeight="1" ht="19.5">
      <c r="A2661" s="12">
        <v>42115.791666666664</v>
      </c>
      <c r="B2661" s="13">
        <v>0</v>
      </c>
      <c r="C2661" s="12">
        <v>0.2</v>
      </c>
    </row>
    <row x14ac:dyDescent="0.25" r="2662" customHeight="1" ht="19.5">
      <c r="A2662" s="12">
        <v>42115.833333333336</v>
      </c>
      <c r="B2662" s="13">
        <v>0</v>
      </c>
      <c r="C2662" s="12">
        <v>0.2</v>
      </c>
    </row>
    <row x14ac:dyDescent="0.25" r="2663" customHeight="1" ht="19.5">
      <c r="A2663" s="12">
        <v>42115.875</v>
      </c>
      <c r="B2663" s="13">
        <v>0</v>
      </c>
      <c r="C2663" s="12">
        <v>0.2</v>
      </c>
    </row>
    <row x14ac:dyDescent="0.25" r="2664" customHeight="1" ht="19.5">
      <c r="A2664" s="12">
        <v>42115.916666666664</v>
      </c>
      <c r="B2664" s="13">
        <v>0</v>
      </c>
      <c r="C2664" s="12">
        <v>0.2</v>
      </c>
    </row>
    <row x14ac:dyDescent="0.25" r="2665" customHeight="1" ht="19.5">
      <c r="A2665" s="12">
        <v>42115.958333333336</v>
      </c>
      <c r="B2665" s="13">
        <v>0</v>
      </c>
      <c r="C2665" s="12">
        <v>0.2</v>
      </c>
    </row>
    <row x14ac:dyDescent="0.25" r="2666" customHeight="1" ht="19.5">
      <c r="A2666" s="12">
        <v>42116</v>
      </c>
      <c r="B2666" s="13">
        <v>0</v>
      </c>
      <c r="C2666" s="12">
        <v>0.2</v>
      </c>
    </row>
    <row x14ac:dyDescent="0.25" r="2667" customHeight="1" ht="19.5">
      <c r="A2667" s="12">
        <v>42116.041666666664</v>
      </c>
      <c r="B2667" s="13">
        <v>0</v>
      </c>
      <c r="C2667" s="12">
        <v>0.2</v>
      </c>
    </row>
    <row x14ac:dyDescent="0.25" r="2668" customHeight="1" ht="19.5">
      <c r="A2668" s="12">
        <v>42116.083333333336</v>
      </c>
      <c r="B2668" s="13">
        <v>0</v>
      </c>
      <c r="C2668" s="12">
        <v>0.2</v>
      </c>
    </row>
    <row x14ac:dyDescent="0.25" r="2669" customHeight="1" ht="19.5">
      <c r="A2669" s="12">
        <v>42116.125</v>
      </c>
      <c r="B2669" s="13">
        <v>0</v>
      </c>
      <c r="C2669" s="12">
        <v>0.2</v>
      </c>
    </row>
    <row x14ac:dyDescent="0.25" r="2670" customHeight="1" ht="19.5">
      <c r="A2670" s="12">
        <v>42116.166666666664</v>
      </c>
      <c r="B2670" s="13">
        <v>0</v>
      </c>
      <c r="C2670" s="12">
        <v>0.2</v>
      </c>
    </row>
    <row x14ac:dyDescent="0.25" r="2671" customHeight="1" ht="19.5">
      <c r="A2671" s="12">
        <v>42116.208333333336</v>
      </c>
      <c r="B2671" s="13">
        <v>0</v>
      </c>
      <c r="C2671" s="12">
        <v>0.2</v>
      </c>
    </row>
    <row x14ac:dyDescent="0.25" r="2672" customHeight="1" ht="19.5">
      <c r="A2672" s="12">
        <v>42116.25</v>
      </c>
      <c r="B2672" s="13">
        <v>0</v>
      </c>
      <c r="C2672" s="12">
        <v>0.2</v>
      </c>
    </row>
    <row x14ac:dyDescent="0.25" r="2673" customHeight="1" ht="19.5">
      <c r="A2673" s="12">
        <v>42116.291666666664</v>
      </c>
      <c r="B2673" s="13">
        <v>0</v>
      </c>
      <c r="C2673" s="12">
        <v>0.2</v>
      </c>
    </row>
    <row x14ac:dyDescent="0.25" r="2674" customHeight="1" ht="19.5">
      <c r="A2674" s="12">
        <v>42116.333333333336</v>
      </c>
      <c r="B2674" s="13">
        <v>0</v>
      </c>
      <c r="C2674" s="12">
        <v>0.2</v>
      </c>
    </row>
    <row x14ac:dyDescent="0.25" r="2675" customHeight="1" ht="19.5">
      <c r="A2675" s="12">
        <v>42116.375</v>
      </c>
      <c r="B2675" s="13">
        <v>0</v>
      </c>
      <c r="C2675" s="12">
        <v>0.2</v>
      </c>
    </row>
    <row x14ac:dyDescent="0.25" r="2676" customHeight="1" ht="19.5">
      <c r="A2676" s="12">
        <v>42116.416666666664</v>
      </c>
      <c r="B2676" s="13">
        <v>0</v>
      </c>
      <c r="C2676" s="12">
        <v>0.2</v>
      </c>
    </row>
    <row x14ac:dyDescent="0.25" r="2677" customHeight="1" ht="19.5">
      <c r="A2677" s="12">
        <v>42116.458333333336</v>
      </c>
      <c r="B2677" s="13">
        <v>0</v>
      </c>
      <c r="C2677" s="12">
        <v>0.2</v>
      </c>
    </row>
    <row x14ac:dyDescent="0.25" r="2678" customHeight="1" ht="19.5">
      <c r="A2678" s="12">
        <v>42116.5</v>
      </c>
      <c r="B2678" s="13">
        <v>0</v>
      </c>
      <c r="C2678" s="12">
        <v>0.2</v>
      </c>
    </row>
    <row x14ac:dyDescent="0.25" r="2679" customHeight="1" ht="19.5">
      <c r="A2679" s="12">
        <v>42116.541666666664</v>
      </c>
      <c r="B2679" s="13">
        <v>0</v>
      </c>
      <c r="C2679" s="12">
        <v>0.2</v>
      </c>
    </row>
    <row x14ac:dyDescent="0.25" r="2680" customHeight="1" ht="19.5">
      <c r="A2680" s="12">
        <v>42116.583333333336</v>
      </c>
      <c r="B2680" s="13">
        <v>0</v>
      </c>
      <c r="C2680" s="12">
        <v>0.2</v>
      </c>
    </row>
    <row x14ac:dyDescent="0.25" r="2681" customHeight="1" ht="19.5">
      <c r="A2681" s="12">
        <v>42116.625</v>
      </c>
      <c r="B2681" s="13">
        <v>0</v>
      </c>
      <c r="C2681" s="12">
        <v>0.2</v>
      </c>
    </row>
    <row x14ac:dyDescent="0.25" r="2682" customHeight="1" ht="19.5">
      <c r="A2682" s="12">
        <v>42116.666666666664</v>
      </c>
      <c r="B2682" s="13">
        <v>0</v>
      </c>
      <c r="C2682" s="12">
        <v>0.2</v>
      </c>
    </row>
    <row x14ac:dyDescent="0.25" r="2683" customHeight="1" ht="19.5">
      <c r="A2683" s="12">
        <v>42116.708333333336</v>
      </c>
      <c r="B2683" s="13">
        <v>0</v>
      </c>
      <c r="C2683" s="12">
        <v>0.2</v>
      </c>
    </row>
    <row x14ac:dyDescent="0.25" r="2684" customHeight="1" ht="19.5">
      <c r="A2684" s="12">
        <v>42116.75</v>
      </c>
      <c r="B2684" s="13">
        <v>0</v>
      </c>
      <c r="C2684" s="12">
        <v>0.2</v>
      </c>
    </row>
    <row x14ac:dyDescent="0.25" r="2685" customHeight="1" ht="19.5">
      <c r="A2685" s="12">
        <v>42116.791666666664</v>
      </c>
      <c r="B2685" s="13">
        <v>0</v>
      </c>
      <c r="C2685" s="12">
        <v>0.2</v>
      </c>
    </row>
    <row x14ac:dyDescent="0.25" r="2686" customHeight="1" ht="19.5">
      <c r="A2686" s="12">
        <v>42116.833333333336</v>
      </c>
      <c r="B2686" s="13">
        <v>0</v>
      </c>
      <c r="C2686" s="12">
        <v>0.2</v>
      </c>
    </row>
    <row x14ac:dyDescent="0.25" r="2687" customHeight="1" ht="19.5">
      <c r="A2687" s="12">
        <v>42116.875</v>
      </c>
      <c r="B2687" s="13">
        <v>0</v>
      </c>
      <c r="C2687" s="12">
        <v>0.2</v>
      </c>
    </row>
    <row x14ac:dyDescent="0.25" r="2688" customHeight="1" ht="19.5">
      <c r="A2688" s="12">
        <v>42116.916666666664</v>
      </c>
      <c r="B2688" s="13">
        <v>0</v>
      </c>
      <c r="C2688" s="12">
        <v>0.2</v>
      </c>
    </row>
    <row x14ac:dyDescent="0.25" r="2689" customHeight="1" ht="19.5">
      <c r="A2689" s="12">
        <v>42116.958333333336</v>
      </c>
      <c r="B2689" s="13">
        <v>0</v>
      </c>
      <c r="C2689" s="12">
        <v>0.2</v>
      </c>
    </row>
    <row x14ac:dyDescent="0.25" r="2690" customHeight="1" ht="19.5">
      <c r="A2690" s="12">
        <v>42117</v>
      </c>
      <c r="B2690" s="13">
        <v>0</v>
      </c>
      <c r="C2690" s="12">
        <v>0.2</v>
      </c>
    </row>
    <row x14ac:dyDescent="0.25" r="2691" customHeight="1" ht="19.5">
      <c r="A2691" s="12">
        <v>42117.041666666664</v>
      </c>
      <c r="B2691" s="13">
        <v>0</v>
      </c>
      <c r="C2691" s="12">
        <v>0.2</v>
      </c>
    </row>
    <row x14ac:dyDescent="0.25" r="2692" customHeight="1" ht="19.5">
      <c r="A2692" s="12">
        <v>42117.083333333336</v>
      </c>
      <c r="B2692" s="13">
        <v>0</v>
      </c>
      <c r="C2692" s="12">
        <v>0.2</v>
      </c>
    </row>
    <row x14ac:dyDescent="0.25" r="2693" customHeight="1" ht="19.5">
      <c r="A2693" s="12">
        <v>42117.125</v>
      </c>
      <c r="B2693" s="13">
        <v>0</v>
      </c>
      <c r="C2693" s="12">
        <v>0.2</v>
      </c>
    </row>
    <row x14ac:dyDescent="0.25" r="2694" customHeight="1" ht="19.5">
      <c r="A2694" s="12">
        <v>42117.166666666664</v>
      </c>
      <c r="B2694" s="13">
        <v>0</v>
      </c>
      <c r="C2694" s="12">
        <v>0.2</v>
      </c>
    </row>
    <row x14ac:dyDescent="0.25" r="2695" customHeight="1" ht="19.5">
      <c r="A2695" s="12">
        <v>42117.208333333336</v>
      </c>
      <c r="B2695" s="13">
        <v>0</v>
      </c>
      <c r="C2695" s="12">
        <v>0.2</v>
      </c>
    </row>
    <row x14ac:dyDescent="0.25" r="2696" customHeight="1" ht="19.5">
      <c r="A2696" s="12">
        <v>42117.25</v>
      </c>
      <c r="B2696" s="13">
        <v>0</v>
      </c>
      <c r="C2696" s="12">
        <v>0.2</v>
      </c>
    </row>
    <row x14ac:dyDescent="0.25" r="2697" customHeight="1" ht="19.5">
      <c r="A2697" s="12">
        <v>42117.291666666664</v>
      </c>
      <c r="B2697" s="13">
        <v>0</v>
      </c>
      <c r="C2697" s="12">
        <v>0.2</v>
      </c>
    </row>
    <row x14ac:dyDescent="0.25" r="2698" customHeight="1" ht="19.5">
      <c r="A2698" s="12">
        <v>42117.333333333336</v>
      </c>
      <c r="B2698" s="13">
        <v>0</v>
      </c>
      <c r="C2698" s="12">
        <v>0.2</v>
      </c>
    </row>
    <row x14ac:dyDescent="0.25" r="2699" customHeight="1" ht="19.5">
      <c r="A2699" s="12">
        <v>42117.375</v>
      </c>
      <c r="B2699" s="13">
        <v>0</v>
      </c>
      <c r="C2699" s="12">
        <v>0.2</v>
      </c>
    </row>
    <row x14ac:dyDescent="0.25" r="2700" customHeight="1" ht="19.5">
      <c r="A2700" s="12">
        <v>42117.416666666664</v>
      </c>
      <c r="B2700" s="13">
        <v>0</v>
      </c>
      <c r="C2700" s="12">
        <v>0.2</v>
      </c>
    </row>
    <row x14ac:dyDescent="0.25" r="2701" customHeight="1" ht="19.5">
      <c r="A2701" s="12">
        <v>42117.458333333336</v>
      </c>
      <c r="B2701" s="13">
        <v>0</v>
      </c>
      <c r="C2701" s="12">
        <v>0.2</v>
      </c>
    </row>
    <row x14ac:dyDescent="0.25" r="2702" customHeight="1" ht="19.5">
      <c r="A2702" s="12">
        <v>42117.5</v>
      </c>
      <c r="B2702" s="13">
        <v>0</v>
      </c>
      <c r="C2702" s="12">
        <v>0.2</v>
      </c>
    </row>
    <row x14ac:dyDescent="0.25" r="2703" customHeight="1" ht="19.5">
      <c r="A2703" s="12">
        <v>42117.541666666664</v>
      </c>
      <c r="B2703" s="13">
        <v>0</v>
      </c>
      <c r="C2703" s="12">
        <v>0.2</v>
      </c>
    </row>
    <row x14ac:dyDescent="0.25" r="2704" customHeight="1" ht="19.5">
      <c r="A2704" s="12">
        <v>42117.583333333336</v>
      </c>
      <c r="B2704" s="13">
        <v>0</v>
      </c>
      <c r="C2704" s="12">
        <v>0.2</v>
      </c>
    </row>
    <row x14ac:dyDescent="0.25" r="2705" customHeight="1" ht="19.5">
      <c r="A2705" s="12">
        <v>42117.625</v>
      </c>
      <c r="B2705" s="13">
        <v>0</v>
      </c>
      <c r="C2705" s="12">
        <v>0.2</v>
      </c>
    </row>
    <row x14ac:dyDescent="0.25" r="2706" customHeight="1" ht="19.5">
      <c r="A2706" s="12">
        <v>42117.666666666664</v>
      </c>
      <c r="B2706" s="13">
        <v>0</v>
      </c>
      <c r="C2706" s="12">
        <v>0.2</v>
      </c>
    </row>
    <row x14ac:dyDescent="0.25" r="2707" customHeight="1" ht="19.5">
      <c r="A2707" s="12">
        <v>42117.708333333336</v>
      </c>
      <c r="B2707" s="13">
        <v>0</v>
      </c>
      <c r="C2707" s="12">
        <v>0.2</v>
      </c>
    </row>
    <row x14ac:dyDescent="0.25" r="2708" customHeight="1" ht="19.5">
      <c r="A2708" s="12">
        <v>42117.75</v>
      </c>
      <c r="B2708" s="13">
        <v>0</v>
      </c>
      <c r="C2708" s="12">
        <v>0.2</v>
      </c>
    </row>
    <row x14ac:dyDescent="0.25" r="2709" customHeight="1" ht="19.5">
      <c r="A2709" s="12">
        <v>42117.791666666664</v>
      </c>
      <c r="B2709" s="13">
        <v>0</v>
      </c>
      <c r="C2709" s="12">
        <v>0.2</v>
      </c>
    </row>
    <row x14ac:dyDescent="0.25" r="2710" customHeight="1" ht="19.5">
      <c r="A2710" s="12">
        <v>42117.833333333336</v>
      </c>
      <c r="B2710" s="13">
        <v>0</v>
      </c>
      <c r="C2710" s="12">
        <v>0.2</v>
      </c>
    </row>
    <row x14ac:dyDescent="0.25" r="2711" customHeight="1" ht="19.5">
      <c r="A2711" s="12">
        <v>42117.875</v>
      </c>
      <c r="B2711" s="13">
        <v>0</v>
      </c>
      <c r="C2711" s="12">
        <v>0.2</v>
      </c>
    </row>
    <row x14ac:dyDescent="0.25" r="2712" customHeight="1" ht="19.5">
      <c r="A2712" s="12">
        <v>42117.916666666664</v>
      </c>
      <c r="B2712" s="13">
        <v>0</v>
      </c>
      <c r="C2712" s="12">
        <v>0.2</v>
      </c>
    </row>
    <row x14ac:dyDescent="0.25" r="2713" customHeight="1" ht="19.5">
      <c r="A2713" s="12">
        <v>42117.958333333336</v>
      </c>
      <c r="B2713" s="13">
        <v>0</v>
      </c>
      <c r="C2713" s="12">
        <v>0.2</v>
      </c>
    </row>
    <row x14ac:dyDescent="0.25" r="2714" customHeight="1" ht="19.5">
      <c r="A2714" s="12">
        <v>42118</v>
      </c>
      <c r="B2714" s="13">
        <v>0</v>
      </c>
      <c r="C2714" s="12">
        <v>0.2</v>
      </c>
    </row>
    <row x14ac:dyDescent="0.25" r="2715" customHeight="1" ht="19.5">
      <c r="A2715" s="12">
        <v>42118.041666666664</v>
      </c>
      <c r="B2715" s="13">
        <v>0</v>
      </c>
      <c r="C2715" s="12">
        <v>0.2</v>
      </c>
    </row>
    <row x14ac:dyDescent="0.25" r="2716" customHeight="1" ht="19.5">
      <c r="A2716" s="12">
        <v>42118.083333333336</v>
      </c>
      <c r="B2716" s="13">
        <v>0</v>
      </c>
      <c r="C2716" s="12">
        <v>0.2</v>
      </c>
    </row>
    <row x14ac:dyDescent="0.25" r="2717" customHeight="1" ht="19.5">
      <c r="A2717" s="12">
        <v>42118.125</v>
      </c>
      <c r="B2717" s="13">
        <v>0</v>
      </c>
      <c r="C2717" s="12">
        <v>0.2</v>
      </c>
    </row>
    <row x14ac:dyDescent="0.25" r="2718" customHeight="1" ht="19.5">
      <c r="A2718" s="12">
        <v>42118.166666666664</v>
      </c>
      <c r="B2718" s="13">
        <v>0</v>
      </c>
      <c r="C2718" s="12">
        <v>0.2</v>
      </c>
    </row>
    <row x14ac:dyDescent="0.25" r="2719" customHeight="1" ht="19.5">
      <c r="A2719" s="12">
        <v>42118.208333333336</v>
      </c>
      <c r="B2719" s="13">
        <v>0</v>
      </c>
      <c r="C2719" s="12">
        <v>0.2</v>
      </c>
    </row>
    <row x14ac:dyDescent="0.25" r="2720" customHeight="1" ht="19.5">
      <c r="A2720" s="12">
        <v>42118.25</v>
      </c>
      <c r="B2720" s="13">
        <v>0</v>
      </c>
      <c r="C2720" s="12">
        <v>0.2</v>
      </c>
    </row>
    <row x14ac:dyDescent="0.25" r="2721" customHeight="1" ht="19.5">
      <c r="A2721" s="12">
        <v>42118.291666666664</v>
      </c>
      <c r="B2721" s="13">
        <v>0</v>
      </c>
      <c r="C2721" s="12">
        <v>0.2</v>
      </c>
    </row>
    <row x14ac:dyDescent="0.25" r="2722" customHeight="1" ht="19.5">
      <c r="A2722" s="12">
        <v>42118.333333333336</v>
      </c>
      <c r="B2722" s="13">
        <v>0</v>
      </c>
      <c r="C2722" s="12">
        <v>0.2</v>
      </c>
    </row>
    <row x14ac:dyDescent="0.25" r="2723" customHeight="1" ht="19.5">
      <c r="A2723" s="12">
        <v>42118.375</v>
      </c>
      <c r="B2723" s="13">
        <v>0</v>
      </c>
      <c r="C2723" s="12">
        <v>0.2</v>
      </c>
    </row>
    <row x14ac:dyDescent="0.25" r="2724" customHeight="1" ht="19.5">
      <c r="A2724" s="12">
        <v>42118.416666666664</v>
      </c>
      <c r="B2724" s="13">
        <v>0</v>
      </c>
      <c r="C2724" s="12">
        <v>0.2</v>
      </c>
    </row>
    <row x14ac:dyDescent="0.25" r="2725" customHeight="1" ht="19.5">
      <c r="A2725" s="12">
        <v>42118.458333333336</v>
      </c>
      <c r="B2725" s="13">
        <v>0</v>
      </c>
      <c r="C2725" s="12">
        <v>0.2</v>
      </c>
    </row>
    <row x14ac:dyDescent="0.25" r="2726" customHeight="1" ht="19.5">
      <c r="A2726" s="12">
        <v>42118.5</v>
      </c>
      <c r="B2726" s="13">
        <v>0</v>
      </c>
      <c r="C2726" s="12">
        <v>0.2</v>
      </c>
    </row>
    <row x14ac:dyDescent="0.25" r="2727" customHeight="1" ht="19.5">
      <c r="A2727" s="12">
        <v>42118.541666666664</v>
      </c>
      <c r="B2727" s="13">
        <v>0</v>
      </c>
      <c r="C2727" s="12">
        <v>0.2</v>
      </c>
    </row>
    <row x14ac:dyDescent="0.25" r="2728" customHeight="1" ht="19.5">
      <c r="A2728" s="12">
        <v>42118.583333333336</v>
      </c>
      <c r="B2728" s="13">
        <v>0</v>
      </c>
      <c r="C2728" s="12">
        <v>0.2</v>
      </c>
    </row>
    <row x14ac:dyDescent="0.25" r="2729" customHeight="1" ht="19.5">
      <c r="A2729" s="12">
        <v>42118.625</v>
      </c>
      <c r="B2729" s="13">
        <v>0</v>
      </c>
      <c r="C2729" s="12">
        <v>0.2</v>
      </c>
    </row>
    <row x14ac:dyDescent="0.25" r="2730" customHeight="1" ht="19.5">
      <c r="A2730" s="12">
        <v>42118.666666666664</v>
      </c>
      <c r="B2730" s="13">
        <v>0</v>
      </c>
      <c r="C2730" s="12">
        <v>0.2</v>
      </c>
    </row>
    <row x14ac:dyDescent="0.25" r="2731" customHeight="1" ht="19.5">
      <c r="A2731" s="12">
        <v>42118.708333333336</v>
      </c>
      <c r="B2731" s="13">
        <v>0</v>
      </c>
      <c r="C2731" s="12">
        <v>0.2</v>
      </c>
    </row>
    <row x14ac:dyDescent="0.25" r="2732" customHeight="1" ht="19.5">
      <c r="A2732" s="12">
        <v>42118.75</v>
      </c>
      <c r="B2732" s="13">
        <v>0</v>
      </c>
      <c r="C2732" s="12">
        <v>0.2</v>
      </c>
    </row>
    <row x14ac:dyDescent="0.25" r="2733" customHeight="1" ht="19.5">
      <c r="A2733" s="12">
        <v>42118.791666666664</v>
      </c>
      <c r="B2733" s="13">
        <v>0</v>
      </c>
      <c r="C2733" s="12">
        <v>0.2</v>
      </c>
    </row>
    <row x14ac:dyDescent="0.25" r="2734" customHeight="1" ht="19.5">
      <c r="A2734" s="12">
        <v>42118.833333333336</v>
      </c>
      <c r="B2734" s="13">
        <v>0</v>
      </c>
      <c r="C2734" s="12">
        <v>0.2</v>
      </c>
    </row>
    <row x14ac:dyDescent="0.25" r="2735" customHeight="1" ht="19.5">
      <c r="A2735" s="12">
        <v>42118.875</v>
      </c>
      <c r="B2735" s="13">
        <v>0</v>
      </c>
      <c r="C2735" s="12">
        <v>0.2</v>
      </c>
    </row>
    <row x14ac:dyDescent="0.25" r="2736" customHeight="1" ht="19.5">
      <c r="A2736" s="12">
        <v>42118.916666666664</v>
      </c>
      <c r="B2736" s="13">
        <v>0</v>
      </c>
      <c r="C2736" s="12">
        <v>0.2</v>
      </c>
    </row>
    <row x14ac:dyDescent="0.25" r="2737" customHeight="1" ht="19.5">
      <c r="A2737" s="12">
        <v>42118.958333333336</v>
      </c>
      <c r="B2737" s="13">
        <v>0</v>
      </c>
      <c r="C2737" s="12">
        <v>0.2</v>
      </c>
    </row>
    <row x14ac:dyDescent="0.25" r="2738" customHeight="1" ht="19.5">
      <c r="A2738" s="12">
        <v>42119</v>
      </c>
      <c r="B2738" s="13">
        <v>0</v>
      </c>
      <c r="C2738" s="12">
        <v>0.2</v>
      </c>
    </row>
    <row x14ac:dyDescent="0.25" r="2739" customHeight="1" ht="19.5">
      <c r="A2739" s="12">
        <v>42119.041666666664</v>
      </c>
      <c r="B2739" s="13">
        <v>0</v>
      </c>
      <c r="C2739" s="12">
        <v>0.2</v>
      </c>
    </row>
    <row x14ac:dyDescent="0.25" r="2740" customHeight="1" ht="19.5">
      <c r="A2740" s="12">
        <v>42119.083333333336</v>
      </c>
      <c r="B2740" s="13">
        <v>0</v>
      </c>
      <c r="C2740" s="12">
        <v>0.2</v>
      </c>
    </row>
    <row x14ac:dyDescent="0.25" r="2741" customHeight="1" ht="19.5">
      <c r="A2741" s="12">
        <v>42119.125</v>
      </c>
      <c r="B2741" s="13">
        <v>0</v>
      </c>
      <c r="C2741" s="12">
        <v>0.2</v>
      </c>
    </row>
    <row x14ac:dyDescent="0.25" r="2742" customHeight="1" ht="19.5">
      <c r="A2742" s="12">
        <v>42119.166666666664</v>
      </c>
      <c r="B2742" s="13">
        <v>0</v>
      </c>
      <c r="C2742" s="12">
        <v>0.2</v>
      </c>
    </row>
    <row x14ac:dyDescent="0.25" r="2743" customHeight="1" ht="19.5">
      <c r="A2743" s="12">
        <v>42119.208333333336</v>
      </c>
      <c r="B2743" s="13">
        <v>0</v>
      </c>
      <c r="C2743" s="12">
        <v>0.2</v>
      </c>
    </row>
    <row x14ac:dyDescent="0.25" r="2744" customHeight="1" ht="19.5">
      <c r="A2744" s="12">
        <v>42119.25</v>
      </c>
      <c r="B2744" s="13">
        <v>0</v>
      </c>
      <c r="C2744" s="12">
        <v>0.2</v>
      </c>
    </row>
    <row x14ac:dyDescent="0.25" r="2745" customHeight="1" ht="19.5">
      <c r="A2745" s="12">
        <v>42119.291666666664</v>
      </c>
      <c r="B2745" s="13">
        <v>0</v>
      </c>
      <c r="C2745" s="12">
        <v>0.2</v>
      </c>
    </row>
    <row x14ac:dyDescent="0.25" r="2746" customHeight="1" ht="19.5">
      <c r="A2746" s="12">
        <v>42119.333333333336</v>
      </c>
      <c r="B2746" s="13">
        <v>0</v>
      </c>
      <c r="C2746" s="12">
        <v>0.2</v>
      </c>
    </row>
    <row x14ac:dyDescent="0.25" r="2747" customHeight="1" ht="19.5">
      <c r="A2747" s="12">
        <v>42119.375</v>
      </c>
      <c r="B2747" s="13">
        <v>0</v>
      </c>
      <c r="C2747" s="12">
        <v>0.2</v>
      </c>
    </row>
    <row x14ac:dyDescent="0.25" r="2748" customHeight="1" ht="19.5">
      <c r="A2748" s="12">
        <v>42119.416666666664</v>
      </c>
      <c r="B2748" s="13">
        <v>0</v>
      </c>
      <c r="C2748" s="12">
        <v>0.2</v>
      </c>
    </row>
    <row x14ac:dyDescent="0.25" r="2749" customHeight="1" ht="19.5">
      <c r="A2749" s="12">
        <v>42119.458333333336</v>
      </c>
      <c r="B2749" s="13">
        <v>0</v>
      </c>
      <c r="C2749" s="12">
        <v>0.2</v>
      </c>
    </row>
    <row x14ac:dyDescent="0.25" r="2750" customHeight="1" ht="19.5">
      <c r="A2750" s="12">
        <v>42119.5</v>
      </c>
      <c r="B2750" s="13">
        <v>0</v>
      </c>
      <c r="C2750" s="12">
        <v>0.2</v>
      </c>
    </row>
    <row x14ac:dyDescent="0.25" r="2751" customHeight="1" ht="19.5">
      <c r="A2751" s="12">
        <v>42119.541666666664</v>
      </c>
      <c r="B2751" s="13">
        <v>0</v>
      </c>
      <c r="C2751" s="12">
        <v>0.2</v>
      </c>
    </row>
    <row x14ac:dyDescent="0.25" r="2752" customHeight="1" ht="19.5">
      <c r="A2752" s="12">
        <v>42119.583333333336</v>
      </c>
      <c r="B2752" s="13">
        <v>0</v>
      </c>
      <c r="C2752" s="12">
        <v>0.2</v>
      </c>
    </row>
    <row x14ac:dyDescent="0.25" r="2753" customHeight="1" ht="19.5">
      <c r="A2753" s="12">
        <v>42119.625</v>
      </c>
      <c r="B2753" s="13">
        <v>0</v>
      </c>
      <c r="C2753" s="12">
        <v>0.2</v>
      </c>
    </row>
    <row x14ac:dyDescent="0.25" r="2754" customHeight="1" ht="19.5">
      <c r="A2754" s="12">
        <v>42119.666666666664</v>
      </c>
      <c r="B2754" s="13">
        <v>0</v>
      </c>
      <c r="C2754" s="12">
        <v>0.2</v>
      </c>
    </row>
    <row x14ac:dyDescent="0.25" r="2755" customHeight="1" ht="19.5">
      <c r="A2755" s="12">
        <v>42119.708333333336</v>
      </c>
      <c r="B2755" s="13">
        <v>0</v>
      </c>
      <c r="C2755" s="12">
        <v>0.2</v>
      </c>
    </row>
    <row x14ac:dyDescent="0.25" r="2756" customHeight="1" ht="19.5">
      <c r="A2756" s="12">
        <v>42119.75</v>
      </c>
      <c r="B2756" s="13">
        <v>0</v>
      </c>
      <c r="C2756" s="12">
        <v>0.2</v>
      </c>
    </row>
    <row x14ac:dyDescent="0.25" r="2757" customHeight="1" ht="19.5">
      <c r="A2757" s="12">
        <v>42119.791666666664</v>
      </c>
      <c r="B2757" s="13">
        <v>0</v>
      </c>
      <c r="C2757" s="12">
        <v>0.2</v>
      </c>
    </row>
    <row x14ac:dyDescent="0.25" r="2758" customHeight="1" ht="19.5">
      <c r="A2758" s="12">
        <v>42119.833333333336</v>
      </c>
      <c r="B2758" s="13">
        <v>0</v>
      </c>
      <c r="C2758" s="12">
        <v>0.2</v>
      </c>
    </row>
    <row x14ac:dyDescent="0.25" r="2759" customHeight="1" ht="19.5">
      <c r="A2759" s="12">
        <v>42119.875</v>
      </c>
      <c r="B2759" s="13">
        <v>0</v>
      </c>
      <c r="C2759" s="12">
        <v>0.2</v>
      </c>
    </row>
    <row x14ac:dyDescent="0.25" r="2760" customHeight="1" ht="19.5">
      <c r="A2760" s="12">
        <v>42119.916666666664</v>
      </c>
      <c r="B2760" s="13">
        <v>0</v>
      </c>
      <c r="C2760" s="12">
        <v>0.2</v>
      </c>
    </row>
    <row x14ac:dyDescent="0.25" r="2761" customHeight="1" ht="19.5">
      <c r="A2761" s="12">
        <v>42119.958333333336</v>
      </c>
      <c r="B2761" s="13">
        <v>0</v>
      </c>
      <c r="C2761" s="12">
        <v>0.2</v>
      </c>
    </row>
    <row x14ac:dyDescent="0.25" r="2762" customHeight="1" ht="19.5">
      <c r="A2762" s="12">
        <v>42120</v>
      </c>
      <c r="B2762" s="13">
        <v>0</v>
      </c>
      <c r="C2762" s="12">
        <v>0.2</v>
      </c>
    </row>
    <row x14ac:dyDescent="0.25" r="2763" customHeight="1" ht="19.5">
      <c r="A2763" s="12">
        <v>42120.041666666664</v>
      </c>
      <c r="B2763" s="13">
        <v>0</v>
      </c>
      <c r="C2763" s="12">
        <v>0.2</v>
      </c>
    </row>
    <row x14ac:dyDescent="0.25" r="2764" customHeight="1" ht="19.5">
      <c r="A2764" s="12">
        <v>42120.083333333336</v>
      </c>
      <c r="B2764" s="13">
        <v>0</v>
      </c>
      <c r="C2764" s="12">
        <v>0.2</v>
      </c>
    </row>
    <row x14ac:dyDescent="0.25" r="2765" customHeight="1" ht="19.5">
      <c r="A2765" s="12">
        <v>42120.125</v>
      </c>
      <c r="B2765" s="13">
        <v>0</v>
      </c>
      <c r="C2765" s="12">
        <v>0.2</v>
      </c>
    </row>
    <row x14ac:dyDescent="0.25" r="2766" customHeight="1" ht="19.5">
      <c r="A2766" s="12">
        <v>42120.166666666664</v>
      </c>
      <c r="B2766" s="13">
        <v>0</v>
      </c>
      <c r="C2766" s="12">
        <v>0.2</v>
      </c>
    </row>
    <row x14ac:dyDescent="0.25" r="2767" customHeight="1" ht="19.5">
      <c r="A2767" s="12">
        <v>42120.208333333336</v>
      </c>
      <c r="B2767" s="13">
        <v>0</v>
      </c>
      <c r="C2767" s="12">
        <v>0.2</v>
      </c>
    </row>
    <row x14ac:dyDescent="0.25" r="2768" customHeight="1" ht="19.5">
      <c r="A2768" s="12">
        <v>42120.25</v>
      </c>
      <c r="B2768" s="13">
        <v>0</v>
      </c>
      <c r="C2768" s="12">
        <v>0.2</v>
      </c>
    </row>
    <row x14ac:dyDescent="0.25" r="2769" customHeight="1" ht="19.5">
      <c r="A2769" s="12">
        <v>42120.291666666664</v>
      </c>
      <c r="B2769" s="13">
        <v>0</v>
      </c>
      <c r="C2769" s="12">
        <v>0.2</v>
      </c>
    </row>
    <row x14ac:dyDescent="0.25" r="2770" customHeight="1" ht="19.5">
      <c r="A2770" s="12">
        <v>42120.333333333336</v>
      </c>
      <c r="B2770" s="13">
        <v>0</v>
      </c>
      <c r="C2770" s="12">
        <v>0.2</v>
      </c>
    </row>
    <row x14ac:dyDescent="0.25" r="2771" customHeight="1" ht="19.5">
      <c r="A2771" s="12">
        <v>42120.375</v>
      </c>
      <c r="B2771" s="13">
        <v>0</v>
      </c>
      <c r="C2771" s="12">
        <v>0.2</v>
      </c>
    </row>
    <row x14ac:dyDescent="0.25" r="2772" customHeight="1" ht="19.5">
      <c r="A2772" s="12">
        <v>42120.416666666664</v>
      </c>
      <c r="B2772" s="13">
        <v>0</v>
      </c>
      <c r="C2772" s="12">
        <v>0.2</v>
      </c>
    </row>
    <row x14ac:dyDescent="0.25" r="2773" customHeight="1" ht="19.5">
      <c r="A2773" s="12">
        <v>42120.458333333336</v>
      </c>
      <c r="B2773" s="13">
        <v>0</v>
      </c>
      <c r="C2773" s="12">
        <v>0.2</v>
      </c>
    </row>
    <row x14ac:dyDescent="0.25" r="2774" customHeight="1" ht="19.5">
      <c r="A2774" s="12">
        <v>42120.5</v>
      </c>
      <c r="B2774" s="13">
        <v>0</v>
      </c>
      <c r="C2774" s="12">
        <v>0.2</v>
      </c>
    </row>
    <row x14ac:dyDescent="0.25" r="2775" customHeight="1" ht="19.5">
      <c r="A2775" s="12">
        <v>42120.541666666664</v>
      </c>
      <c r="B2775" s="13">
        <v>0</v>
      </c>
      <c r="C2775" s="12">
        <v>0.2</v>
      </c>
    </row>
    <row x14ac:dyDescent="0.25" r="2776" customHeight="1" ht="19.5">
      <c r="A2776" s="12">
        <v>42120.583333333336</v>
      </c>
      <c r="B2776" s="13">
        <v>0</v>
      </c>
      <c r="C2776" s="12">
        <v>0.2</v>
      </c>
    </row>
    <row x14ac:dyDescent="0.25" r="2777" customHeight="1" ht="19.5">
      <c r="A2777" s="12">
        <v>42120.625</v>
      </c>
      <c r="B2777" s="13">
        <v>0</v>
      </c>
      <c r="C2777" s="12">
        <v>0.2</v>
      </c>
    </row>
    <row x14ac:dyDescent="0.25" r="2778" customHeight="1" ht="19.5">
      <c r="A2778" s="12">
        <v>42120.666666666664</v>
      </c>
      <c r="B2778" s="13">
        <v>0</v>
      </c>
      <c r="C2778" s="12">
        <v>0.2</v>
      </c>
    </row>
    <row x14ac:dyDescent="0.25" r="2779" customHeight="1" ht="19.5">
      <c r="A2779" s="12">
        <v>42120.708333333336</v>
      </c>
      <c r="B2779" s="13">
        <v>0</v>
      </c>
      <c r="C2779" s="12">
        <v>0.2</v>
      </c>
    </row>
    <row x14ac:dyDescent="0.25" r="2780" customHeight="1" ht="19.5">
      <c r="A2780" s="12">
        <v>42120.75</v>
      </c>
      <c r="B2780" s="13">
        <v>0</v>
      </c>
      <c r="C2780" s="12">
        <v>0.2</v>
      </c>
    </row>
    <row x14ac:dyDescent="0.25" r="2781" customHeight="1" ht="19.5">
      <c r="A2781" s="12">
        <v>42120.791666666664</v>
      </c>
      <c r="B2781" s="13">
        <v>0</v>
      </c>
      <c r="C2781" s="12">
        <v>0.2</v>
      </c>
    </row>
    <row x14ac:dyDescent="0.25" r="2782" customHeight="1" ht="19.5">
      <c r="A2782" s="12">
        <v>42120.833333333336</v>
      </c>
      <c r="B2782" s="13">
        <v>0</v>
      </c>
      <c r="C2782" s="12">
        <v>0.2</v>
      </c>
    </row>
    <row x14ac:dyDescent="0.25" r="2783" customHeight="1" ht="19.5">
      <c r="A2783" s="12">
        <v>42120.875</v>
      </c>
      <c r="B2783" s="13">
        <v>0</v>
      </c>
      <c r="C2783" s="12">
        <v>0.2</v>
      </c>
    </row>
    <row x14ac:dyDescent="0.25" r="2784" customHeight="1" ht="19.5">
      <c r="A2784" s="12">
        <v>42120.916666666664</v>
      </c>
      <c r="B2784" s="13">
        <v>0</v>
      </c>
      <c r="C2784" s="12">
        <v>0.2</v>
      </c>
    </row>
    <row x14ac:dyDescent="0.25" r="2785" customHeight="1" ht="19.5">
      <c r="A2785" s="12">
        <v>42120.958333333336</v>
      </c>
      <c r="B2785" s="13">
        <v>0</v>
      </c>
      <c r="C2785" s="12">
        <v>0.2</v>
      </c>
    </row>
    <row x14ac:dyDescent="0.25" r="2786" customHeight="1" ht="19.5">
      <c r="A2786" s="12">
        <v>42121</v>
      </c>
      <c r="B2786" s="13">
        <v>0</v>
      </c>
      <c r="C2786" s="12">
        <v>0.2</v>
      </c>
    </row>
    <row x14ac:dyDescent="0.25" r="2787" customHeight="1" ht="19.5">
      <c r="A2787" s="12">
        <v>42121.041666666664</v>
      </c>
      <c r="B2787" s="13">
        <v>0</v>
      </c>
      <c r="C2787" s="12">
        <v>0.2</v>
      </c>
    </row>
    <row x14ac:dyDescent="0.25" r="2788" customHeight="1" ht="19.5">
      <c r="A2788" s="12">
        <v>42121.083333333336</v>
      </c>
      <c r="B2788" s="13">
        <v>0</v>
      </c>
      <c r="C2788" s="12">
        <v>0.2</v>
      </c>
    </row>
    <row x14ac:dyDescent="0.25" r="2789" customHeight="1" ht="19.5">
      <c r="A2789" s="12">
        <v>42121.125</v>
      </c>
      <c r="B2789" s="13">
        <v>0</v>
      </c>
      <c r="C2789" s="12">
        <v>0.2</v>
      </c>
    </row>
    <row x14ac:dyDescent="0.25" r="2790" customHeight="1" ht="19.5">
      <c r="A2790" s="12">
        <v>42121.166666666664</v>
      </c>
      <c r="B2790" s="13">
        <v>0</v>
      </c>
      <c r="C2790" s="12">
        <v>0.2</v>
      </c>
    </row>
    <row x14ac:dyDescent="0.25" r="2791" customHeight="1" ht="19.5">
      <c r="A2791" s="12">
        <v>42121.208333333336</v>
      </c>
      <c r="B2791" s="13">
        <v>0</v>
      </c>
      <c r="C2791" s="12">
        <v>0.2</v>
      </c>
    </row>
    <row x14ac:dyDescent="0.25" r="2792" customHeight="1" ht="19.5">
      <c r="A2792" s="12">
        <v>42121.25</v>
      </c>
      <c r="B2792" s="13">
        <v>0</v>
      </c>
      <c r="C2792" s="12">
        <v>0.2</v>
      </c>
    </row>
    <row x14ac:dyDescent="0.25" r="2793" customHeight="1" ht="19.5">
      <c r="A2793" s="12">
        <v>42121.291666666664</v>
      </c>
      <c r="B2793" s="13">
        <v>0</v>
      </c>
      <c r="C2793" s="12">
        <v>0.2</v>
      </c>
    </row>
    <row x14ac:dyDescent="0.25" r="2794" customHeight="1" ht="19.5">
      <c r="A2794" s="12">
        <v>42121.333333333336</v>
      </c>
      <c r="B2794" s="13">
        <v>0</v>
      </c>
      <c r="C2794" s="12">
        <v>0.2</v>
      </c>
    </row>
    <row x14ac:dyDescent="0.25" r="2795" customHeight="1" ht="19.5">
      <c r="A2795" s="12">
        <v>42121.375</v>
      </c>
      <c r="B2795" s="13">
        <v>0</v>
      </c>
      <c r="C2795" s="12">
        <v>0.2</v>
      </c>
    </row>
    <row x14ac:dyDescent="0.25" r="2796" customHeight="1" ht="19.5">
      <c r="A2796" s="12">
        <v>42121.416666666664</v>
      </c>
      <c r="B2796" s="13">
        <v>0</v>
      </c>
      <c r="C2796" s="12">
        <v>0.2</v>
      </c>
    </row>
    <row x14ac:dyDescent="0.25" r="2797" customHeight="1" ht="19.5">
      <c r="A2797" s="12">
        <v>42121.458333333336</v>
      </c>
      <c r="B2797" s="13">
        <v>0</v>
      </c>
      <c r="C2797" s="12">
        <v>0.2</v>
      </c>
    </row>
    <row x14ac:dyDescent="0.25" r="2798" customHeight="1" ht="19.5">
      <c r="A2798" s="12">
        <v>42121.5</v>
      </c>
      <c r="B2798" s="13">
        <v>0</v>
      </c>
      <c r="C2798" s="12">
        <v>0.2</v>
      </c>
    </row>
    <row x14ac:dyDescent="0.25" r="2799" customHeight="1" ht="19.5">
      <c r="A2799" s="12">
        <v>42121.541666666664</v>
      </c>
      <c r="B2799" s="13">
        <v>0</v>
      </c>
      <c r="C2799" s="12">
        <v>0.2</v>
      </c>
    </row>
    <row x14ac:dyDescent="0.25" r="2800" customHeight="1" ht="19.5">
      <c r="A2800" s="12">
        <v>42121.583333333336</v>
      </c>
      <c r="B2800" s="13">
        <v>0</v>
      </c>
      <c r="C2800" s="12">
        <v>0.2</v>
      </c>
    </row>
    <row x14ac:dyDescent="0.25" r="2801" customHeight="1" ht="19.5">
      <c r="A2801" s="12">
        <v>42121.625</v>
      </c>
      <c r="B2801" s="13">
        <v>0</v>
      </c>
      <c r="C2801" s="12">
        <v>0.2</v>
      </c>
    </row>
    <row x14ac:dyDescent="0.25" r="2802" customHeight="1" ht="19.5">
      <c r="A2802" s="12">
        <v>42121.666666666664</v>
      </c>
      <c r="B2802" s="13">
        <v>0</v>
      </c>
      <c r="C2802" s="12">
        <v>0.2</v>
      </c>
    </row>
    <row x14ac:dyDescent="0.25" r="2803" customHeight="1" ht="19.5">
      <c r="A2803" s="12">
        <v>42121.708333333336</v>
      </c>
      <c r="B2803" s="13">
        <v>0</v>
      </c>
      <c r="C2803" s="12">
        <v>0.2</v>
      </c>
    </row>
    <row x14ac:dyDescent="0.25" r="2804" customHeight="1" ht="19.5">
      <c r="A2804" s="12">
        <v>42121.75</v>
      </c>
      <c r="B2804" s="13">
        <v>0</v>
      </c>
      <c r="C2804" s="12">
        <v>0.2</v>
      </c>
    </row>
    <row x14ac:dyDescent="0.25" r="2805" customHeight="1" ht="19.5">
      <c r="A2805" s="12">
        <v>42121.791666666664</v>
      </c>
      <c r="B2805" s="13">
        <v>0</v>
      </c>
      <c r="C2805" s="12">
        <v>0.2</v>
      </c>
    </row>
    <row x14ac:dyDescent="0.25" r="2806" customHeight="1" ht="19.5">
      <c r="A2806" s="12">
        <v>42121.833333333336</v>
      </c>
      <c r="B2806" s="13">
        <v>0</v>
      </c>
      <c r="C2806" s="12">
        <v>0.2</v>
      </c>
    </row>
    <row x14ac:dyDescent="0.25" r="2807" customHeight="1" ht="19.5">
      <c r="A2807" s="12">
        <v>42121.875</v>
      </c>
      <c r="B2807" s="13">
        <v>0</v>
      </c>
      <c r="C2807" s="12">
        <v>0.2</v>
      </c>
    </row>
    <row x14ac:dyDescent="0.25" r="2808" customHeight="1" ht="19.5">
      <c r="A2808" s="12">
        <v>42121.916666666664</v>
      </c>
      <c r="B2808" s="13">
        <v>0</v>
      </c>
      <c r="C2808" s="12">
        <v>0.2</v>
      </c>
    </row>
    <row x14ac:dyDescent="0.25" r="2809" customHeight="1" ht="19.5">
      <c r="A2809" s="12">
        <v>42121.958333333336</v>
      </c>
      <c r="B2809" s="13">
        <v>0</v>
      </c>
      <c r="C2809" s="12">
        <v>0.2</v>
      </c>
    </row>
    <row x14ac:dyDescent="0.25" r="2810" customHeight="1" ht="19.5">
      <c r="A2810" s="12">
        <v>42122</v>
      </c>
      <c r="B2810" s="13">
        <v>0</v>
      </c>
      <c r="C2810" s="12">
        <v>0.2</v>
      </c>
    </row>
    <row x14ac:dyDescent="0.25" r="2811" customHeight="1" ht="19.5">
      <c r="A2811" s="12">
        <v>42122.041666666664</v>
      </c>
      <c r="B2811" s="13">
        <v>0</v>
      </c>
      <c r="C2811" s="12">
        <v>0.2</v>
      </c>
    </row>
    <row x14ac:dyDescent="0.25" r="2812" customHeight="1" ht="19.5">
      <c r="A2812" s="12">
        <v>42122.083333333336</v>
      </c>
      <c r="B2812" s="13">
        <v>0</v>
      </c>
      <c r="C2812" s="12">
        <v>0.2</v>
      </c>
    </row>
    <row x14ac:dyDescent="0.25" r="2813" customHeight="1" ht="19.5">
      <c r="A2813" s="12">
        <v>42122.125</v>
      </c>
      <c r="B2813" s="13">
        <v>0</v>
      </c>
      <c r="C2813" s="12">
        <v>0.2</v>
      </c>
    </row>
    <row x14ac:dyDescent="0.25" r="2814" customHeight="1" ht="19.5">
      <c r="A2814" s="12">
        <v>42122.166666666664</v>
      </c>
      <c r="B2814" s="13">
        <v>0</v>
      </c>
      <c r="C2814" s="12">
        <v>0.2</v>
      </c>
    </row>
    <row x14ac:dyDescent="0.25" r="2815" customHeight="1" ht="19.5">
      <c r="A2815" s="12">
        <v>42122.208333333336</v>
      </c>
      <c r="B2815" s="13">
        <v>0</v>
      </c>
      <c r="C2815" s="12">
        <v>0.2</v>
      </c>
    </row>
    <row x14ac:dyDescent="0.25" r="2816" customHeight="1" ht="19.5">
      <c r="A2816" s="12">
        <v>42122.25</v>
      </c>
      <c r="B2816" s="13">
        <v>0</v>
      </c>
      <c r="C2816" s="12">
        <v>0.2</v>
      </c>
    </row>
    <row x14ac:dyDescent="0.25" r="2817" customHeight="1" ht="19.5">
      <c r="A2817" s="12">
        <v>42122.291666666664</v>
      </c>
      <c r="B2817" s="13">
        <v>0</v>
      </c>
      <c r="C2817" s="12">
        <v>0.2</v>
      </c>
    </row>
    <row x14ac:dyDescent="0.25" r="2818" customHeight="1" ht="19.5">
      <c r="A2818" s="12">
        <v>42122.333333333336</v>
      </c>
      <c r="B2818" s="13">
        <v>0</v>
      </c>
      <c r="C2818" s="12">
        <v>0.2</v>
      </c>
    </row>
    <row x14ac:dyDescent="0.25" r="2819" customHeight="1" ht="19.5">
      <c r="A2819" s="12">
        <v>42122.375</v>
      </c>
      <c r="B2819" s="13">
        <v>0</v>
      </c>
      <c r="C2819" s="12">
        <v>0.2</v>
      </c>
    </row>
    <row x14ac:dyDescent="0.25" r="2820" customHeight="1" ht="19.5">
      <c r="A2820" s="12">
        <v>42122.416666666664</v>
      </c>
      <c r="B2820" s="13">
        <v>0</v>
      </c>
      <c r="C2820" s="12">
        <v>0.2</v>
      </c>
    </row>
    <row x14ac:dyDescent="0.25" r="2821" customHeight="1" ht="19.5">
      <c r="A2821" s="12">
        <v>42122.458333333336</v>
      </c>
      <c r="B2821" s="13">
        <v>0</v>
      </c>
      <c r="C2821" s="12">
        <v>0.2</v>
      </c>
    </row>
    <row x14ac:dyDescent="0.25" r="2822" customHeight="1" ht="19.5">
      <c r="A2822" s="12">
        <v>42122.5</v>
      </c>
      <c r="B2822" s="13">
        <v>0</v>
      </c>
      <c r="C2822" s="12">
        <v>0.2</v>
      </c>
    </row>
    <row x14ac:dyDescent="0.25" r="2823" customHeight="1" ht="19.5">
      <c r="A2823" s="12">
        <v>42122.541666666664</v>
      </c>
      <c r="B2823" s="13">
        <v>0</v>
      </c>
      <c r="C2823" s="12">
        <v>0.2</v>
      </c>
    </row>
    <row x14ac:dyDescent="0.25" r="2824" customHeight="1" ht="19.5">
      <c r="A2824" s="12">
        <v>42122.583333333336</v>
      </c>
      <c r="B2824" s="13">
        <v>0</v>
      </c>
      <c r="C2824" s="12">
        <v>0.2</v>
      </c>
    </row>
    <row x14ac:dyDescent="0.25" r="2825" customHeight="1" ht="19.5">
      <c r="A2825" s="12">
        <v>42122.625</v>
      </c>
      <c r="B2825" s="13">
        <v>0</v>
      </c>
      <c r="C2825" s="12">
        <v>0.2</v>
      </c>
    </row>
    <row x14ac:dyDescent="0.25" r="2826" customHeight="1" ht="19.5">
      <c r="A2826" s="12">
        <v>42122.666666666664</v>
      </c>
      <c r="B2826" s="13">
        <v>0</v>
      </c>
      <c r="C2826" s="12">
        <v>0.2</v>
      </c>
    </row>
    <row x14ac:dyDescent="0.25" r="2827" customHeight="1" ht="19.5">
      <c r="A2827" s="12">
        <v>42122.708333333336</v>
      </c>
      <c r="B2827" s="13">
        <v>0</v>
      </c>
      <c r="C2827" s="12">
        <v>0.2</v>
      </c>
    </row>
    <row x14ac:dyDescent="0.25" r="2828" customHeight="1" ht="19.5">
      <c r="A2828" s="12">
        <v>42122.75</v>
      </c>
      <c r="B2828" s="13">
        <v>0</v>
      </c>
      <c r="C2828" s="12">
        <v>0.2</v>
      </c>
    </row>
    <row x14ac:dyDescent="0.25" r="2829" customHeight="1" ht="19.5">
      <c r="A2829" s="12">
        <v>42122.791666666664</v>
      </c>
      <c r="B2829" s="13">
        <v>0</v>
      </c>
      <c r="C2829" s="12">
        <v>0.2</v>
      </c>
    </row>
    <row x14ac:dyDescent="0.25" r="2830" customHeight="1" ht="19.5">
      <c r="A2830" s="12">
        <v>42122.833333333336</v>
      </c>
      <c r="B2830" s="13">
        <v>0</v>
      </c>
      <c r="C2830" s="12">
        <v>0.2</v>
      </c>
    </row>
    <row x14ac:dyDescent="0.25" r="2831" customHeight="1" ht="19.5">
      <c r="A2831" s="12">
        <v>42122.875</v>
      </c>
      <c r="B2831" s="13">
        <v>0</v>
      </c>
      <c r="C2831" s="12">
        <v>0.2</v>
      </c>
    </row>
    <row x14ac:dyDescent="0.25" r="2832" customHeight="1" ht="19.5">
      <c r="A2832" s="12">
        <v>42122.916666666664</v>
      </c>
      <c r="B2832" s="13">
        <v>0</v>
      </c>
      <c r="C2832" s="12">
        <v>0.2</v>
      </c>
    </row>
    <row x14ac:dyDescent="0.25" r="2833" customHeight="1" ht="19.5">
      <c r="A2833" s="12">
        <v>42122.958333333336</v>
      </c>
      <c r="B2833" s="13">
        <v>0</v>
      </c>
      <c r="C2833" s="12">
        <v>0.2</v>
      </c>
    </row>
    <row x14ac:dyDescent="0.25" r="2834" customHeight="1" ht="19.5">
      <c r="A2834" s="12">
        <v>42123</v>
      </c>
      <c r="B2834" s="13">
        <v>0</v>
      </c>
      <c r="C2834" s="12">
        <v>0.2</v>
      </c>
    </row>
    <row x14ac:dyDescent="0.25" r="2835" customHeight="1" ht="19.5">
      <c r="A2835" s="12">
        <v>42123.041666666664</v>
      </c>
      <c r="B2835" s="13">
        <v>0</v>
      </c>
      <c r="C2835" s="12">
        <v>0.2</v>
      </c>
    </row>
    <row x14ac:dyDescent="0.25" r="2836" customHeight="1" ht="19.5">
      <c r="A2836" s="12">
        <v>42123.083333333336</v>
      </c>
      <c r="B2836" s="13">
        <v>0</v>
      </c>
      <c r="C2836" s="12">
        <v>0.2</v>
      </c>
    </row>
    <row x14ac:dyDescent="0.25" r="2837" customHeight="1" ht="19.5">
      <c r="A2837" s="12">
        <v>42123.125</v>
      </c>
      <c r="B2837" s="13">
        <v>0</v>
      </c>
      <c r="C2837" s="12">
        <v>0.2</v>
      </c>
    </row>
    <row x14ac:dyDescent="0.25" r="2838" customHeight="1" ht="19.5">
      <c r="A2838" s="12">
        <v>42123.166666666664</v>
      </c>
      <c r="B2838" s="13">
        <v>0</v>
      </c>
      <c r="C2838" s="12">
        <v>0.2</v>
      </c>
    </row>
    <row x14ac:dyDescent="0.25" r="2839" customHeight="1" ht="19.5">
      <c r="A2839" s="12">
        <v>42123.208333333336</v>
      </c>
      <c r="B2839" s="13">
        <v>0</v>
      </c>
      <c r="C2839" s="12">
        <v>0.2</v>
      </c>
    </row>
    <row x14ac:dyDescent="0.25" r="2840" customHeight="1" ht="19.5">
      <c r="A2840" s="12">
        <v>42123.25</v>
      </c>
      <c r="B2840" s="13">
        <v>0</v>
      </c>
      <c r="C2840" s="12">
        <v>0.2</v>
      </c>
    </row>
    <row x14ac:dyDescent="0.25" r="2841" customHeight="1" ht="19.5">
      <c r="A2841" s="12">
        <v>42123.291666666664</v>
      </c>
      <c r="B2841" s="13">
        <v>0</v>
      </c>
      <c r="C2841" s="12">
        <v>0.2</v>
      </c>
    </row>
    <row x14ac:dyDescent="0.25" r="2842" customHeight="1" ht="19.5">
      <c r="A2842" s="12">
        <v>42123.333333333336</v>
      </c>
      <c r="B2842" s="13">
        <v>0</v>
      </c>
      <c r="C2842" s="12">
        <v>0.2</v>
      </c>
    </row>
    <row x14ac:dyDescent="0.25" r="2843" customHeight="1" ht="19.5">
      <c r="A2843" s="12">
        <v>42123.375</v>
      </c>
      <c r="B2843" s="13">
        <v>0</v>
      </c>
      <c r="C2843" s="12">
        <v>0.2</v>
      </c>
    </row>
    <row x14ac:dyDescent="0.25" r="2844" customHeight="1" ht="19.5">
      <c r="A2844" s="12">
        <v>42123.416666666664</v>
      </c>
      <c r="B2844" s="13">
        <v>0</v>
      </c>
      <c r="C2844" s="12">
        <v>0.2</v>
      </c>
    </row>
    <row x14ac:dyDescent="0.25" r="2845" customHeight="1" ht="19.5">
      <c r="A2845" s="12">
        <v>42123.458333333336</v>
      </c>
      <c r="B2845" s="13">
        <v>0</v>
      </c>
      <c r="C2845" s="12">
        <v>0.2</v>
      </c>
    </row>
    <row x14ac:dyDescent="0.25" r="2846" customHeight="1" ht="19.5">
      <c r="A2846" s="12">
        <v>42123.5</v>
      </c>
      <c r="B2846" s="13">
        <v>0</v>
      </c>
      <c r="C2846" s="12">
        <v>0.2</v>
      </c>
    </row>
    <row x14ac:dyDescent="0.25" r="2847" customHeight="1" ht="19.5">
      <c r="A2847" s="12">
        <v>42123.541666666664</v>
      </c>
      <c r="B2847" s="13">
        <v>0</v>
      </c>
      <c r="C2847" s="12">
        <v>0.2</v>
      </c>
    </row>
    <row x14ac:dyDescent="0.25" r="2848" customHeight="1" ht="19.5">
      <c r="A2848" s="12">
        <v>42123.583333333336</v>
      </c>
      <c r="B2848" s="13">
        <v>0</v>
      </c>
      <c r="C2848" s="12">
        <v>0.2</v>
      </c>
    </row>
    <row x14ac:dyDescent="0.25" r="2849" customHeight="1" ht="19.5">
      <c r="A2849" s="12">
        <v>42123.625</v>
      </c>
      <c r="B2849" s="13">
        <v>0</v>
      </c>
      <c r="C2849" s="12">
        <v>0.2</v>
      </c>
    </row>
    <row x14ac:dyDescent="0.25" r="2850" customHeight="1" ht="19.5">
      <c r="A2850" s="12">
        <v>42123.666666666664</v>
      </c>
      <c r="B2850" s="13">
        <v>0</v>
      </c>
      <c r="C2850" s="12">
        <v>0.2</v>
      </c>
    </row>
    <row x14ac:dyDescent="0.25" r="2851" customHeight="1" ht="19.5">
      <c r="A2851" s="12">
        <v>42123.708333333336</v>
      </c>
      <c r="B2851" s="13">
        <v>0</v>
      </c>
      <c r="C2851" s="12">
        <v>0.2</v>
      </c>
    </row>
    <row x14ac:dyDescent="0.25" r="2852" customHeight="1" ht="19.5">
      <c r="A2852" s="12">
        <v>42123.75</v>
      </c>
      <c r="B2852" s="13">
        <v>0</v>
      </c>
      <c r="C2852" s="12">
        <v>0.2</v>
      </c>
    </row>
    <row x14ac:dyDescent="0.25" r="2853" customHeight="1" ht="19.5">
      <c r="A2853" s="12">
        <v>42123.791666666664</v>
      </c>
      <c r="B2853" s="13">
        <v>0</v>
      </c>
      <c r="C2853" s="12">
        <v>0.2</v>
      </c>
    </row>
    <row x14ac:dyDescent="0.25" r="2854" customHeight="1" ht="19.5">
      <c r="A2854" s="12">
        <v>42123.833333333336</v>
      </c>
      <c r="B2854" s="13">
        <v>0</v>
      </c>
      <c r="C2854" s="12">
        <v>0.2</v>
      </c>
    </row>
    <row x14ac:dyDescent="0.25" r="2855" customHeight="1" ht="19.5">
      <c r="A2855" s="12">
        <v>42123.875</v>
      </c>
      <c r="B2855" s="13">
        <v>0</v>
      </c>
      <c r="C2855" s="12">
        <v>0.2</v>
      </c>
    </row>
    <row x14ac:dyDescent="0.25" r="2856" customHeight="1" ht="19.5">
      <c r="A2856" s="12">
        <v>42123.916666666664</v>
      </c>
      <c r="B2856" s="13">
        <v>0</v>
      </c>
      <c r="C2856" s="12">
        <v>0.2</v>
      </c>
    </row>
    <row x14ac:dyDescent="0.25" r="2857" customHeight="1" ht="19.5">
      <c r="A2857" s="12">
        <v>42123.958333333336</v>
      </c>
      <c r="B2857" s="13">
        <v>0</v>
      </c>
      <c r="C2857" s="12">
        <v>0.2</v>
      </c>
    </row>
    <row x14ac:dyDescent="0.25" r="2858" customHeight="1" ht="19.5">
      <c r="A2858" s="12">
        <v>42124</v>
      </c>
      <c r="B2858" s="13">
        <v>0</v>
      </c>
      <c r="C2858" s="12">
        <v>0.2</v>
      </c>
    </row>
    <row x14ac:dyDescent="0.25" r="2859" customHeight="1" ht="19.5">
      <c r="A2859" s="12">
        <v>42124.041666666664</v>
      </c>
      <c r="B2859" s="13">
        <v>0</v>
      </c>
      <c r="C2859" s="12">
        <v>0.2</v>
      </c>
    </row>
    <row x14ac:dyDescent="0.25" r="2860" customHeight="1" ht="19.5">
      <c r="A2860" s="12">
        <v>42124.083333333336</v>
      </c>
      <c r="B2860" s="13">
        <v>0</v>
      </c>
      <c r="C2860" s="12">
        <v>0.2</v>
      </c>
    </row>
    <row x14ac:dyDescent="0.25" r="2861" customHeight="1" ht="19.5">
      <c r="A2861" s="12">
        <v>42124.125</v>
      </c>
      <c r="B2861" s="13">
        <v>0</v>
      </c>
      <c r="C2861" s="12">
        <v>0.2</v>
      </c>
    </row>
    <row x14ac:dyDescent="0.25" r="2862" customHeight="1" ht="19.5">
      <c r="A2862" s="12">
        <v>42124.166666666664</v>
      </c>
      <c r="B2862" s="13">
        <v>0</v>
      </c>
      <c r="C2862" s="12">
        <v>0.2</v>
      </c>
    </row>
    <row x14ac:dyDescent="0.25" r="2863" customHeight="1" ht="19.5">
      <c r="A2863" s="12">
        <v>42124.208333333336</v>
      </c>
      <c r="B2863" s="13">
        <v>0</v>
      </c>
      <c r="C2863" s="12">
        <v>0.2</v>
      </c>
    </row>
    <row x14ac:dyDescent="0.25" r="2864" customHeight="1" ht="19.5">
      <c r="A2864" s="12">
        <v>42124.25</v>
      </c>
      <c r="B2864" s="13">
        <v>0</v>
      </c>
      <c r="C2864" s="12">
        <v>0.2</v>
      </c>
    </row>
    <row x14ac:dyDescent="0.25" r="2865" customHeight="1" ht="19.5">
      <c r="A2865" s="12">
        <v>42124.291666666664</v>
      </c>
      <c r="B2865" s="13">
        <v>0</v>
      </c>
      <c r="C2865" s="12">
        <v>0.2</v>
      </c>
    </row>
    <row x14ac:dyDescent="0.25" r="2866" customHeight="1" ht="19.5">
      <c r="A2866" s="12">
        <v>42124.333333333336</v>
      </c>
      <c r="B2866" s="13">
        <v>0</v>
      </c>
      <c r="C2866" s="12">
        <v>0.2</v>
      </c>
    </row>
    <row x14ac:dyDescent="0.25" r="2867" customHeight="1" ht="19.5">
      <c r="A2867" s="12">
        <v>42124.375</v>
      </c>
      <c r="B2867" s="13">
        <v>0</v>
      </c>
      <c r="C2867" s="12">
        <v>0.2</v>
      </c>
    </row>
    <row x14ac:dyDescent="0.25" r="2868" customHeight="1" ht="19.5">
      <c r="A2868" s="12">
        <v>42124.416666666664</v>
      </c>
      <c r="B2868" s="13">
        <v>0</v>
      </c>
      <c r="C2868" s="12">
        <v>0.2</v>
      </c>
    </row>
    <row x14ac:dyDescent="0.25" r="2869" customHeight="1" ht="19.5">
      <c r="A2869" s="12">
        <v>42124.458333333336</v>
      </c>
      <c r="B2869" s="13">
        <v>0</v>
      </c>
      <c r="C2869" s="12">
        <v>0.2</v>
      </c>
    </row>
    <row x14ac:dyDescent="0.25" r="2870" customHeight="1" ht="19.5">
      <c r="A2870" s="12">
        <v>42124.5</v>
      </c>
      <c r="B2870" s="13">
        <v>0</v>
      </c>
      <c r="C2870" s="12">
        <v>0.2</v>
      </c>
    </row>
    <row x14ac:dyDescent="0.25" r="2871" customHeight="1" ht="19.5">
      <c r="A2871" s="12">
        <v>42124.541666666664</v>
      </c>
      <c r="B2871" s="13">
        <v>0</v>
      </c>
      <c r="C2871" s="12">
        <v>0.2</v>
      </c>
    </row>
    <row x14ac:dyDescent="0.25" r="2872" customHeight="1" ht="19.5">
      <c r="A2872" s="12">
        <v>42124.583333333336</v>
      </c>
      <c r="B2872" s="13">
        <v>0</v>
      </c>
      <c r="C2872" s="12">
        <v>0.2</v>
      </c>
    </row>
    <row x14ac:dyDescent="0.25" r="2873" customHeight="1" ht="19.5">
      <c r="A2873" s="12">
        <v>42124.625</v>
      </c>
      <c r="B2873" s="13">
        <v>0</v>
      </c>
      <c r="C2873" s="12">
        <v>0.2</v>
      </c>
    </row>
    <row x14ac:dyDescent="0.25" r="2874" customHeight="1" ht="19.5">
      <c r="A2874" s="12">
        <v>42124.666666666664</v>
      </c>
      <c r="B2874" s="13">
        <v>0</v>
      </c>
      <c r="C2874" s="12">
        <v>0.2</v>
      </c>
    </row>
    <row x14ac:dyDescent="0.25" r="2875" customHeight="1" ht="19.5">
      <c r="A2875" s="12">
        <v>42124.708333333336</v>
      </c>
      <c r="B2875" s="13">
        <v>0</v>
      </c>
      <c r="C2875" s="12">
        <v>0.2</v>
      </c>
    </row>
    <row x14ac:dyDescent="0.25" r="2876" customHeight="1" ht="19.5">
      <c r="A2876" s="12">
        <v>42124.75</v>
      </c>
      <c r="B2876" s="13">
        <v>0</v>
      </c>
      <c r="C2876" s="12">
        <v>0.2</v>
      </c>
    </row>
    <row x14ac:dyDescent="0.25" r="2877" customHeight="1" ht="19.5">
      <c r="A2877" s="12">
        <v>42124.791666666664</v>
      </c>
      <c r="B2877" s="13">
        <v>0</v>
      </c>
      <c r="C2877" s="12">
        <v>0.2</v>
      </c>
    </row>
    <row x14ac:dyDescent="0.25" r="2878" customHeight="1" ht="19.5">
      <c r="A2878" s="12">
        <v>42124.833333333336</v>
      </c>
      <c r="B2878" s="13">
        <v>0</v>
      </c>
      <c r="C2878" s="12">
        <v>0.2</v>
      </c>
    </row>
    <row x14ac:dyDescent="0.25" r="2879" customHeight="1" ht="19.5">
      <c r="A2879" s="12">
        <v>42124.875</v>
      </c>
      <c r="B2879" s="13">
        <v>0</v>
      </c>
      <c r="C2879" s="12">
        <v>0.2</v>
      </c>
    </row>
    <row x14ac:dyDescent="0.25" r="2880" customHeight="1" ht="19.5">
      <c r="A2880" s="12">
        <v>42124.916666666664</v>
      </c>
      <c r="B2880" s="13">
        <v>0</v>
      </c>
      <c r="C2880" s="12">
        <v>0.2</v>
      </c>
    </row>
    <row x14ac:dyDescent="0.25" r="2881" customHeight="1" ht="19.5">
      <c r="A2881" s="12">
        <v>42124.958333333336</v>
      </c>
      <c r="B2881" s="13">
        <v>0</v>
      </c>
      <c r="C2881" s="12">
        <v>0.2</v>
      </c>
    </row>
    <row x14ac:dyDescent="0.25" r="2882" customHeight="1" ht="19.5">
      <c r="A2882" s="12">
        <v>42125</v>
      </c>
      <c r="B2882" s="13">
        <v>0</v>
      </c>
      <c r="C2882" s="12">
        <v>0.2</v>
      </c>
    </row>
    <row x14ac:dyDescent="0.25" r="2883" customHeight="1" ht="19.5">
      <c r="A2883" s="12">
        <v>42125.041666666664</v>
      </c>
      <c r="B2883" s="13">
        <v>0</v>
      </c>
      <c r="C2883" s="12">
        <v>0.2</v>
      </c>
    </row>
    <row x14ac:dyDescent="0.25" r="2884" customHeight="1" ht="19.5">
      <c r="A2884" s="12">
        <v>42125.083333333336</v>
      </c>
      <c r="B2884" s="13">
        <v>0</v>
      </c>
      <c r="C2884" s="12">
        <v>0.2</v>
      </c>
    </row>
    <row x14ac:dyDescent="0.25" r="2885" customHeight="1" ht="19.5">
      <c r="A2885" s="12">
        <v>42125.125</v>
      </c>
      <c r="B2885" s="13">
        <v>0</v>
      </c>
      <c r="C2885" s="12">
        <v>0.2</v>
      </c>
    </row>
    <row x14ac:dyDescent="0.25" r="2886" customHeight="1" ht="19.5">
      <c r="A2886" s="12">
        <v>42125.166666666664</v>
      </c>
      <c r="B2886" s="13">
        <v>0</v>
      </c>
      <c r="C2886" s="12">
        <v>0.2</v>
      </c>
    </row>
    <row x14ac:dyDescent="0.25" r="2887" customHeight="1" ht="19.5">
      <c r="A2887" s="12">
        <v>42125.208333333336</v>
      </c>
      <c r="B2887" s="13">
        <v>0</v>
      </c>
      <c r="C2887" s="12">
        <v>0.2</v>
      </c>
    </row>
    <row x14ac:dyDescent="0.25" r="2888" customHeight="1" ht="19.5">
      <c r="A2888" s="12">
        <v>42125.25</v>
      </c>
      <c r="B2888" s="13">
        <v>0</v>
      </c>
      <c r="C2888" s="12">
        <v>0.2</v>
      </c>
    </row>
    <row x14ac:dyDescent="0.25" r="2889" customHeight="1" ht="19.5">
      <c r="A2889" s="12">
        <v>42125.291666666664</v>
      </c>
      <c r="B2889" s="13">
        <v>0</v>
      </c>
      <c r="C2889" s="12">
        <v>0.2</v>
      </c>
    </row>
    <row x14ac:dyDescent="0.25" r="2890" customHeight="1" ht="19.5">
      <c r="A2890" s="12">
        <v>42125.333333333336</v>
      </c>
      <c r="B2890" s="13">
        <v>0</v>
      </c>
      <c r="C2890" s="12">
        <v>0.2</v>
      </c>
    </row>
    <row x14ac:dyDescent="0.25" r="2891" customHeight="1" ht="19.5">
      <c r="A2891" s="12">
        <v>42125.375</v>
      </c>
      <c r="B2891" s="13">
        <v>0</v>
      </c>
      <c r="C2891" s="12">
        <v>0.2</v>
      </c>
    </row>
    <row x14ac:dyDescent="0.25" r="2892" customHeight="1" ht="19.5">
      <c r="A2892" s="12">
        <v>42125.416666666664</v>
      </c>
      <c r="B2892" s="13">
        <v>0</v>
      </c>
      <c r="C2892" s="12">
        <v>0.2</v>
      </c>
    </row>
    <row x14ac:dyDescent="0.25" r="2893" customHeight="1" ht="19.5">
      <c r="A2893" s="12">
        <v>42125.458333333336</v>
      </c>
      <c r="B2893" s="13">
        <v>0</v>
      </c>
      <c r="C2893" s="12">
        <v>0.2</v>
      </c>
    </row>
    <row x14ac:dyDescent="0.25" r="2894" customHeight="1" ht="19.5">
      <c r="A2894" s="12">
        <v>42125.5</v>
      </c>
      <c r="B2894" s="13">
        <v>0</v>
      </c>
      <c r="C2894" s="12">
        <v>0.2</v>
      </c>
    </row>
    <row x14ac:dyDescent="0.25" r="2895" customHeight="1" ht="19.5">
      <c r="A2895" s="12">
        <v>42125.541666666664</v>
      </c>
      <c r="B2895" s="13">
        <v>0</v>
      </c>
      <c r="C2895" s="12">
        <v>0.2</v>
      </c>
    </row>
    <row x14ac:dyDescent="0.25" r="2896" customHeight="1" ht="19.5">
      <c r="A2896" s="12">
        <v>42125.583333333336</v>
      </c>
      <c r="B2896" s="13">
        <v>0</v>
      </c>
      <c r="C2896" s="12">
        <v>0.2</v>
      </c>
    </row>
    <row x14ac:dyDescent="0.25" r="2897" customHeight="1" ht="19.5">
      <c r="A2897" s="12">
        <v>42125.625</v>
      </c>
      <c r="B2897" s="13">
        <v>0</v>
      </c>
      <c r="C2897" s="12">
        <v>0.2</v>
      </c>
    </row>
    <row x14ac:dyDescent="0.25" r="2898" customHeight="1" ht="19.5">
      <c r="A2898" s="12">
        <v>42125.666666666664</v>
      </c>
      <c r="B2898" s="13">
        <v>0</v>
      </c>
      <c r="C2898" s="12">
        <v>0.2</v>
      </c>
    </row>
    <row x14ac:dyDescent="0.25" r="2899" customHeight="1" ht="19.5">
      <c r="A2899" s="12">
        <v>42125.708333333336</v>
      </c>
      <c r="B2899" s="13">
        <v>0</v>
      </c>
      <c r="C2899" s="12">
        <v>0.2</v>
      </c>
    </row>
    <row x14ac:dyDescent="0.25" r="2900" customHeight="1" ht="19.5">
      <c r="A2900" s="12">
        <v>42125.75</v>
      </c>
      <c r="B2900" s="13">
        <v>0</v>
      </c>
      <c r="C2900" s="12">
        <v>0.2</v>
      </c>
    </row>
    <row x14ac:dyDescent="0.25" r="2901" customHeight="1" ht="19.5">
      <c r="A2901" s="12">
        <v>42125.791666666664</v>
      </c>
      <c r="B2901" s="13">
        <v>0</v>
      </c>
      <c r="C2901" s="12">
        <v>0.2</v>
      </c>
    </row>
    <row x14ac:dyDescent="0.25" r="2902" customHeight="1" ht="19.5">
      <c r="A2902" s="12">
        <v>42125.833333333336</v>
      </c>
      <c r="B2902" s="13">
        <v>0</v>
      </c>
      <c r="C2902" s="12">
        <v>0.2</v>
      </c>
    </row>
    <row x14ac:dyDescent="0.25" r="2903" customHeight="1" ht="19.5">
      <c r="A2903" s="12">
        <v>42125.875</v>
      </c>
      <c r="B2903" s="13">
        <v>0</v>
      </c>
      <c r="C2903" s="12">
        <v>0.2</v>
      </c>
    </row>
    <row x14ac:dyDescent="0.25" r="2904" customHeight="1" ht="19.5">
      <c r="A2904" s="12">
        <v>42125.916666666664</v>
      </c>
      <c r="B2904" s="13">
        <v>0</v>
      </c>
      <c r="C2904" s="12">
        <v>0.2</v>
      </c>
    </row>
    <row x14ac:dyDescent="0.25" r="2905" customHeight="1" ht="19.5">
      <c r="A2905" s="12">
        <v>42125.958333333336</v>
      </c>
      <c r="B2905" s="13">
        <v>0</v>
      </c>
      <c r="C2905" s="12">
        <v>0.2</v>
      </c>
    </row>
    <row x14ac:dyDescent="0.25" r="2906" customHeight="1" ht="19.5">
      <c r="A2906" s="12">
        <v>42126</v>
      </c>
      <c r="B2906" s="13">
        <v>0</v>
      </c>
      <c r="C2906" s="12">
        <v>0.2</v>
      </c>
    </row>
    <row x14ac:dyDescent="0.25" r="2907" customHeight="1" ht="19.5">
      <c r="A2907" s="12">
        <v>42126.041666666664</v>
      </c>
      <c r="B2907" s="13">
        <v>0</v>
      </c>
      <c r="C2907" s="12">
        <v>0.2</v>
      </c>
    </row>
    <row x14ac:dyDescent="0.25" r="2908" customHeight="1" ht="19.5">
      <c r="A2908" s="12">
        <v>42126.083333333336</v>
      </c>
      <c r="B2908" s="13">
        <v>0</v>
      </c>
      <c r="C2908" s="12">
        <v>0.2</v>
      </c>
    </row>
    <row x14ac:dyDescent="0.25" r="2909" customHeight="1" ht="19.5">
      <c r="A2909" s="12">
        <v>42126.125</v>
      </c>
      <c r="B2909" s="13">
        <v>0</v>
      </c>
      <c r="C2909" s="12">
        <v>0.2</v>
      </c>
    </row>
    <row x14ac:dyDescent="0.25" r="2910" customHeight="1" ht="19.5">
      <c r="A2910" s="12">
        <v>42126.166666666664</v>
      </c>
      <c r="B2910" s="13">
        <v>0</v>
      </c>
      <c r="C2910" s="12">
        <v>0.2</v>
      </c>
    </row>
    <row x14ac:dyDescent="0.25" r="2911" customHeight="1" ht="19.5">
      <c r="A2911" s="12">
        <v>42126.208333333336</v>
      </c>
      <c r="B2911" s="13">
        <v>0</v>
      </c>
      <c r="C2911" s="12">
        <v>0.2</v>
      </c>
    </row>
    <row x14ac:dyDescent="0.25" r="2912" customHeight="1" ht="19.5">
      <c r="A2912" s="12">
        <v>42126.25</v>
      </c>
      <c r="B2912" s="13">
        <v>0</v>
      </c>
      <c r="C2912" s="12">
        <v>0.2</v>
      </c>
    </row>
    <row x14ac:dyDescent="0.25" r="2913" customHeight="1" ht="19.5">
      <c r="A2913" s="12">
        <v>42126.291666666664</v>
      </c>
      <c r="B2913" s="13">
        <v>0</v>
      </c>
      <c r="C2913" s="12">
        <v>0.2</v>
      </c>
    </row>
    <row x14ac:dyDescent="0.25" r="2914" customHeight="1" ht="19.5">
      <c r="A2914" s="12">
        <v>42126.333333333336</v>
      </c>
      <c r="B2914" s="13">
        <v>0</v>
      </c>
      <c r="C2914" s="12">
        <v>0.2</v>
      </c>
    </row>
    <row x14ac:dyDescent="0.25" r="2915" customHeight="1" ht="19.5">
      <c r="A2915" s="12">
        <v>42126.375</v>
      </c>
      <c r="B2915" s="13">
        <v>0</v>
      </c>
      <c r="C2915" s="12">
        <v>0.2</v>
      </c>
    </row>
    <row x14ac:dyDescent="0.25" r="2916" customHeight="1" ht="19.5">
      <c r="A2916" s="12">
        <v>42126.416666666664</v>
      </c>
      <c r="B2916" s="13">
        <v>0</v>
      </c>
      <c r="C2916" s="12">
        <v>0.2</v>
      </c>
    </row>
    <row x14ac:dyDescent="0.25" r="2917" customHeight="1" ht="19.5">
      <c r="A2917" s="12">
        <v>42126.458333333336</v>
      </c>
      <c r="B2917" s="13">
        <v>0</v>
      </c>
      <c r="C2917" s="12">
        <v>0.2</v>
      </c>
    </row>
    <row x14ac:dyDescent="0.25" r="2918" customHeight="1" ht="19.5">
      <c r="A2918" s="12">
        <v>42126.5</v>
      </c>
      <c r="B2918" s="13">
        <v>0</v>
      </c>
      <c r="C2918" s="12">
        <v>0.2</v>
      </c>
    </row>
    <row x14ac:dyDescent="0.25" r="2919" customHeight="1" ht="19.5">
      <c r="A2919" s="12">
        <v>42126.541666666664</v>
      </c>
      <c r="B2919" s="13">
        <v>0</v>
      </c>
      <c r="C2919" s="12">
        <v>0.2</v>
      </c>
    </row>
    <row x14ac:dyDescent="0.25" r="2920" customHeight="1" ht="19.5">
      <c r="A2920" s="12">
        <v>42126.583333333336</v>
      </c>
      <c r="B2920" s="13">
        <v>0</v>
      </c>
      <c r="C2920" s="12">
        <v>0.2</v>
      </c>
    </row>
    <row x14ac:dyDescent="0.25" r="2921" customHeight="1" ht="19.5">
      <c r="A2921" s="12">
        <v>42126.625</v>
      </c>
      <c r="B2921" s="13">
        <v>0</v>
      </c>
      <c r="C2921" s="12">
        <v>0.2</v>
      </c>
    </row>
    <row x14ac:dyDescent="0.25" r="2922" customHeight="1" ht="19.5">
      <c r="A2922" s="12">
        <v>42126.666666666664</v>
      </c>
      <c r="B2922" s="13">
        <v>0</v>
      </c>
      <c r="C2922" s="12">
        <v>0.2</v>
      </c>
    </row>
    <row x14ac:dyDescent="0.25" r="2923" customHeight="1" ht="19.5">
      <c r="A2923" s="12">
        <v>42126.708333333336</v>
      </c>
      <c r="B2923" s="13">
        <v>0</v>
      </c>
      <c r="C2923" s="12">
        <v>0.2</v>
      </c>
    </row>
    <row x14ac:dyDescent="0.25" r="2924" customHeight="1" ht="19.5">
      <c r="A2924" s="12">
        <v>42126.75</v>
      </c>
      <c r="B2924" s="13">
        <v>0</v>
      </c>
      <c r="C2924" s="12">
        <v>0.2</v>
      </c>
    </row>
    <row x14ac:dyDescent="0.25" r="2925" customHeight="1" ht="19.5">
      <c r="A2925" s="12">
        <v>42126.791666666664</v>
      </c>
      <c r="B2925" s="13">
        <v>0</v>
      </c>
      <c r="C2925" s="12">
        <v>0.2</v>
      </c>
    </row>
    <row x14ac:dyDescent="0.25" r="2926" customHeight="1" ht="19.5">
      <c r="A2926" s="12">
        <v>42126.833333333336</v>
      </c>
      <c r="B2926" s="13">
        <v>0</v>
      </c>
      <c r="C2926" s="12">
        <v>0.2</v>
      </c>
    </row>
    <row x14ac:dyDescent="0.25" r="2927" customHeight="1" ht="19.5">
      <c r="A2927" s="12">
        <v>42126.875</v>
      </c>
      <c r="B2927" s="13">
        <v>0</v>
      </c>
      <c r="C2927" s="12">
        <v>0.2</v>
      </c>
    </row>
    <row x14ac:dyDescent="0.25" r="2928" customHeight="1" ht="19.5">
      <c r="A2928" s="12">
        <v>42126.916666666664</v>
      </c>
      <c r="B2928" s="13">
        <v>0</v>
      </c>
      <c r="C2928" s="12">
        <v>0.2</v>
      </c>
    </row>
    <row x14ac:dyDescent="0.25" r="2929" customHeight="1" ht="19.5">
      <c r="A2929" s="12">
        <v>42126.958333333336</v>
      </c>
      <c r="B2929" s="13">
        <v>0</v>
      </c>
      <c r="C2929" s="12">
        <v>0.2</v>
      </c>
    </row>
    <row x14ac:dyDescent="0.25" r="2930" customHeight="1" ht="19.5">
      <c r="A2930" s="12">
        <v>42127</v>
      </c>
      <c r="B2930" s="13">
        <v>0</v>
      </c>
      <c r="C2930" s="12">
        <v>0.2</v>
      </c>
    </row>
    <row x14ac:dyDescent="0.25" r="2931" customHeight="1" ht="19.5">
      <c r="A2931" s="12">
        <v>42127.041666666664</v>
      </c>
      <c r="B2931" s="13">
        <v>0</v>
      </c>
      <c r="C2931" s="12">
        <v>0.2</v>
      </c>
    </row>
    <row x14ac:dyDescent="0.25" r="2932" customHeight="1" ht="19.5">
      <c r="A2932" s="12">
        <v>42127.083333333336</v>
      </c>
      <c r="B2932" s="13">
        <v>0</v>
      </c>
      <c r="C2932" s="12">
        <v>0.2</v>
      </c>
    </row>
    <row x14ac:dyDescent="0.25" r="2933" customHeight="1" ht="19.5">
      <c r="A2933" s="12">
        <v>42127.125</v>
      </c>
      <c r="B2933" s="13">
        <v>0</v>
      </c>
      <c r="C2933" s="12">
        <v>0.2</v>
      </c>
    </row>
    <row x14ac:dyDescent="0.25" r="2934" customHeight="1" ht="19.5">
      <c r="A2934" s="12">
        <v>42127.166666666664</v>
      </c>
      <c r="B2934" s="13">
        <v>0</v>
      </c>
      <c r="C2934" s="12">
        <v>0.2</v>
      </c>
    </row>
    <row x14ac:dyDescent="0.25" r="2935" customHeight="1" ht="19.5">
      <c r="A2935" s="12">
        <v>42127.208333333336</v>
      </c>
      <c r="B2935" s="13">
        <v>0</v>
      </c>
      <c r="C2935" s="12">
        <v>0.2</v>
      </c>
    </row>
    <row x14ac:dyDescent="0.25" r="2936" customHeight="1" ht="19.5">
      <c r="A2936" s="12">
        <v>42127.25</v>
      </c>
      <c r="B2936" s="13">
        <v>0</v>
      </c>
      <c r="C2936" s="12">
        <v>0.2</v>
      </c>
    </row>
    <row x14ac:dyDescent="0.25" r="2937" customHeight="1" ht="19.5">
      <c r="A2937" s="12">
        <v>42127.291666666664</v>
      </c>
      <c r="B2937" s="13">
        <v>0</v>
      </c>
      <c r="C2937" s="12">
        <v>0.2</v>
      </c>
    </row>
    <row x14ac:dyDescent="0.25" r="2938" customHeight="1" ht="19.5">
      <c r="A2938" s="12">
        <v>42127.333333333336</v>
      </c>
      <c r="B2938" s="13">
        <v>0</v>
      </c>
      <c r="C2938" s="12">
        <v>0.2</v>
      </c>
    </row>
    <row x14ac:dyDescent="0.25" r="2939" customHeight="1" ht="19.5">
      <c r="A2939" s="12">
        <v>42127.375</v>
      </c>
      <c r="B2939" s="13">
        <v>0</v>
      </c>
      <c r="C2939" s="12">
        <v>0.2</v>
      </c>
    </row>
    <row x14ac:dyDescent="0.25" r="2940" customHeight="1" ht="19.5">
      <c r="A2940" s="12">
        <v>42127.416666666664</v>
      </c>
      <c r="B2940" s="13">
        <v>0</v>
      </c>
      <c r="C2940" s="12">
        <v>0.2</v>
      </c>
    </row>
    <row x14ac:dyDescent="0.25" r="2941" customHeight="1" ht="19.5">
      <c r="A2941" s="12">
        <v>42127.458333333336</v>
      </c>
      <c r="B2941" s="13">
        <v>0</v>
      </c>
      <c r="C2941" s="12">
        <v>0.2</v>
      </c>
    </row>
    <row x14ac:dyDescent="0.25" r="2942" customHeight="1" ht="19.5">
      <c r="A2942" s="12">
        <v>42127.5</v>
      </c>
      <c r="B2942" s="13">
        <v>0</v>
      </c>
      <c r="C2942" s="12">
        <v>0.2</v>
      </c>
    </row>
    <row x14ac:dyDescent="0.25" r="2943" customHeight="1" ht="19.5">
      <c r="A2943" s="12">
        <v>42127.541666666664</v>
      </c>
      <c r="B2943" s="13">
        <v>0</v>
      </c>
      <c r="C2943" s="12">
        <v>0.2</v>
      </c>
    </row>
    <row x14ac:dyDescent="0.25" r="2944" customHeight="1" ht="19.5">
      <c r="A2944" s="12">
        <v>42127.583333333336</v>
      </c>
      <c r="B2944" s="13">
        <v>0</v>
      </c>
      <c r="C2944" s="12">
        <v>0.2</v>
      </c>
    </row>
    <row x14ac:dyDescent="0.25" r="2945" customHeight="1" ht="19.5">
      <c r="A2945" s="12">
        <v>42127.625</v>
      </c>
      <c r="B2945" s="13">
        <v>0</v>
      </c>
      <c r="C2945" s="12">
        <v>0.2</v>
      </c>
    </row>
    <row x14ac:dyDescent="0.25" r="2946" customHeight="1" ht="19.5">
      <c r="A2946" s="12">
        <v>42127.666666666664</v>
      </c>
      <c r="B2946" s="13">
        <v>0</v>
      </c>
      <c r="C2946" s="12">
        <v>0.2</v>
      </c>
    </row>
    <row x14ac:dyDescent="0.25" r="2947" customHeight="1" ht="19.5">
      <c r="A2947" s="12">
        <v>42127.708333333336</v>
      </c>
      <c r="B2947" s="13">
        <v>0</v>
      </c>
      <c r="C2947" s="12">
        <v>0.2</v>
      </c>
    </row>
    <row x14ac:dyDescent="0.25" r="2948" customHeight="1" ht="19.5">
      <c r="A2948" s="12">
        <v>42127.75</v>
      </c>
      <c r="B2948" s="13">
        <v>0</v>
      </c>
      <c r="C2948" s="12">
        <v>0.2</v>
      </c>
    </row>
    <row x14ac:dyDescent="0.25" r="2949" customHeight="1" ht="19.5">
      <c r="A2949" s="12">
        <v>42127.791666666664</v>
      </c>
      <c r="B2949" s="13">
        <v>0</v>
      </c>
      <c r="C2949" s="12">
        <v>0.2</v>
      </c>
    </row>
    <row x14ac:dyDescent="0.25" r="2950" customHeight="1" ht="19.5">
      <c r="A2950" s="12">
        <v>42127.833333333336</v>
      </c>
      <c r="B2950" s="13">
        <v>0</v>
      </c>
      <c r="C2950" s="12">
        <v>0.2</v>
      </c>
    </row>
    <row x14ac:dyDescent="0.25" r="2951" customHeight="1" ht="19.5">
      <c r="A2951" s="12">
        <v>42127.875</v>
      </c>
      <c r="B2951" s="13">
        <v>0</v>
      </c>
      <c r="C2951" s="12">
        <v>0.2</v>
      </c>
    </row>
    <row x14ac:dyDescent="0.25" r="2952" customHeight="1" ht="19.5">
      <c r="A2952" s="12">
        <v>42127.916666666664</v>
      </c>
      <c r="B2952" s="13">
        <v>0</v>
      </c>
      <c r="C2952" s="12">
        <v>0.2</v>
      </c>
    </row>
    <row x14ac:dyDescent="0.25" r="2953" customHeight="1" ht="19.5">
      <c r="A2953" s="12">
        <v>42127.958333333336</v>
      </c>
      <c r="B2953" s="13">
        <v>0</v>
      </c>
      <c r="C2953" s="12">
        <v>0.2</v>
      </c>
    </row>
    <row x14ac:dyDescent="0.25" r="2954" customHeight="1" ht="19.5">
      <c r="A2954" s="12">
        <v>42128</v>
      </c>
      <c r="B2954" s="13">
        <v>0</v>
      </c>
      <c r="C2954" s="12">
        <v>0.2</v>
      </c>
    </row>
    <row x14ac:dyDescent="0.25" r="2955" customHeight="1" ht="19.5">
      <c r="A2955" s="12">
        <v>42128.041666666664</v>
      </c>
      <c r="B2955" s="13">
        <v>0</v>
      </c>
      <c r="C2955" s="12">
        <v>0.2</v>
      </c>
    </row>
    <row x14ac:dyDescent="0.25" r="2956" customHeight="1" ht="19.5">
      <c r="A2956" s="12">
        <v>42128.083333333336</v>
      </c>
      <c r="B2956" s="13">
        <v>0</v>
      </c>
      <c r="C2956" s="12">
        <v>0.2</v>
      </c>
    </row>
    <row x14ac:dyDescent="0.25" r="2957" customHeight="1" ht="19.5">
      <c r="A2957" s="12">
        <v>42128.125</v>
      </c>
      <c r="B2957" s="13">
        <v>0</v>
      </c>
      <c r="C2957" s="12">
        <v>0.2</v>
      </c>
    </row>
    <row x14ac:dyDescent="0.25" r="2958" customHeight="1" ht="19.5">
      <c r="A2958" s="12">
        <v>42128.166666666664</v>
      </c>
      <c r="B2958" s="13">
        <v>0</v>
      </c>
      <c r="C2958" s="12">
        <v>0.2</v>
      </c>
    </row>
    <row x14ac:dyDescent="0.25" r="2959" customHeight="1" ht="19.5">
      <c r="A2959" s="12">
        <v>42128.208333333336</v>
      </c>
      <c r="B2959" s="13">
        <v>0</v>
      </c>
      <c r="C2959" s="12">
        <v>0.2</v>
      </c>
    </row>
    <row x14ac:dyDescent="0.25" r="2960" customHeight="1" ht="19.5">
      <c r="A2960" s="12">
        <v>42128.25</v>
      </c>
      <c r="B2960" s="13">
        <v>0</v>
      </c>
      <c r="C2960" s="12">
        <v>0.2</v>
      </c>
    </row>
    <row x14ac:dyDescent="0.25" r="2961" customHeight="1" ht="19.5">
      <c r="A2961" s="12">
        <v>42128.291666666664</v>
      </c>
      <c r="B2961" s="13">
        <v>0</v>
      </c>
      <c r="C2961" s="12">
        <v>0.2</v>
      </c>
    </row>
    <row x14ac:dyDescent="0.25" r="2962" customHeight="1" ht="19.5">
      <c r="A2962" s="12">
        <v>42128.333333333336</v>
      </c>
      <c r="B2962" s="13">
        <v>0</v>
      </c>
      <c r="C2962" s="12">
        <v>0.2</v>
      </c>
    </row>
    <row x14ac:dyDescent="0.25" r="2963" customHeight="1" ht="19.5">
      <c r="A2963" s="12">
        <v>42128.375</v>
      </c>
      <c r="B2963" s="13">
        <v>0</v>
      </c>
      <c r="C2963" s="12">
        <v>0.2</v>
      </c>
    </row>
    <row x14ac:dyDescent="0.25" r="2964" customHeight="1" ht="19.5">
      <c r="A2964" s="12">
        <v>42128.416666666664</v>
      </c>
      <c r="B2964" s="13">
        <v>0</v>
      </c>
      <c r="C2964" s="12">
        <v>0.2</v>
      </c>
    </row>
    <row x14ac:dyDescent="0.25" r="2965" customHeight="1" ht="19.5">
      <c r="A2965" s="12">
        <v>42128.458333333336</v>
      </c>
      <c r="B2965" s="13">
        <v>0</v>
      </c>
      <c r="C2965" s="12">
        <v>0.2</v>
      </c>
    </row>
    <row x14ac:dyDescent="0.25" r="2966" customHeight="1" ht="19.5">
      <c r="A2966" s="12">
        <v>42128.5</v>
      </c>
      <c r="B2966" s="13">
        <v>0</v>
      </c>
      <c r="C2966" s="12">
        <v>0.2</v>
      </c>
    </row>
    <row x14ac:dyDescent="0.25" r="2967" customHeight="1" ht="19.5">
      <c r="A2967" s="12">
        <v>42128.541666666664</v>
      </c>
      <c r="B2967" s="13">
        <v>0</v>
      </c>
      <c r="C2967" s="12">
        <v>0.2</v>
      </c>
    </row>
    <row x14ac:dyDescent="0.25" r="2968" customHeight="1" ht="19.5">
      <c r="A2968" s="12">
        <v>42128.583333333336</v>
      </c>
      <c r="B2968" s="13">
        <v>0</v>
      </c>
      <c r="C2968" s="12">
        <v>0.2</v>
      </c>
    </row>
    <row x14ac:dyDescent="0.25" r="2969" customHeight="1" ht="19.5">
      <c r="A2969" s="12">
        <v>42128.625</v>
      </c>
      <c r="B2969" s="13">
        <v>0</v>
      </c>
      <c r="C2969" s="12">
        <v>0.2</v>
      </c>
    </row>
    <row x14ac:dyDescent="0.25" r="2970" customHeight="1" ht="19.5">
      <c r="A2970" s="12">
        <v>42128.666666666664</v>
      </c>
      <c r="B2970" s="13">
        <v>0</v>
      </c>
      <c r="C2970" s="12">
        <v>0.2</v>
      </c>
    </row>
    <row x14ac:dyDescent="0.25" r="2971" customHeight="1" ht="19.5">
      <c r="A2971" s="12">
        <v>42128.708333333336</v>
      </c>
      <c r="B2971" s="13">
        <v>0</v>
      </c>
      <c r="C2971" s="12">
        <v>0.2</v>
      </c>
    </row>
    <row x14ac:dyDescent="0.25" r="2972" customHeight="1" ht="19.5">
      <c r="A2972" s="12">
        <v>42128.75</v>
      </c>
      <c r="B2972" s="13">
        <v>0</v>
      </c>
      <c r="C2972" s="12">
        <v>0.2</v>
      </c>
    </row>
    <row x14ac:dyDescent="0.25" r="2973" customHeight="1" ht="19.5">
      <c r="A2973" s="12">
        <v>42128.791666666664</v>
      </c>
      <c r="B2973" s="13">
        <v>0</v>
      </c>
      <c r="C2973" s="12">
        <v>0.2</v>
      </c>
    </row>
    <row x14ac:dyDescent="0.25" r="2974" customHeight="1" ht="19.5">
      <c r="A2974" s="12">
        <v>42128.833333333336</v>
      </c>
      <c r="B2974" s="13">
        <v>0</v>
      </c>
      <c r="C2974" s="12">
        <v>0.2</v>
      </c>
    </row>
    <row x14ac:dyDescent="0.25" r="2975" customHeight="1" ht="19.5">
      <c r="A2975" s="12">
        <v>42128.875</v>
      </c>
      <c r="B2975" s="13">
        <v>0</v>
      </c>
      <c r="C2975" s="12">
        <v>0.2</v>
      </c>
    </row>
    <row x14ac:dyDescent="0.25" r="2976" customHeight="1" ht="19.5">
      <c r="A2976" s="12">
        <v>42128.916666666664</v>
      </c>
      <c r="B2976" s="13">
        <v>0</v>
      </c>
      <c r="C2976" s="12">
        <v>0.2</v>
      </c>
    </row>
    <row x14ac:dyDescent="0.25" r="2977" customHeight="1" ht="19.5">
      <c r="A2977" s="12">
        <v>42128.958333333336</v>
      </c>
      <c r="B2977" s="13">
        <v>0</v>
      </c>
      <c r="C2977" s="12">
        <v>0.2</v>
      </c>
    </row>
    <row x14ac:dyDescent="0.25" r="2978" customHeight="1" ht="19.5">
      <c r="A2978" s="12">
        <v>42129</v>
      </c>
      <c r="B2978" s="13">
        <v>0</v>
      </c>
      <c r="C2978" s="12">
        <v>0.2</v>
      </c>
    </row>
    <row x14ac:dyDescent="0.25" r="2979" customHeight="1" ht="19.5">
      <c r="A2979" s="12">
        <v>42129.041666666664</v>
      </c>
      <c r="B2979" s="13">
        <v>0</v>
      </c>
      <c r="C2979" s="12">
        <v>0.2</v>
      </c>
    </row>
    <row x14ac:dyDescent="0.25" r="2980" customHeight="1" ht="19.5">
      <c r="A2980" s="12">
        <v>42129.083333333336</v>
      </c>
      <c r="B2980" s="13">
        <v>0</v>
      </c>
      <c r="C2980" s="12">
        <v>0.2</v>
      </c>
    </row>
    <row x14ac:dyDescent="0.25" r="2981" customHeight="1" ht="19.5">
      <c r="A2981" s="12">
        <v>42129.125</v>
      </c>
      <c r="B2981" s="13">
        <v>0</v>
      </c>
      <c r="C2981" s="12">
        <v>0.2</v>
      </c>
    </row>
    <row x14ac:dyDescent="0.25" r="2982" customHeight="1" ht="19.5">
      <c r="A2982" s="12">
        <v>42129.166666666664</v>
      </c>
      <c r="B2982" s="13">
        <v>0</v>
      </c>
      <c r="C2982" s="12">
        <v>0.2</v>
      </c>
    </row>
    <row x14ac:dyDescent="0.25" r="2983" customHeight="1" ht="19.5">
      <c r="A2983" s="12">
        <v>42129.208333333336</v>
      </c>
      <c r="B2983" s="13">
        <v>0</v>
      </c>
      <c r="C2983" s="12">
        <v>0.2</v>
      </c>
    </row>
    <row x14ac:dyDescent="0.25" r="2984" customHeight="1" ht="19.5">
      <c r="A2984" s="12">
        <v>42129.25</v>
      </c>
      <c r="B2984" s="13">
        <v>0</v>
      </c>
      <c r="C2984" s="12">
        <v>0.2</v>
      </c>
    </row>
    <row x14ac:dyDescent="0.25" r="2985" customHeight="1" ht="19.5">
      <c r="A2985" s="12">
        <v>42129.291666666664</v>
      </c>
      <c r="B2985" s="13">
        <v>0</v>
      </c>
      <c r="C2985" s="12">
        <v>0.2</v>
      </c>
    </row>
    <row x14ac:dyDescent="0.25" r="2986" customHeight="1" ht="19.5">
      <c r="A2986" s="12">
        <v>42129.333333333336</v>
      </c>
      <c r="B2986" s="13">
        <v>0</v>
      </c>
      <c r="C2986" s="12">
        <v>0.2</v>
      </c>
    </row>
    <row x14ac:dyDescent="0.25" r="2987" customHeight="1" ht="19.5">
      <c r="A2987" s="12">
        <v>42129.375</v>
      </c>
      <c r="B2987" s="13">
        <v>0</v>
      </c>
      <c r="C2987" s="12">
        <v>0.2</v>
      </c>
    </row>
    <row x14ac:dyDescent="0.25" r="2988" customHeight="1" ht="19.5">
      <c r="A2988" s="12">
        <v>42129.416666666664</v>
      </c>
      <c r="B2988" s="13">
        <v>0</v>
      </c>
      <c r="C2988" s="12">
        <v>0.2</v>
      </c>
    </row>
    <row x14ac:dyDescent="0.25" r="2989" customHeight="1" ht="19.5">
      <c r="A2989" s="12">
        <v>42129.458333333336</v>
      </c>
      <c r="B2989" s="13">
        <v>0</v>
      </c>
      <c r="C2989" s="12">
        <v>0.2</v>
      </c>
    </row>
    <row x14ac:dyDescent="0.25" r="2990" customHeight="1" ht="19.5">
      <c r="A2990" s="12">
        <v>42129.5</v>
      </c>
      <c r="B2990" s="13">
        <v>0</v>
      </c>
      <c r="C2990" s="12">
        <v>0.2</v>
      </c>
    </row>
    <row x14ac:dyDescent="0.25" r="2991" customHeight="1" ht="19.5">
      <c r="A2991" s="12">
        <v>42129.541666666664</v>
      </c>
      <c r="B2991" s="13">
        <v>0</v>
      </c>
      <c r="C2991" s="12">
        <v>0.2</v>
      </c>
    </row>
    <row x14ac:dyDescent="0.25" r="2992" customHeight="1" ht="19.5">
      <c r="A2992" s="12">
        <v>42129.583333333336</v>
      </c>
      <c r="B2992" s="13">
        <v>0</v>
      </c>
      <c r="C2992" s="12">
        <v>0.2</v>
      </c>
    </row>
    <row x14ac:dyDescent="0.25" r="2993" customHeight="1" ht="19.5">
      <c r="A2993" s="12">
        <v>42129.625</v>
      </c>
      <c r="B2993" s="13">
        <v>0</v>
      </c>
      <c r="C2993" s="12">
        <v>0.2</v>
      </c>
    </row>
    <row x14ac:dyDescent="0.25" r="2994" customHeight="1" ht="19.5">
      <c r="A2994" s="12">
        <v>42129.666666666664</v>
      </c>
      <c r="B2994" s="13">
        <v>0</v>
      </c>
      <c r="C2994" s="12">
        <v>0.2</v>
      </c>
    </row>
    <row x14ac:dyDescent="0.25" r="2995" customHeight="1" ht="19.5">
      <c r="A2995" s="12">
        <v>42129.708333333336</v>
      </c>
      <c r="B2995" s="13">
        <v>0</v>
      </c>
      <c r="C2995" s="12">
        <v>0.2</v>
      </c>
    </row>
    <row x14ac:dyDescent="0.25" r="2996" customHeight="1" ht="19.5">
      <c r="A2996" s="12">
        <v>42129.75</v>
      </c>
      <c r="B2996" s="13">
        <v>0</v>
      </c>
      <c r="C2996" s="12">
        <v>0.2</v>
      </c>
    </row>
    <row x14ac:dyDescent="0.25" r="2997" customHeight="1" ht="19.5">
      <c r="A2997" s="12">
        <v>42129.791666666664</v>
      </c>
      <c r="B2997" s="13">
        <v>0</v>
      </c>
      <c r="C2997" s="12">
        <v>0.2</v>
      </c>
    </row>
    <row x14ac:dyDescent="0.25" r="2998" customHeight="1" ht="19.5">
      <c r="A2998" s="12">
        <v>42129.833333333336</v>
      </c>
      <c r="B2998" s="13">
        <v>0</v>
      </c>
      <c r="C2998" s="12">
        <v>0.2</v>
      </c>
    </row>
    <row x14ac:dyDescent="0.25" r="2999" customHeight="1" ht="19.5">
      <c r="A2999" s="12">
        <v>42129.875</v>
      </c>
      <c r="B2999" s="13">
        <v>0</v>
      </c>
      <c r="C2999" s="12">
        <v>0.2</v>
      </c>
    </row>
    <row x14ac:dyDescent="0.25" r="3000" customHeight="1" ht="19.5">
      <c r="A3000" s="12">
        <v>42129.916666666664</v>
      </c>
      <c r="B3000" s="13">
        <v>0</v>
      </c>
      <c r="C3000" s="12">
        <v>0.2</v>
      </c>
    </row>
    <row x14ac:dyDescent="0.25" r="3001" customHeight="1" ht="19.5">
      <c r="A3001" s="12">
        <v>42129.958333333336</v>
      </c>
      <c r="B3001" s="13">
        <v>0</v>
      </c>
      <c r="C3001" s="12">
        <v>0.2</v>
      </c>
    </row>
    <row x14ac:dyDescent="0.25" r="3002" customHeight="1" ht="19.5">
      <c r="A3002" s="12">
        <v>42130</v>
      </c>
      <c r="B3002" s="13">
        <v>0</v>
      </c>
      <c r="C3002" s="12">
        <v>0.2</v>
      </c>
    </row>
    <row x14ac:dyDescent="0.25" r="3003" customHeight="1" ht="19.5">
      <c r="A3003" s="12">
        <v>42130.041666666664</v>
      </c>
      <c r="B3003" s="13">
        <v>0</v>
      </c>
      <c r="C3003" s="12">
        <v>0.2</v>
      </c>
    </row>
    <row x14ac:dyDescent="0.25" r="3004" customHeight="1" ht="19.5">
      <c r="A3004" s="12">
        <v>42130.083333333336</v>
      </c>
      <c r="B3004" s="13">
        <v>0</v>
      </c>
      <c r="C3004" s="12">
        <v>0.2</v>
      </c>
    </row>
    <row x14ac:dyDescent="0.25" r="3005" customHeight="1" ht="19.5">
      <c r="A3005" s="12">
        <v>42130.125</v>
      </c>
      <c r="B3005" s="13">
        <v>0</v>
      </c>
      <c r="C3005" s="12">
        <v>0.2</v>
      </c>
    </row>
    <row x14ac:dyDescent="0.25" r="3006" customHeight="1" ht="19.5">
      <c r="A3006" s="12">
        <v>42130.166666666664</v>
      </c>
      <c r="B3006" s="13">
        <v>0</v>
      </c>
      <c r="C3006" s="12">
        <v>0.2</v>
      </c>
    </row>
    <row x14ac:dyDescent="0.25" r="3007" customHeight="1" ht="19.5">
      <c r="A3007" s="12">
        <v>42130.208333333336</v>
      </c>
      <c r="B3007" s="13">
        <v>0</v>
      </c>
      <c r="C3007" s="12">
        <v>0.2</v>
      </c>
    </row>
    <row x14ac:dyDescent="0.25" r="3008" customHeight="1" ht="19.5">
      <c r="A3008" s="12">
        <v>42130.25</v>
      </c>
      <c r="B3008" s="13">
        <v>0</v>
      </c>
      <c r="C3008" s="12">
        <v>0.2</v>
      </c>
    </row>
    <row x14ac:dyDescent="0.25" r="3009" customHeight="1" ht="19.5">
      <c r="A3009" s="12">
        <v>42130.291666666664</v>
      </c>
      <c r="B3009" s="13">
        <v>0</v>
      </c>
      <c r="C3009" s="12">
        <v>0.2</v>
      </c>
    </row>
    <row x14ac:dyDescent="0.25" r="3010" customHeight="1" ht="19.5">
      <c r="A3010" s="12">
        <v>42130.333333333336</v>
      </c>
      <c r="B3010" s="13">
        <v>0</v>
      </c>
      <c r="C3010" s="12">
        <v>0.2</v>
      </c>
    </row>
    <row x14ac:dyDescent="0.25" r="3011" customHeight="1" ht="19.5">
      <c r="A3011" s="12">
        <v>42130.375</v>
      </c>
      <c r="B3011" s="13">
        <v>0</v>
      </c>
      <c r="C3011" s="12">
        <v>0.2</v>
      </c>
    </row>
    <row x14ac:dyDescent="0.25" r="3012" customHeight="1" ht="19.5">
      <c r="A3012" s="12">
        <v>42130.416666666664</v>
      </c>
      <c r="B3012" s="13">
        <v>0</v>
      </c>
      <c r="C3012" s="12">
        <v>0.2</v>
      </c>
    </row>
    <row x14ac:dyDescent="0.25" r="3013" customHeight="1" ht="19.5">
      <c r="A3013" s="12">
        <v>42130.458333333336</v>
      </c>
      <c r="B3013" s="13">
        <v>0</v>
      </c>
      <c r="C3013" s="12">
        <v>0.2</v>
      </c>
    </row>
    <row x14ac:dyDescent="0.25" r="3014" customHeight="1" ht="19.5">
      <c r="A3014" s="12">
        <v>42130.5</v>
      </c>
      <c r="B3014" s="13">
        <v>0</v>
      </c>
      <c r="C3014" s="12">
        <v>0.2</v>
      </c>
    </row>
    <row x14ac:dyDescent="0.25" r="3015" customHeight="1" ht="19.5">
      <c r="A3015" s="12">
        <v>42130.541666666664</v>
      </c>
      <c r="B3015" s="13">
        <v>0</v>
      </c>
      <c r="C3015" s="12">
        <v>0.2</v>
      </c>
    </row>
    <row x14ac:dyDescent="0.25" r="3016" customHeight="1" ht="19.5">
      <c r="A3016" s="12">
        <v>42130.583333333336</v>
      </c>
      <c r="B3016" s="13">
        <v>0</v>
      </c>
      <c r="C3016" s="12">
        <v>0.2</v>
      </c>
    </row>
    <row x14ac:dyDescent="0.25" r="3017" customHeight="1" ht="19.5">
      <c r="A3017" s="12">
        <v>42130.625</v>
      </c>
      <c r="B3017" s="13">
        <v>0</v>
      </c>
      <c r="C3017" s="12">
        <v>0.2</v>
      </c>
    </row>
    <row x14ac:dyDescent="0.25" r="3018" customHeight="1" ht="19.5">
      <c r="A3018" s="12">
        <v>42130.666666666664</v>
      </c>
      <c r="B3018" s="13">
        <v>0</v>
      </c>
      <c r="C3018" s="12">
        <v>0.2</v>
      </c>
    </row>
    <row x14ac:dyDescent="0.25" r="3019" customHeight="1" ht="19.5">
      <c r="A3019" s="12">
        <v>42130.708333333336</v>
      </c>
      <c r="B3019" s="13">
        <v>0</v>
      </c>
      <c r="C3019" s="12">
        <v>0.2</v>
      </c>
    </row>
    <row x14ac:dyDescent="0.25" r="3020" customHeight="1" ht="19.5">
      <c r="A3020" s="12">
        <v>42130.75</v>
      </c>
      <c r="B3020" s="13">
        <v>0</v>
      </c>
      <c r="C3020" s="12">
        <v>0.2</v>
      </c>
    </row>
    <row x14ac:dyDescent="0.25" r="3021" customHeight="1" ht="19.5">
      <c r="A3021" s="12">
        <v>42130.791666666664</v>
      </c>
      <c r="B3021" s="13">
        <v>0</v>
      </c>
      <c r="C3021" s="12">
        <v>0.2</v>
      </c>
    </row>
    <row x14ac:dyDescent="0.25" r="3022" customHeight="1" ht="19.5">
      <c r="A3022" s="12">
        <v>42130.833333333336</v>
      </c>
      <c r="B3022" s="13">
        <v>0</v>
      </c>
      <c r="C3022" s="12">
        <v>0.2</v>
      </c>
    </row>
    <row x14ac:dyDescent="0.25" r="3023" customHeight="1" ht="19.5">
      <c r="A3023" s="12">
        <v>42130.875</v>
      </c>
      <c r="B3023" s="13">
        <v>0</v>
      </c>
      <c r="C3023" s="12">
        <v>0.2</v>
      </c>
    </row>
    <row x14ac:dyDescent="0.25" r="3024" customHeight="1" ht="19.5">
      <c r="A3024" s="12">
        <v>42130.916666666664</v>
      </c>
      <c r="B3024" s="13">
        <v>0</v>
      </c>
      <c r="C3024" s="12">
        <v>0.2</v>
      </c>
    </row>
    <row x14ac:dyDescent="0.25" r="3025" customHeight="1" ht="19.5">
      <c r="A3025" s="12">
        <v>42130.958333333336</v>
      </c>
      <c r="B3025" s="13">
        <v>0</v>
      </c>
      <c r="C3025" s="12">
        <v>0.2</v>
      </c>
    </row>
    <row x14ac:dyDescent="0.25" r="3026" customHeight="1" ht="19.5">
      <c r="A3026" s="12">
        <v>42131</v>
      </c>
      <c r="B3026" s="13">
        <v>0</v>
      </c>
      <c r="C3026" s="12">
        <v>0.2</v>
      </c>
    </row>
    <row x14ac:dyDescent="0.25" r="3027" customHeight="1" ht="19.5">
      <c r="A3027" s="12">
        <v>42131.041666666664</v>
      </c>
      <c r="B3027" s="13">
        <v>0</v>
      </c>
      <c r="C3027" s="12">
        <v>0.2</v>
      </c>
    </row>
    <row x14ac:dyDescent="0.25" r="3028" customHeight="1" ht="19.5">
      <c r="A3028" s="12">
        <v>42131.083333333336</v>
      </c>
      <c r="B3028" s="13">
        <v>0</v>
      </c>
      <c r="C3028" s="12">
        <v>0.2</v>
      </c>
    </row>
    <row x14ac:dyDescent="0.25" r="3029" customHeight="1" ht="19.5">
      <c r="A3029" s="12">
        <v>42131.125</v>
      </c>
      <c r="B3029" s="13">
        <v>0</v>
      </c>
      <c r="C3029" s="12">
        <v>0.2</v>
      </c>
    </row>
    <row x14ac:dyDescent="0.25" r="3030" customHeight="1" ht="19.5">
      <c r="A3030" s="12">
        <v>42131.166666666664</v>
      </c>
      <c r="B3030" s="13">
        <v>0</v>
      </c>
      <c r="C3030" s="12">
        <v>0.2</v>
      </c>
    </row>
    <row x14ac:dyDescent="0.25" r="3031" customHeight="1" ht="19.5">
      <c r="A3031" s="12">
        <v>42131.208333333336</v>
      </c>
      <c r="B3031" s="13">
        <v>0</v>
      </c>
      <c r="C3031" s="12">
        <v>0.2</v>
      </c>
    </row>
    <row x14ac:dyDescent="0.25" r="3032" customHeight="1" ht="19.5">
      <c r="A3032" s="12">
        <v>42131.25</v>
      </c>
      <c r="B3032" s="13">
        <v>0</v>
      </c>
      <c r="C3032" s="12">
        <v>0.2</v>
      </c>
    </row>
    <row x14ac:dyDescent="0.25" r="3033" customHeight="1" ht="19.5">
      <c r="A3033" s="12">
        <v>42131.291666666664</v>
      </c>
      <c r="B3033" s="13">
        <v>0</v>
      </c>
      <c r="C3033" s="12">
        <v>0.2</v>
      </c>
    </row>
    <row x14ac:dyDescent="0.25" r="3034" customHeight="1" ht="19.5">
      <c r="A3034" s="12">
        <v>42131.333333333336</v>
      </c>
      <c r="B3034" s="13">
        <v>0</v>
      </c>
      <c r="C3034" s="12">
        <v>0.2</v>
      </c>
    </row>
    <row x14ac:dyDescent="0.25" r="3035" customHeight="1" ht="19.5">
      <c r="A3035" s="12">
        <v>42131.375</v>
      </c>
      <c r="B3035" s="13">
        <v>0</v>
      </c>
      <c r="C3035" s="12">
        <v>0.2</v>
      </c>
    </row>
    <row x14ac:dyDescent="0.25" r="3036" customHeight="1" ht="19.5">
      <c r="A3036" s="12">
        <v>42131.416666666664</v>
      </c>
      <c r="B3036" s="13">
        <v>0</v>
      </c>
      <c r="C3036" s="12">
        <v>0.2</v>
      </c>
    </row>
    <row x14ac:dyDescent="0.25" r="3037" customHeight="1" ht="19.5">
      <c r="A3037" s="12">
        <v>42131.458333333336</v>
      </c>
      <c r="B3037" s="13">
        <v>0</v>
      </c>
      <c r="C3037" s="12">
        <v>0.2</v>
      </c>
    </row>
    <row x14ac:dyDescent="0.25" r="3038" customHeight="1" ht="19.5">
      <c r="A3038" s="12">
        <v>42131.5</v>
      </c>
      <c r="B3038" s="13">
        <v>0</v>
      </c>
      <c r="C3038" s="12">
        <v>0.2</v>
      </c>
    </row>
    <row x14ac:dyDescent="0.25" r="3039" customHeight="1" ht="19.5">
      <c r="A3039" s="12">
        <v>42131.541666666664</v>
      </c>
      <c r="B3039" s="13">
        <v>0</v>
      </c>
      <c r="C3039" s="12">
        <v>0.2</v>
      </c>
    </row>
    <row x14ac:dyDescent="0.25" r="3040" customHeight="1" ht="19.5">
      <c r="A3040" s="12">
        <v>42131.583333333336</v>
      </c>
      <c r="B3040" s="13">
        <v>0</v>
      </c>
      <c r="C3040" s="12">
        <v>0.2</v>
      </c>
    </row>
    <row x14ac:dyDescent="0.25" r="3041" customHeight="1" ht="19.5">
      <c r="A3041" s="12">
        <v>42131.625</v>
      </c>
      <c r="B3041" s="13">
        <v>0</v>
      </c>
      <c r="C3041" s="12">
        <v>0.2</v>
      </c>
    </row>
    <row x14ac:dyDescent="0.25" r="3042" customHeight="1" ht="19.5">
      <c r="A3042" s="12">
        <v>42131.666666666664</v>
      </c>
      <c r="B3042" s="13">
        <v>0</v>
      </c>
      <c r="C3042" s="12">
        <v>0.2</v>
      </c>
    </row>
    <row x14ac:dyDescent="0.25" r="3043" customHeight="1" ht="19.5">
      <c r="A3043" s="12">
        <v>42131.708333333336</v>
      </c>
      <c r="B3043" s="13">
        <v>0</v>
      </c>
      <c r="C3043" s="12">
        <v>0.2</v>
      </c>
    </row>
    <row x14ac:dyDescent="0.25" r="3044" customHeight="1" ht="19.5">
      <c r="A3044" s="12">
        <v>42131.75</v>
      </c>
      <c r="B3044" s="13">
        <v>0</v>
      </c>
      <c r="C3044" s="12">
        <v>0.2</v>
      </c>
    </row>
    <row x14ac:dyDescent="0.25" r="3045" customHeight="1" ht="19.5">
      <c r="A3045" s="12">
        <v>42131.791666666664</v>
      </c>
      <c r="B3045" s="13">
        <v>0</v>
      </c>
      <c r="C3045" s="12">
        <v>0.2</v>
      </c>
    </row>
    <row x14ac:dyDescent="0.25" r="3046" customHeight="1" ht="19.5">
      <c r="A3046" s="12">
        <v>42131.833333333336</v>
      </c>
      <c r="B3046" s="13">
        <v>0</v>
      </c>
      <c r="C3046" s="12">
        <v>0.2</v>
      </c>
    </row>
    <row x14ac:dyDescent="0.25" r="3047" customHeight="1" ht="19.5">
      <c r="A3047" s="12">
        <v>42131.875</v>
      </c>
      <c r="B3047" s="13">
        <v>0</v>
      </c>
      <c r="C3047" s="12">
        <v>0.2</v>
      </c>
    </row>
    <row x14ac:dyDescent="0.25" r="3048" customHeight="1" ht="19.5">
      <c r="A3048" s="12">
        <v>42131.916666666664</v>
      </c>
      <c r="B3048" s="13">
        <v>0</v>
      </c>
      <c r="C3048" s="12">
        <v>0.2</v>
      </c>
    </row>
    <row x14ac:dyDescent="0.25" r="3049" customHeight="1" ht="19.5">
      <c r="A3049" s="12">
        <v>42131.958333333336</v>
      </c>
      <c r="B3049" s="13">
        <v>0</v>
      </c>
      <c r="C3049" s="12">
        <v>0.2</v>
      </c>
    </row>
    <row x14ac:dyDescent="0.25" r="3050" customHeight="1" ht="19.5">
      <c r="A3050" s="12">
        <v>42132</v>
      </c>
      <c r="B3050" s="13">
        <v>0</v>
      </c>
      <c r="C3050" s="12">
        <v>0.2</v>
      </c>
    </row>
    <row x14ac:dyDescent="0.25" r="3051" customHeight="1" ht="19.5">
      <c r="A3051" s="12">
        <v>42132.041666666664</v>
      </c>
      <c r="B3051" s="13">
        <v>0</v>
      </c>
      <c r="C3051" s="12">
        <v>0.2</v>
      </c>
    </row>
    <row x14ac:dyDescent="0.25" r="3052" customHeight="1" ht="19.5">
      <c r="A3052" s="12">
        <v>42132.083333333336</v>
      </c>
      <c r="B3052" s="13">
        <v>0</v>
      </c>
      <c r="C3052" s="12">
        <v>0.2</v>
      </c>
    </row>
    <row x14ac:dyDescent="0.25" r="3053" customHeight="1" ht="19.5">
      <c r="A3053" s="12">
        <v>42132.125</v>
      </c>
      <c r="B3053" s="13">
        <v>0</v>
      </c>
      <c r="C3053" s="12">
        <v>0.2</v>
      </c>
    </row>
    <row x14ac:dyDescent="0.25" r="3054" customHeight="1" ht="19.5">
      <c r="A3054" s="12">
        <v>42132.166666666664</v>
      </c>
      <c r="B3054" s="13">
        <v>0</v>
      </c>
      <c r="C3054" s="12">
        <v>0.2</v>
      </c>
    </row>
    <row x14ac:dyDescent="0.25" r="3055" customHeight="1" ht="19.5">
      <c r="A3055" s="12">
        <v>42132.208333333336</v>
      </c>
      <c r="B3055" s="13">
        <v>0</v>
      </c>
      <c r="C3055" s="12">
        <v>0.2</v>
      </c>
    </row>
    <row x14ac:dyDescent="0.25" r="3056" customHeight="1" ht="19.5">
      <c r="A3056" s="12">
        <v>42132.25</v>
      </c>
      <c r="B3056" s="13">
        <v>0</v>
      </c>
      <c r="C3056" s="12">
        <v>0.2</v>
      </c>
    </row>
    <row x14ac:dyDescent="0.25" r="3057" customHeight="1" ht="19.5">
      <c r="A3057" s="12">
        <v>42132.291666666664</v>
      </c>
      <c r="B3057" s="13">
        <v>0</v>
      </c>
      <c r="C3057" s="12">
        <v>0.2</v>
      </c>
    </row>
    <row x14ac:dyDescent="0.25" r="3058" customHeight="1" ht="19.5">
      <c r="A3058" s="12">
        <v>42132.333333333336</v>
      </c>
      <c r="B3058" s="13">
        <v>0</v>
      </c>
      <c r="C3058" s="12">
        <v>0.2</v>
      </c>
    </row>
    <row x14ac:dyDescent="0.25" r="3059" customHeight="1" ht="19.5">
      <c r="A3059" s="12">
        <v>42132.375</v>
      </c>
      <c r="B3059" s="13">
        <v>0</v>
      </c>
      <c r="C3059" s="12">
        <v>0.2</v>
      </c>
    </row>
    <row x14ac:dyDescent="0.25" r="3060" customHeight="1" ht="19.5">
      <c r="A3060" s="12">
        <v>42132.416666666664</v>
      </c>
      <c r="B3060" s="13">
        <v>0</v>
      </c>
      <c r="C3060" s="12">
        <v>0.2</v>
      </c>
    </row>
    <row x14ac:dyDescent="0.25" r="3061" customHeight="1" ht="19.5">
      <c r="A3061" s="12">
        <v>42132.458333333336</v>
      </c>
      <c r="B3061" s="13">
        <v>0</v>
      </c>
      <c r="C3061" s="12">
        <v>0.2</v>
      </c>
    </row>
    <row x14ac:dyDescent="0.25" r="3062" customHeight="1" ht="19.5">
      <c r="A3062" s="12">
        <v>42132.5</v>
      </c>
      <c r="B3062" s="13">
        <v>0</v>
      </c>
      <c r="C3062" s="12">
        <v>0.2</v>
      </c>
    </row>
    <row x14ac:dyDescent="0.25" r="3063" customHeight="1" ht="19.5">
      <c r="A3063" s="12">
        <v>42132.541666666664</v>
      </c>
      <c r="B3063" s="13">
        <v>0</v>
      </c>
      <c r="C3063" s="12">
        <v>0.2</v>
      </c>
    </row>
    <row x14ac:dyDescent="0.25" r="3064" customHeight="1" ht="19.5">
      <c r="A3064" s="12">
        <v>42132.583333333336</v>
      </c>
      <c r="B3064" s="13">
        <v>0</v>
      </c>
      <c r="C3064" s="12">
        <v>0.2</v>
      </c>
    </row>
    <row x14ac:dyDescent="0.25" r="3065" customHeight="1" ht="19.5">
      <c r="A3065" s="12">
        <v>42132.625</v>
      </c>
      <c r="B3065" s="13">
        <v>0</v>
      </c>
      <c r="C3065" s="12">
        <v>0.2</v>
      </c>
    </row>
    <row x14ac:dyDescent="0.25" r="3066" customHeight="1" ht="19.5">
      <c r="A3066" s="12">
        <v>42132.666666666664</v>
      </c>
      <c r="B3066" s="13">
        <v>0</v>
      </c>
      <c r="C3066" s="12">
        <v>0.2</v>
      </c>
    </row>
    <row x14ac:dyDescent="0.25" r="3067" customHeight="1" ht="19.5">
      <c r="A3067" s="12">
        <v>42132.708333333336</v>
      </c>
      <c r="B3067" s="13">
        <v>0</v>
      </c>
      <c r="C3067" s="12">
        <v>0.2</v>
      </c>
    </row>
    <row x14ac:dyDescent="0.25" r="3068" customHeight="1" ht="19.5">
      <c r="A3068" s="12">
        <v>42132.75</v>
      </c>
      <c r="B3068" s="13">
        <v>0</v>
      </c>
      <c r="C3068" s="12">
        <v>0.2</v>
      </c>
    </row>
    <row x14ac:dyDescent="0.25" r="3069" customHeight="1" ht="19.5">
      <c r="A3069" s="12">
        <v>42132.791666666664</v>
      </c>
      <c r="B3069" s="13">
        <v>0</v>
      </c>
      <c r="C3069" s="12">
        <v>0.2</v>
      </c>
    </row>
    <row x14ac:dyDescent="0.25" r="3070" customHeight="1" ht="19.5">
      <c r="A3070" s="12">
        <v>42132.833333333336</v>
      </c>
      <c r="B3070" s="13">
        <v>0</v>
      </c>
      <c r="C3070" s="12">
        <v>0.2</v>
      </c>
    </row>
    <row x14ac:dyDescent="0.25" r="3071" customHeight="1" ht="19.5">
      <c r="A3071" s="12">
        <v>42132.875</v>
      </c>
      <c r="B3071" s="13">
        <v>0</v>
      </c>
      <c r="C3071" s="12">
        <v>0.2</v>
      </c>
    </row>
    <row x14ac:dyDescent="0.25" r="3072" customHeight="1" ht="19.5">
      <c r="A3072" s="12">
        <v>42132.916666666664</v>
      </c>
      <c r="B3072" s="13">
        <v>0</v>
      </c>
      <c r="C3072" s="12">
        <v>0.2</v>
      </c>
    </row>
    <row x14ac:dyDescent="0.25" r="3073" customHeight="1" ht="19.5">
      <c r="A3073" s="12">
        <v>42132.958333333336</v>
      </c>
      <c r="B3073" s="13">
        <v>0</v>
      </c>
      <c r="C3073" s="12">
        <v>0.2</v>
      </c>
    </row>
    <row x14ac:dyDescent="0.25" r="3074" customHeight="1" ht="19.5">
      <c r="A3074" s="12">
        <v>42133</v>
      </c>
      <c r="B3074" s="13">
        <v>0</v>
      </c>
      <c r="C3074" s="12">
        <v>0.2</v>
      </c>
    </row>
    <row x14ac:dyDescent="0.25" r="3075" customHeight="1" ht="19.5">
      <c r="A3075" s="12">
        <v>42133.041666666664</v>
      </c>
      <c r="B3075" s="13">
        <v>0</v>
      </c>
      <c r="C3075" s="12">
        <v>0.2</v>
      </c>
    </row>
    <row x14ac:dyDescent="0.25" r="3076" customHeight="1" ht="19.5">
      <c r="A3076" s="12">
        <v>42133.083333333336</v>
      </c>
      <c r="B3076" s="13">
        <v>0</v>
      </c>
      <c r="C3076" s="12">
        <v>0.2</v>
      </c>
    </row>
    <row x14ac:dyDescent="0.25" r="3077" customHeight="1" ht="19.5">
      <c r="A3077" s="12">
        <v>42133.125</v>
      </c>
      <c r="B3077" s="13">
        <v>0</v>
      </c>
      <c r="C3077" s="12">
        <v>0.2</v>
      </c>
    </row>
    <row x14ac:dyDescent="0.25" r="3078" customHeight="1" ht="19.5">
      <c r="A3078" s="12">
        <v>42133.166666666664</v>
      </c>
      <c r="B3078" s="13">
        <v>0</v>
      </c>
      <c r="C3078" s="12">
        <v>0.2</v>
      </c>
    </row>
    <row x14ac:dyDescent="0.25" r="3079" customHeight="1" ht="19.5">
      <c r="A3079" s="12">
        <v>42133.208333333336</v>
      </c>
      <c r="B3079" s="13">
        <v>0</v>
      </c>
      <c r="C3079" s="12">
        <v>0.2</v>
      </c>
    </row>
    <row x14ac:dyDescent="0.25" r="3080" customHeight="1" ht="19.5">
      <c r="A3080" s="12">
        <v>42133.25</v>
      </c>
      <c r="B3080" s="13">
        <v>0</v>
      </c>
      <c r="C3080" s="12">
        <v>0.2</v>
      </c>
    </row>
    <row x14ac:dyDescent="0.25" r="3081" customHeight="1" ht="19.5">
      <c r="A3081" s="12">
        <v>42133.291666666664</v>
      </c>
      <c r="B3081" s="13">
        <v>0</v>
      </c>
      <c r="C3081" s="12">
        <v>0.2</v>
      </c>
    </row>
    <row x14ac:dyDescent="0.25" r="3082" customHeight="1" ht="19.5">
      <c r="A3082" s="12">
        <v>42133.333333333336</v>
      </c>
      <c r="B3082" s="13">
        <v>0</v>
      </c>
      <c r="C3082" s="12">
        <v>0.2</v>
      </c>
    </row>
    <row x14ac:dyDescent="0.25" r="3083" customHeight="1" ht="19.5">
      <c r="A3083" s="12">
        <v>42133.375</v>
      </c>
      <c r="B3083" s="13">
        <v>0</v>
      </c>
      <c r="C3083" s="12">
        <v>0.2</v>
      </c>
    </row>
    <row x14ac:dyDescent="0.25" r="3084" customHeight="1" ht="19.5">
      <c r="A3084" s="12">
        <v>42133.416666666664</v>
      </c>
      <c r="B3084" s="13">
        <v>0</v>
      </c>
      <c r="C3084" s="12">
        <v>0.2</v>
      </c>
    </row>
    <row x14ac:dyDescent="0.25" r="3085" customHeight="1" ht="19.5">
      <c r="A3085" s="12">
        <v>42133.458333333336</v>
      </c>
      <c r="B3085" s="13">
        <v>0</v>
      </c>
      <c r="C3085" s="12">
        <v>0.2</v>
      </c>
    </row>
    <row x14ac:dyDescent="0.25" r="3086" customHeight="1" ht="19.5">
      <c r="A3086" s="12">
        <v>42133.5</v>
      </c>
      <c r="B3086" s="13">
        <v>0</v>
      </c>
      <c r="C3086" s="12">
        <v>0.2</v>
      </c>
    </row>
    <row x14ac:dyDescent="0.25" r="3087" customHeight="1" ht="19.5">
      <c r="A3087" s="12">
        <v>42133.541666666664</v>
      </c>
      <c r="B3087" s="13">
        <v>0</v>
      </c>
      <c r="C3087" s="12">
        <v>0.2</v>
      </c>
    </row>
    <row x14ac:dyDescent="0.25" r="3088" customHeight="1" ht="19.5">
      <c r="A3088" s="12">
        <v>42133.583333333336</v>
      </c>
      <c r="B3088" s="13">
        <v>0</v>
      </c>
      <c r="C3088" s="12">
        <v>0.2</v>
      </c>
    </row>
    <row x14ac:dyDescent="0.25" r="3089" customHeight="1" ht="19.5">
      <c r="A3089" s="12">
        <v>42133.625</v>
      </c>
      <c r="B3089" s="13">
        <v>0</v>
      </c>
      <c r="C3089" s="12">
        <v>0.2</v>
      </c>
    </row>
    <row x14ac:dyDescent="0.25" r="3090" customHeight="1" ht="19.5">
      <c r="A3090" s="12">
        <v>42133.666666666664</v>
      </c>
      <c r="B3090" s="13">
        <v>0</v>
      </c>
      <c r="C3090" s="12">
        <v>0.2</v>
      </c>
    </row>
    <row x14ac:dyDescent="0.25" r="3091" customHeight="1" ht="19.5">
      <c r="A3091" s="12">
        <v>42133.708333333336</v>
      </c>
      <c r="B3091" s="13">
        <v>0</v>
      </c>
      <c r="C3091" s="12">
        <v>0.2</v>
      </c>
    </row>
    <row x14ac:dyDescent="0.25" r="3092" customHeight="1" ht="19.5">
      <c r="A3092" s="12">
        <v>42133.75</v>
      </c>
      <c r="B3092" s="13">
        <v>0</v>
      </c>
      <c r="C3092" s="12">
        <v>0.2</v>
      </c>
    </row>
    <row x14ac:dyDescent="0.25" r="3093" customHeight="1" ht="19.5">
      <c r="A3093" s="12">
        <v>42133.791666666664</v>
      </c>
      <c r="B3093" s="13">
        <v>0</v>
      </c>
      <c r="C3093" s="12">
        <v>0.2</v>
      </c>
    </row>
    <row x14ac:dyDescent="0.25" r="3094" customHeight="1" ht="19.5">
      <c r="A3094" s="12">
        <v>42133.833333333336</v>
      </c>
      <c r="B3094" s="13">
        <v>0</v>
      </c>
      <c r="C3094" s="12">
        <v>0.2</v>
      </c>
    </row>
    <row x14ac:dyDescent="0.25" r="3095" customHeight="1" ht="19.5">
      <c r="A3095" s="12">
        <v>42133.875</v>
      </c>
      <c r="B3095" s="13">
        <v>0</v>
      </c>
      <c r="C3095" s="12">
        <v>0.2</v>
      </c>
    </row>
    <row x14ac:dyDescent="0.25" r="3096" customHeight="1" ht="19.5">
      <c r="A3096" s="12">
        <v>42133.916666666664</v>
      </c>
      <c r="B3096" s="13">
        <v>0</v>
      </c>
      <c r="C3096" s="12">
        <v>0.2</v>
      </c>
    </row>
    <row x14ac:dyDescent="0.25" r="3097" customHeight="1" ht="19.5">
      <c r="A3097" s="12">
        <v>42133.958333333336</v>
      </c>
      <c r="B3097" s="13">
        <v>0</v>
      </c>
      <c r="C3097" s="12">
        <v>0.2</v>
      </c>
    </row>
    <row x14ac:dyDescent="0.25" r="3098" customHeight="1" ht="19.5">
      <c r="A3098" s="12">
        <v>42134</v>
      </c>
      <c r="B3098" s="13">
        <v>0</v>
      </c>
      <c r="C3098" s="12">
        <v>0.2</v>
      </c>
    </row>
    <row x14ac:dyDescent="0.25" r="3099" customHeight="1" ht="19.5">
      <c r="A3099" s="12">
        <v>42134.041666666664</v>
      </c>
      <c r="B3099" s="13">
        <v>0</v>
      </c>
      <c r="C3099" s="12">
        <v>0.2</v>
      </c>
    </row>
    <row x14ac:dyDescent="0.25" r="3100" customHeight="1" ht="19.5">
      <c r="A3100" s="12">
        <v>42134.083333333336</v>
      </c>
      <c r="B3100" s="13">
        <v>0</v>
      </c>
      <c r="C3100" s="12">
        <v>0.2</v>
      </c>
    </row>
    <row x14ac:dyDescent="0.25" r="3101" customHeight="1" ht="19.5">
      <c r="A3101" s="12">
        <v>42134.125</v>
      </c>
      <c r="B3101" s="13">
        <v>0</v>
      </c>
      <c r="C3101" s="12">
        <v>0.2</v>
      </c>
    </row>
    <row x14ac:dyDescent="0.25" r="3102" customHeight="1" ht="19.5">
      <c r="A3102" s="12">
        <v>42134.166666666664</v>
      </c>
      <c r="B3102" s="13">
        <v>0</v>
      </c>
      <c r="C3102" s="12">
        <v>0.2</v>
      </c>
    </row>
    <row x14ac:dyDescent="0.25" r="3103" customHeight="1" ht="19.5">
      <c r="A3103" s="12">
        <v>42134.208333333336</v>
      </c>
      <c r="B3103" s="13">
        <v>0</v>
      </c>
      <c r="C3103" s="12">
        <v>0.2</v>
      </c>
    </row>
    <row x14ac:dyDescent="0.25" r="3104" customHeight="1" ht="19.5">
      <c r="A3104" s="12">
        <v>42134.25</v>
      </c>
      <c r="B3104" s="13">
        <v>0</v>
      </c>
      <c r="C3104" s="12">
        <v>0.2</v>
      </c>
    </row>
    <row x14ac:dyDescent="0.25" r="3105" customHeight="1" ht="19.5">
      <c r="A3105" s="12">
        <v>42134.291666666664</v>
      </c>
      <c r="B3105" s="13">
        <v>0</v>
      </c>
      <c r="C3105" s="12">
        <v>0.2</v>
      </c>
    </row>
    <row x14ac:dyDescent="0.25" r="3106" customHeight="1" ht="19.5">
      <c r="A3106" s="12">
        <v>42134.333333333336</v>
      </c>
      <c r="B3106" s="13">
        <v>0</v>
      </c>
      <c r="C3106" s="12">
        <v>0.2</v>
      </c>
    </row>
    <row x14ac:dyDescent="0.25" r="3107" customHeight="1" ht="19.5">
      <c r="A3107" s="12">
        <v>42134.375</v>
      </c>
      <c r="B3107" s="13">
        <v>0</v>
      </c>
      <c r="C3107" s="12">
        <v>0.2</v>
      </c>
    </row>
    <row x14ac:dyDescent="0.25" r="3108" customHeight="1" ht="19.5">
      <c r="A3108" s="12">
        <v>42134.416666666664</v>
      </c>
      <c r="B3108" s="13">
        <v>0</v>
      </c>
      <c r="C3108" s="12">
        <v>0.2</v>
      </c>
    </row>
    <row x14ac:dyDescent="0.25" r="3109" customHeight="1" ht="19.5">
      <c r="A3109" s="12">
        <v>42134.458333333336</v>
      </c>
      <c r="B3109" s="13">
        <v>0</v>
      </c>
      <c r="C3109" s="12">
        <v>0.2</v>
      </c>
    </row>
    <row x14ac:dyDescent="0.25" r="3110" customHeight="1" ht="19.5">
      <c r="A3110" s="12">
        <v>42134.5</v>
      </c>
      <c r="B3110" s="13">
        <v>0</v>
      </c>
      <c r="C3110" s="12">
        <v>0.2</v>
      </c>
    </row>
    <row x14ac:dyDescent="0.25" r="3111" customHeight="1" ht="19.5">
      <c r="A3111" s="12">
        <v>42134.541666666664</v>
      </c>
      <c r="B3111" s="13">
        <v>0</v>
      </c>
      <c r="C3111" s="12">
        <v>0.2</v>
      </c>
    </row>
    <row x14ac:dyDescent="0.25" r="3112" customHeight="1" ht="19.5">
      <c r="A3112" s="12">
        <v>42134.583333333336</v>
      </c>
      <c r="B3112" s="13">
        <v>0</v>
      </c>
      <c r="C3112" s="12">
        <v>0.2</v>
      </c>
    </row>
    <row x14ac:dyDescent="0.25" r="3113" customHeight="1" ht="19.5">
      <c r="A3113" s="12">
        <v>42134.625</v>
      </c>
      <c r="B3113" s="13">
        <v>0</v>
      </c>
      <c r="C3113" s="12">
        <v>0.2</v>
      </c>
    </row>
    <row x14ac:dyDescent="0.25" r="3114" customHeight="1" ht="19.5">
      <c r="A3114" s="12">
        <v>42134.666666666664</v>
      </c>
      <c r="B3114" s="13">
        <v>0</v>
      </c>
      <c r="C3114" s="12">
        <v>0.2</v>
      </c>
    </row>
    <row x14ac:dyDescent="0.25" r="3115" customHeight="1" ht="19.5">
      <c r="A3115" s="12">
        <v>42134.708333333336</v>
      </c>
      <c r="B3115" s="13">
        <v>0</v>
      </c>
      <c r="C3115" s="12">
        <v>0.2</v>
      </c>
    </row>
    <row x14ac:dyDescent="0.25" r="3116" customHeight="1" ht="19.5">
      <c r="A3116" s="12">
        <v>42134.75</v>
      </c>
      <c r="B3116" s="13">
        <v>0</v>
      </c>
      <c r="C3116" s="12">
        <v>0.2</v>
      </c>
    </row>
    <row x14ac:dyDescent="0.25" r="3117" customHeight="1" ht="19.5">
      <c r="A3117" s="12">
        <v>42134.791666666664</v>
      </c>
      <c r="B3117" s="13">
        <v>0</v>
      </c>
      <c r="C3117" s="12">
        <v>0.2</v>
      </c>
    </row>
    <row x14ac:dyDescent="0.25" r="3118" customHeight="1" ht="19.5">
      <c r="A3118" s="12">
        <v>42134.833333333336</v>
      </c>
      <c r="B3118" s="13">
        <v>0</v>
      </c>
      <c r="C3118" s="12">
        <v>0.2</v>
      </c>
    </row>
    <row x14ac:dyDescent="0.25" r="3119" customHeight="1" ht="19.5">
      <c r="A3119" s="12">
        <v>42134.875</v>
      </c>
      <c r="B3119" s="13">
        <v>0</v>
      </c>
      <c r="C3119" s="12">
        <v>0.2</v>
      </c>
    </row>
    <row x14ac:dyDescent="0.25" r="3120" customHeight="1" ht="19.5">
      <c r="A3120" s="12">
        <v>42134.916666666664</v>
      </c>
      <c r="B3120" s="13">
        <v>0</v>
      </c>
      <c r="C3120" s="12">
        <v>0.2</v>
      </c>
    </row>
    <row x14ac:dyDescent="0.25" r="3121" customHeight="1" ht="19.5">
      <c r="A3121" s="12">
        <v>42134.958333333336</v>
      </c>
      <c r="B3121" s="13">
        <v>0</v>
      </c>
      <c r="C3121" s="12">
        <v>0.2</v>
      </c>
    </row>
    <row x14ac:dyDescent="0.25" r="3122" customHeight="1" ht="19.5">
      <c r="A3122" s="12">
        <v>42135</v>
      </c>
      <c r="B3122" s="13">
        <v>0</v>
      </c>
      <c r="C3122" s="12">
        <v>0.2</v>
      </c>
    </row>
    <row x14ac:dyDescent="0.25" r="3123" customHeight="1" ht="19.5">
      <c r="A3123" s="12">
        <v>42135.041666666664</v>
      </c>
      <c r="B3123" s="13">
        <v>0</v>
      </c>
      <c r="C3123" s="12">
        <v>0.2</v>
      </c>
    </row>
    <row x14ac:dyDescent="0.25" r="3124" customHeight="1" ht="19.5">
      <c r="A3124" s="12">
        <v>42135.083333333336</v>
      </c>
      <c r="B3124" s="13">
        <v>0</v>
      </c>
      <c r="C3124" s="12">
        <v>0.2</v>
      </c>
    </row>
    <row x14ac:dyDescent="0.25" r="3125" customHeight="1" ht="19.5">
      <c r="A3125" s="12">
        <v>42135.125</v>
      </c>
      <c r="B3125" s="13">
        <v>0</v>
      </c>
      <c r="C3125" s="12">
        <v>0.2</v>
      </c>
    </row>
    <row x14ac:dyDescent="0.25" r="3126" customHeight="1" ht="19.5">
      <c r="A3126" s="12">
        <v>42135.166666666664</v>
      </c>
      <c r="B3126" s="13">
        <v>0</v>
      </c>
      <c r="C3126" s="12">
        <v>0.2</v>
      </c>
    </row>
    <row x14ac:dyDescent="0.25" r="3127" customHeight="1" ht="19.5">
      <c r="A3127" s="12">
        <v>42135.208333333336</v>
      </c>
      <c r="B3127" s="13">
        <v>0</v>
      </c>
      <c r="C3127" s="12">
        <v>0.2</v>
      </c>
    </row>
    <row x14ac:dyDescent="0.25" r="3128" customHeight="1" ht="19.5">
      <c r="A3128" s="12">
        <v>42135.25</v>
      </c>
      <c r="B3128" s="13">
        <v>0</v>
      </c>
      <c r="C3128" s="12">
        <v>0.2</v>
      </c>
    </row>
    <row x14ac:dyDescent="0.25" r="3129" customHeight="1" ht="19.5">
      <c r="A3129" s="12">
        <v>42135.291666666664</v>
      </c>
      <c r="B3129" s="13">
        <v>0</v>
      </c>
      <c r="C3129" s="12">
        <v>0.2</v>
      </c>
    </row>
    <row x14ac:dyDescent="0.25" r="3130" customHeight="1" ht="19.5">
      <c r="A3130" s="12">
        <v>42135.333333333336</v>
      </c>
      <c r="B3130" s="13">
        <v>0</v>
      </c>
      <c r="C3130" s="12">
        <v>0.2</v>
      </c>
    </row>
    <row x14ac:dyDescent="0.25" r="3131" customHeight="1" ht="19.5">
      <c r="A3131" s="12">
        <v>42135.375</v>
      </c>
      <c r="B3131" s="13">
        <v>0</v>
      </c>
      <c r="C3131" s="12">
        <v>0.2</v>
      </c>
    </row>
    <row x14ac:dyDescent="0.25" r="3132" customHeight="1" ht="19.5">
      <c r="A3132" s="12">
        <v>42135.416666666664</v>
      </c>
      <c r="B3132" s="13">
        <v>0</v>
      </c>
      <c r="C3132" s="12">
        <v>0.2</v>
      </c>
    </row>
    <row x14ac:dyDescent="0.25" r="3133" customHeight="1" ht="19.5">
      <c r="A3133" s="12">
        <v>42135.458333333336</v>
      </c>
      <c r="B3133" s="13">
        <v>0</v>
      </c>
      <c r="C3133" s="12">
        <v>0.2</v>
      </c>
    </row>
    <row x14ac:dyDescent="0.25" r="3134" customHeight="1" ht="19.5">
      <c r="A3134" s="12">
        <v>42135.5</v>
      </c>
      <c r="B3134" s="13">
        <v>0</v>
      </c>
      <c r="C3134" s="12">
        <v>0.2</v>
      </c>
    </row>
    <row x14ac:dyDescent="0.25" r="3135" customHeight="1" ht="19.5">
      <c r="A3135" s="12">
        <v>42135.541666666664</v>
      </c>
      <c r="B3135" s="13">
        <v>0</v>
      </c>
      <c r="C3135" s="12">
        <v>0.2</v>
      </c>
    </row>
    <row x14ac:dyDescent="0.25" r="3136" customHeight="1" ht="19.5">
      <c r="A3136" s="12">
        <v>42135.583333333336</v>
      </c>
      <c r="B3136" s="13">
        <v>0</v>
      </c>
      <c r="C3136" s="12">
        <v>0.2</v>
      </c>
    </row>
    <row x14ac:dyDescent="0.25" r="3137" customHeight="1" ht="19.5">
      <c r="A3137" s="12">
        <v>42135.625</v>
      </c>
      <c r="B3137" s="13">
        <v>0</v>
      </c>
      <c r="C3137" s="12">
        <v>0.2</v>
      </c>
    </row>
    <row x14ac:dyDescent="0.25" r="3138" customHeight="1" ht="19.5">
      <c r="A3138" s="12">
        <v>42135.666666666664</v>
      </c>
      <c r="B3138" s="13">
        <v>0</v>
      </c>
      <c r="C3138" s="12">
        <v>0.2</v>
      </c>
    </row>
    <row x14ac:dyDescent="0.25" r="3139" customHeight="1" ht="19.5">
      <c r="A3139" s="12">
        <v>42135.708333333336</v>
      </c>
      <c r="B3139" s="13">
        <v>0</v>
      </c>
      <c r="C3139" s="12">
        <v>0.2</v>
      </c>
    </row>
    <row x14ac:dyDescent="0.25" r="3140" customHeight="1" ht="19.5">
      <c r="A3140" s="12">
        <v>42135.75</v>
      </c>
      <c r="B3140" s="13">
        <v>0</v>
      </c>
      <c r="C3140" s="12">
        <v>0.2</v>
      </c>
    </row>
    <row x14ac:dyDescent="0.25" r="3141" customHeight="1" ht="19.5">
      <c r="A3141" s="12">
        <v>42135.791666666664</v>
      </c>
      <c r="B3141" s="13">
        <v>0</v>
      </c>
      <c r="C3141" s="12">
        <v>0.2</v>
      </c>
    </row>
    <row x14ac:dyDescent="0.25" r="3142" customHeight="1" ht="19.5">
      <c r="A3142" s="12">
        <v>42135.833333333336</v>
      </c>
      <c r="B3142" s="13">
        <v>0</v>
      </c>
      <c r="C3142" s="12">
        <v>0.2</v>
      </c>
    </row>
    <row x14ac:dyDescent="0.25" r="3143" customHeight="1" ht="19.5">
      <c r="A3143" s="12">
        <v>42135.875</v>
      </c>
      <c r="B3143" s="13">
        <v>0</v>
      </c>
      <c r="C3143" s="12">
        <v>0.2</v>
      </c>
    </row>
    <row x14ac:dyDescent="0.25" r="3144" customHeight="1" ht="19.5">
      <c r="A3144" s="12">
        <v>42135.916666666664</v>
      </c>
      <c r="B3144" s="13">
        <v>0</v>
      </c>
      <c r="C3144" s="12">
        <v>0.2</v>
      </c>
    </row>
    <row x14ac:dyDescent="0.25" r="3145" customHeight="1" ht="19.5">
      <c r="A3145" s="12">
        <v>42135.958333333336</v>
      </c>
      <c r="B3145" s="13">
        <v>0</v>
      </c>
      <c r="C3145" s="12">
        <v>0.2</v>
      </c>
    </row>
    <row x14ac:dyDescent="0.25" r="3146" customHeight="1" ht="19.5">
      <c r="A3146" s="12">
        <v>42136</v>
      </c>
      <c r="B3146" s="13">
        <v>0</v>
      </c>
      <c r="C3146" s="12">
        <v>0.2</v>
      </c>
    </row>
    <row x14ac:dyDescent="0.25" r="3147" customHeight="1" ht="19.5">
      <c r="A3147" s="12">
        <v>42136.041666666664</v>
      </c>
      <c r="B3147" s="13">
        <v>0</v>
      </c>
      <c r="C3147" s="12">
        <v>0.2</v>
      </c>
    </row>
    <row x14ac:dyDescent="0.25" r="3148" customHeight="1" ht="19.5">
      <c r="A3148" s="12">
        <v>42136.083333333336</v>
      </c>
      <c r="B3148" s="13">
        <v>0</v>
      </c>
      <c r="C3148" s="12">
        <v>0.2</v>
      </c>
    </row>
    <row x14ac:dyDescent="0.25" r="3149" customHeight="1" ht="19.5">
      <c r="A3149" s="12">
        <v>42136.125</v>
      </c>
      <c r="B3149" s="13">
        <v>0</v>
      </c>
      <c r="C3149" s="12">
        <v>0.2</v>
      </c>
    </row>
    <row x14ac:dyDescent="0.25" r="3150" customHeight="1" ht="19.5">
      <c r="A3150" s="12">
        <v>42136.166666666664</v>
      </c>
      <c r="B3150" s="13">
        <v>0</v>
      </c>
      <c r="C3150" s="12">
        <v>0.2</v>
      </c>
    </row>
    <row x14ac:dyDescent="0.25" r="3151" customHeight="1" ht="19.5">
      <c r="A3151" s="12">
        <v>42136.208333333336</v>
      </c>
      <c r="B3151" s="13">
        <v>0</v>
      </c>
      <c r="C3151" s="12">
        <v>0.2</v>
      </c>
    </row>
    <row x14ac:dyDescent="0.25" r="3152" customHeight="1" ht="19.5">
      <c r="A3152" s="12">
        <v>42136.25</v>
      </c>
      <c r="B3152" s="13">
        <v>0</v>
      </c>
      <c r="C3152" s="12">
        <v>0.2</v>
      </c>
    </row>
    <row x14ac:dyDescent="0.25" r="3153" customHeight="1" ht="19.5">
      <c r="A3153" s="12">
        <v>42136.291666666664</v>
      </c>
      <c r="B3153" s="13">
        <v>0</v>
      </c>
      <c r="C3153" s="12">
        <v>0.2</v>
      </c>
    </row>
    <row x14ac:dyDescent="0.25" r="3154" customHeight="1" ht="19.5">
      <c r="A3154" s="12">
        <v>42136.333333333336</v>
      </c>
      <c r="B3154" s="13">
        <v>0</v>
      </c>
      <c r="C3154" s="12">
        <v>0.2</v>
      </c>
    </row>
    <row x14ac:dyDescent="0.25" r="3155" customHeight="1" ht="19.5">
      <c r="A3155" s="12">
        <v>42136.375</v>
      </c>
      <c r="B3155" s="13">
        <v>0</v>
      </c>
      <c r="C3155" s="12">
        <v>0.2</v>
      </c>
    </row>
    <row x14ac:dyDescent="0.25" r="3156" customHeight="1" ht="19.5">
      <c r="A3156" s="12">
        <v>42136.416666666664</v>
      </c>
      <c r="B3156" s="13">
        <v>0</v>
      </c>
      <c r="C3156" s="12">
        <v>0.2</v>
      </c>
    </row>
    <row x14ac:dyDescent="0.25" r="3157" customHeight="1" ht="19.5">
      <c r="A3157" s="12">
        <v>42136.458333333336</v>
      </c>
      <c r="B3157" s="13">
        <v>0</v>
      </c>
      <c r="C3157" s="12">
        <v>0.2</v>
      </c>
    </row>
    <row x14ac:dyDescent="0.25" r="3158" customHeight="1" ht="19.5">
      <c r="A3158" s="12">
        <v>42136.5</v>
      </c>
      <c r="B3158" s="13">
        <v>0</v>
      </c>
      <c r="C3158" s="12">
        <v>0.2</v>
      </c>
    </row>
    <row x14ac:dyDescent="0.25" r="3159" customHeight="1" ht="19.5">
      <c r="A3159" s="12">
        <v>42136.541666666664</v>
      </c>
      <c r="B3159" s="13">
        <v>0</v>
      </c>
      <c r="C3159" s="12">
        <v>0.2</v>
      </c>
    </row>
    <row x14ac:dyDescent="0.25" r="3160" customHeight="1" ht="19.5">
      <c r="A3160" s="12">
        <v>42136.583333333336</v>
      </c>
      <c r="B3160" s="13">
        <v>0</v>
      </c>
      <c r="C3160" s="12">
        <v>0.2</v>
      </c>
    </row>
    <row x14ac:dyDescent="0.25" r="3161" customHeight="1" ht="19.5">
      <c r="A3161" s="12">
        <v>42136.625</v>
      </c>
      <c r="B3161" s="13">
        <v>0</v>
      </c>
      <c r="C3161" s="12">
        <v>0.2</v>
      </c>
    </row>
    <row x14ac:dyDescent="0.25" r="3162" customHeight="1" ht="19.5">
      <c r="A3162" s="12">
        <v>42136.666666666664</v>
      </c>
      <c r="B3162" s="13">
        <v>0</v>
      </c>
      <c r="C3162" s="12">
        <v>0.2</v>
      </c>
    </row>
    <row x14ac:dyDescent="0.25" r="3163" customHeight="1" ht="19.5">
      <c r="A3163" s="12">
        <v>42136.708333333336</v>
      </c>
      <c r="B3163" s="13">
        <v>0</v>
      </c>
      <c r="C3163" s="12">
        <v>0.2</v>
      </c>
    </row>
    <row x14ac:dyDescent="0.25" r="3164" customHeight="1" ht="19.5">
      <c r="A3164" s="12">
        <v>42136.75</v>
      </c>
      <c r="B3164" s="13">
        <v>0</v>
      </c>
      <c r="C3164" s="12">
        <v>0.2</v>
      </c>
    </row>
    <row x14ac:dyDescent="0.25" r="3165" customHeight="1" ht="19.5">
      <c r="A3165" s="12">
        <v>42136.791666666664</v>
      </c>
      <c r="B3165" s="13">
        <v>0</v>
      </c>
      <c r="C3165" s="12">
        <v>0.2</v>
      </c>
    </row>
    <row x14ac:dyDescent="0.25" r="3166" customHeight="1" ht="19.5">
      <c r="A3166" s="12">
        <v>42136.833333333336</v>
      </c>
      <c r="B3166" s="13">
        <v>0</v>
      </c>
      <c r="C3166" s="12">
        <v>0.2</v>
      </c>
    </row>
    <row x14ac:dyDescent="0.25" r="3167" customHeight="1" ht="19.5">
      <c r="A3167" s="12">
        <v>42136.875</v>
      </c>
      <c r="B3167" s="13">
        <v>0</v>
      </c>
      <c r="C3167" s="12">
        <v>0.2</v>
      </c>
    </row>
    <row x14ac:dyDescent="0.25" r="3168" customHeight="1" ht="19.5">
      <c r="A3168" s="12">
        <v>42136.916666666664</v>
      </c>
      <c r="B3168" s="13">
        <v>0</v>
      </c>
      <c r="C3168" s="12">
        <v>0.2</v>
      </c>
    </row>
    <row x14ac:dyDescent="0.25" r="3169" customHeight="1" ht="19.5">
      <c r="A3169" s="12">
        <v>42136.958333333336</v>
      </c>
      <c r="B3169" s="13">
        <v>0</v>
      </c>
      <c r="C3169" s="12">
        <v>0.2</v>
      </c>
    </row>
    <row x14ac:dyDescent="0.25" r="3170" customHeight="1" ht="19.5">
      <c r="A3170" s="12">
        <v>42137</v>
      </c>
      <c r="B3170" s="13">
        <v>0</v>
      </c>
      <c r="C3170" s="12">
        <v>0.2</v>
      </c>
    </row>
    <row x14ac:dyDescent="0.25" r="3171" customHeight="1" ht="19.5">
      <c r="A3171" s="12">
        <v>42137.041666666664</v>
      </c>
      <c r="B3171" s="13">
        <v>0</v>
      </c>
      <c r="C3171" s="12">
        <v>0.2</v>
      </c>
    </row>
    <row x14ac:dyDescent="0.25" r="3172" customHeight="1" ht="19.5">
      <c r="A3172" s="12">
        <v>42137.083333333336</v>
      </c>
      <c r="B3172" s="13">
        <v>0</v>
      </c>
      <c r="C3172" s="12">
        <v>0.2</v>
      </c>
    </row>
    <row x14ac:dyDescent="0.25" r="3173" customHeight="1" ht="19.5">
      <c r="A3173" s="12">
        <v>42137.125</v>
      </c>
      <c r="B3173" s="13">
        <v>0</v>
      </c>
      <c r="C3173" s="12">
        <v>0.2</v>
      </c>
    </row>
    <row x14ac:dyDescent="0.25" r="3174" customHeight="1" ht="19.5">
      <c r="A3174" s="12">
        <v>42137.166666666664</v>
      </c>
      <c r="B3174" s="13">
        <v>0</v>
      </c>
      <c r="C3174" s="12">
        <v>0.2</v>
      </c>
    </row>
    <row x14ac:dyDescent="0.25" r="3175" customHeight="1" ht="19.5">
      <c r="A3175" s="12">
        <v>42137.208333333336</v>
      </c>
      <c r="B3175" s="13">
        <v>0</v>
      </c>
      <c r="C3175" s="12">
        <v>0.2</v>
      </c>
    </row>
    <row x14ac:dyDescent="0.25" r="3176" customHeight="1" ht="19.5">
      <c r="A3176" s="12">
        <v>42137.25</v>
      </c>
      <c r="B3176" s="13">
        <v>0</v>
      </c>
      <c r="C3176" s="12">
        <v>0.2</v>
      </c>
    </row>
    <row x14ac:dyDescent="0.25" r="3177" customHeight="1" ht="19.5">
      <c r="A3177" s="12">
        <v>42137.291666666664</v>
      </c>
      <c r="B3177" s="13">
        <v>0</v>
      </c>
      <c r="C3177" s="12">
        <v>0.2</v>
      </c>
    </row>
    <row x14ac:dyDescent="0.25" r="3178" customHeight="1" ht="19.5">
      <c r="A3178" s="12">
        <v>42137.333333333336</v>
      </c>
      <c r="B3178" s="13">
        <v>0</v>
      </c>
      <c r="C3178" s="12">
        <v>0.2</v>
      </c>
    </row>
    <row x14ac:dyDescent="0.25" r="3179" customHeight="1" ht="19.5">
      <c r="A3179" s="12">
        <v>42137.375</v>
      </c>
      <c r="B3179" s="13">
        <v>0</v>
      </c>
      <c r="C3179" s="12">
        <v>0.2</v>
      </c>
    </row>
    <row x14ac:dyDescent="0.25" r="3180" customHeight="1" ht="19.5">
      <c r="A3180" s="12">
        <v>42137.416666666664</v>
      </c>
      <c r="B3180" s="13">
        <v>0</v>
      </c>
      <c r="C3180" s="12">
        <v>0.2</v>
      </c>
    </row>
    <row x14ac:dyDescent="0.25" r="3181" customHeight="1" ht="19.5">
      <c r="A3181" s="12">
        <v>42137.458333333336</v>
      </c>
      <c r="B3181" s="13">
        <v>0</v>
      </c>
      <c r="C3181" s="12">
        <v>0.2</v>
      </c>
    </row>
    <row x14ac:dyDescent="0.25" r="3182" customHeight="1" ht="19.5">
      <c r="A3182" s="12">
        <v>42137.5</v>
      </c>
      <c r="B3182" s="13">
        <v>0</v>
      </c>
      <c r="C3182" s="12">
        <v>0.2</v>
      </c>
    </row>
    <row x14ac:dyDescent="0.25" r="3183" customHeight="1" ht="19.5">
      <c r="A3183" s="12">
        <v>42137.541666666664</v>
      </c>
      <c r="B3183" s="13">
        <v>0</v>
      </c>
      <c r="C3183" s="12">
        <v>0.2</v>
      </c>
    </row>
    <row x14ac:dyDescent="0.25" r="3184" customHeight="1" ht="19.5">
      <c r="A3184" s="12">
        <v>42137.583333333336</v>
      </c>
      <c r="B3184" s="13">
        <v>0</v>
      </c>
      <c r="C3184" s="12">
        <v>0.2</v>
      </c>
    </row>
    <row x14ac:dyDescent="0.25" r="3185" customHeight="1" ht="19.5">
      <c r="A3185" s="12">
        <v>42137.625</v>
      </c>
      <c r="B3185" s="13">
        <v>0</v>
      </c>
      <c r="C3185" s="12">
        <v>0.2</v>
      </c>
    </row>
    <row x14ac:dyDescent="0.25" r="3186" customHeight="1" ht="19.5">
      <c r="A3186" s="12">
        <v>42137.666666666664</v>
      </c>
      <c r="B3186" s="13">
        <v>0</v>
      </c>
      <c r="C3186" s="12">
        <v>0.2</v>
      </c>
    </row>
    <row x14ac:dyDescent="0.25" r="3187" customHeight="1" ht="19.5">
      <c r="A3187" s="12">
        <v>42137.708333333336</v>
      </c>
      <c r="B3187" s="13">
        <v>0</v>
      </c>
      <c r="C3187" s="12">
        <v>0.2</v>
      </c>
    </row>
    <row x14ac:dyDescent="0.25" r="3188" customHeight="1" ht="19.5">
      <c r="A3188" s="12">
        <v>42137.75</v>
      </c>
      <c r="B3188" s="13">
        <v>0</v>
      </c>
      <c r="C3188" s="12">
        <v>0.2</v>
      </c>
    </row>
    <row x14ac:dyDescent="0.25" r="3189" customHeight="1" ht="19.5">
      <c r="A3189" s="12">
        <v>42137.791666666664</v>
      </c>
      <c r="B3189" s="13">
        <v>0</v>
      </c>
      <c r="C3189" s="12">
        <v>0.2</v>
      </c>
    </row>
    <row x14ac:dyDescent="0.25" r="3190" customHeight="1" ht="19.5">
      <c r="A3190" s="12">
        <v>42137.833333333336</v>
      </c>
      <c r="B3190" s="13">
        <v>0</v>
      </c>
      <c r="C3190" s="12">
        <v>0.2</v>
      </c>
    </row>
    <row x14ac:dyDescent="0.25" r="3191" customHeight="1" ht="19.5">
      <c r="A3191" s="12">
        <v>42137.875</v>
      </c>
      <c r="B3191" s="13">
        <v>0</v>
      </c>
      <c r="C3191" s="12">
        <v>0.2</v>
      </c>
    </row>
    <row x14ac:dyDescent="0.25" r="3192" customHeight="1" ht="19.5">
      <c r="A3192" s="12">
        <v>42137.916666666664</v>
      </c>
      <c r="B3192" s="13">
        <v>0</v>
      </c>
      <c r="C3192" s="12">
        <v>0.2</v>
      </c>
    </row>
    <row x14ac:dyDescent="0.25" r="3193" customHeight="1" ht="19.5">
      <c r="A3193" s="12">
        <v>42137.958333333336</v>
      </c>
      <c r="B3193" s="13">
        <v>0</v>
      </c>
      <c r="C3193" s="12">
        <v>0.2</v>
      </c>
    </row>
    <row x14ac:dyDescent="0.25" r="3194" customHeight="1" ht="19.5">
      <c r="A3194" s="12">
        <v>42138</v>
      </c>
      <c r="B3194" s="13">
        <v>0</v>
      </c>
      <c r="C3194" s="12">
        <v>0.2</v>
      </c>
    </row>
    <row x14ac:dyDescent="0.25" r="3195" customHeight="1" ht="19.5">
      <c r="A3195" s="12">
        <v>42138.041666666664</v>
      </c>
      <c r="B3195" s="13">
        <v>0</v>
      </c>
      <c r="C3195" s="12">
        <v>0.2</v>
      </c>
    </row>
    <row x14ac:dyDescent="0.25" r="3196" customHeight="1" ht="19.5">
      <c r="A3196" s="12">
        <v>42138.083333333336</v>
      </c>
      <c r="B3196" s="13">
        <v>0</v>
      </c>
      <c r="C3196" s="12">
        <v>0.2</v>
      </c>
    </row>
    <row x14ac:dyDescent="0.25" r="3197" customHeight="1" ht="19.5">
      <c r="A3197" s="12">
        <v>42138.125</v>
      </c>
      <c r="B3197" s="13">
        <v>0</v>
      </c>
      <c r="C3197" s="12">
        <v>0.2</v>
      </c>
    </row>
    <row x14ac:dyDescent="0.25" r="3198" customHeight="1" ht="19.5">
      <c r="A3198" s="12">
        <v>42138.166666666664</v>
      </c>
      <c r="B3198" s="13">
        <v>0</v>
      </c>
      <c r="C3198" s="12">
        <v>0.2</v>
      </c>
    </row>
    <row x14ac:dyDescent="0.25" r="3199" customHeight="1" ht="19.5">
      <c r="A3199" s="12">
        <v>42138.208333333336</v>
      </c>
      <c r="B3199" s="13">
        <v>0</v>
      </c>
      <c r="C3199" s="12">
        <v>0.2</v>
      </c>
    </row>
    <row x14ac:dyDescent="0.25" r="3200" customHeight="1" ht="19.5">
      <c r="A3200" s="12">
        <v>42138.25</v>
      </c>
      <c r="B3200" s="13">
        <v>0</v>
      </c>
      <c r="C3200" s="12">
        <v>0.2</v>
      </c>
    </row>
    <row x14ac:dyDescent="0.25" r="3201" customHeight="1" ht="19.5">
      <c r="A3201" s="12">
        <v>42138.291666666664</v>
      </c>
      <c r="B3201" s="13">
        <v>0</v>
      </c>
      <c r="C3201" s="12">
        <v>0.2</v>
      </c>
    </row>
    <row x14ac:dyDescent="0.25" r="3202" customHeight="1" ht="19.5">
      <c r="A3202" s="12">
        <v>42138.333333333336</v>
      </c>
      <c r="B3202" s="13">
        <v>0</v>
      </c>
      <c r="C3202" s="12">
        <v>0.2</v>
      </c>
    </row>
    <row x14ac:dyDescent="0.25" r="3203" customHeight="1" ht="19.5">
      <c r="A3203" s="12">
        <v>42138.375</v>
      </c>
      <c r="B3203" s="13">
        <v>0</v>
      </c>
      <c r="C3203" s="12">
        <v>0.2</v>
      </c>
    </row>
    <row x14ac:dyDescent="0.25" r="3204" customHeight="1" ht="19.5">
      <c r="A3204" s="12">
        <v>42138.416666666664</v>
      </c>
      <c r="B3204" s="13">
        <v>0</v>
      </c>
      <c r="C3204" s="12">
        <v>0.2</v>
      </c>
    </row>
    <row x14ac:dyDescent="0.25" r="3205" customHeight="1" ht="19.5">
      <c r="A3205" s="12">
        <v>42138.458333333336</v>
      </c>
      <c r="B3205" s="13">
        <v>0</v>
      </c>
      <c r="C3205" s="12">
        <v>0.2</v>
      </c>
    </row>
    <row x14ac:dyDescent="0.25" r="3206" customHeight="1" ht="19.5">
      <c r="A3206" s="12">
        <v>42138.5</v>
      </c>
      <c r="B3206" s="13">
        <v>0</v>
      </c>
      <c r="C3206" s="12">
        <v>0.2</v>
      </c>
    </row>
    <row x14ac:dyDescent="0.25" r="3207" customHeight="1" ht="19.5">
      <c r="A3207" s="12">
        <v>42138.541666666664</v>
      </c>
      <c r="B3207" s="13">
        <v>0</v>
      </c>
      <c r="C3207" s="12">
        <v>0.2</v>
      </c>
    </row>
    <row x14ac:dyDescent="0.25" r="3208" customHeight="1" ht="19.5">
      <c r="A3208" s="12">
        <v>42138.583333333336</v>
      </c>
      <c r="B3208" s="13">
        <v>0</v>
      </c>
      <c r="C3208" s="12">
        <v>0.2</v>
      </c>
    </row>
    <row x14ac:dyDescent="0.25" r="3209" customHeight="1" ht="19.5">
      <c r="A3209" s="12">
        <v>42138.625</v>
      </c>
      <c r="B3209" s="13">
        <v>0</v>
      </c>
      <c r="C3209" s="12">
        <v>0.2</v>
      </c>
    </row>
    <row x14ac:dyDescent="0.25" r="3210" customHeight="1" ht="19.5">
      <c r="A3210" s="12">
        <v>42138.666666666664</v>
      </c>
      <c r="B3210" s="13">
        <v>0</v>
      </c>
      <c r="C3210" s="12">
        <v>0.2</v>
      </c>
    </row>
    <row x14ac:dyDescent="0.25" r="3211" customHeight="1" ht="19.5">
      <c r="A3211" s="12">
        <v>42138.708333333336</v>
      </c>
      <c r="B3211" s="13">
        <v>0</v>
      </c>
      <c r="C3211" s="12">
        <v>0.2</v>
      </c>
    </row>
    <row x14ac:dyDescent="0.25" r="3212" customHeight="1" ht="19.5">
      <c r="A3212" s="12">
        <v>42138.75</v>
      </c>
      <c r="B3212" s="13">
        <v>0</v>
      </c>
      <c r="C3212" s="12">
        <v>0.2</v>
      </c>
    </row>
    <row x14ac:dyDescent="0.25" r="3213" customHeight="1" ht="19.5">
      <c r="A3213" s="12">
        <v>42138.791666666664</v>
      </c>
      <c r="B3213" s="13">
        <v>0</v>
      </c>
      <c r="C3213" s="12">
        <v>0.2</v>
      </c>
    </row>
    <row x14ac:dyDescent="0.25" r="3214" customHeight="1" ht="19.5">
      <c r="A3214" s="12">
        <v>42138.833333333336</v>
      </c>
      <c r="B3214" s="13">
        <v>0</v>
      </c>
      <c r="C3214" s="12">
        <v>0.2</v>
      </c>
    </row>
    <row x14ac:dyDescent="0.25" r="3215" customHeight="1" ht="19.5">
      <c r="A3215" s="12">
        <v>42138.875</v>
      </c>
      <c r="B3215" s="13">
        <v>0</v>
      </c>
      <c r="C3215" s="12">
        <v>0.2</v>
      </c>
    </row>
    <row x14ac:dyDescent="0.25" r="3216" customHeight="1" ht="19.5">
      <c r="A3216" s="12">
        <v>42138.916666666664</v>
      </c>
      <c r="B3216" s="13">
        <v>0</v>
      </c>
      <c r="C3216" s="12">
        <v>0.2</v>
      </c>
    </row>
    <row x14ac:dyDescent="0.25" r="3217" customHeight="1" ht="19.5">
      <c r="A3217" s="12">
        <v>42138.958333333336</v>
      </c>
      <c r="B3217" s="13">
        <v>0</v>
      </c>
      <c r="C3217" s="12">
        <v>0.2</v>
      </c>
    </row>
    <row x14ac:dyDescent="0.25" r="3218" customHeight="1" ht="19.5">
      <c r="A3218" s="12">
        <v>42139</v>
      </c>
      <c r="B3218" s="13">
        <v>0</v>
      </c>
      <c r="C3218" s="12">
        <v>0.2</v>
      </c>
    </row>
    <row x14ac:dyDescent="0.25" r="3219" customHeight="1" ht="19.5">
      <c r="A3219" s="12">
        <v>42139.041666666664</v>
      </c>
      <c r="B3219" s="13">
        <v>0</v>
      </c>
      <c r="C3219" s="12">
        <v>0.2</v>
      </c>
    </row>
    <row x14ac:dyDescent="0.25" r="3220" customHeight="1" ht="19.5">
      <c r="A3220" s="12">
        <v>42139.083333333336</v>
      </c>
      <c r="B3220" s="13">
        <v>0</v>
      </c>
      <c r="C3220" s="12">
        <v>0.2</v>
      </c>
    </row>
    <row x14ac:dyDescent="0.25" r="3221" customHeight="1" ht="19.5">
      <c r="A3221" s="12">
        <v>42139.125</v>
      </c>
      <c r="B3221" s="13">
        <v>0</v>
      </c>
      <c r="C3221" s="12">
        <v>0.2</v>
      </c>
    </row>
    <row x14ac:dyDescent="0.25" r="3222" customHeight="1" ht="19.5">
      <c r="A3222" s="12">
        <v>42139.166666666664</v>
      </c>
      <c r="B3222" s="13">
        <v>0</v>
      </c>
      <c r="C3222" s="12">
        <v>0.2</v>
      </c>
    </row>
    <row x14ac:dyDescent="0.25" r="3223" customHeight="1" ht="19.5">
      <c r="A3223" s="12">
        <v>42139.208333333336</v>
      </c>
      <c r="B3223" s="13">
        <v>0</v>
      </c>
      <c r="C3223" s="12">
        <v>0.2</v>
      </c>
    </row>
    <row x14ac:dyDescent="0.25" r="3224" customHeight="1" ht="19.5">
      <c r="A3224" s="12">
        <v>42139.25</v>
      </c>
      <c r="B3224" s="13">
        <v>0</v>
      </c>
      <c r="C3224" s="12">
        <v>0.2</v>
      </c>
    </row>
    <row x14ac:dyDescent="0.25" r="3225" customHeight="1" ht="19.5">
      <c r="A3225" s="12">
        <v>42139.291666666664</v>
      </c>
      <c r="B3225" s="13">
        <v>0</v>
      </c>
      <c r="C3225" s="12">
        <v>0.2</v>
      </c>
    </row>
    <row x14ac:dyDescent="0.25" r="3226" customHeight="1" ht="19.5">
      <c r="A3226" s="12">
        <v>42139.333333333336</v>
      </c>
      <c r="B3226" s="13">
        <v>0</v>
      </c>
      <c r="C3226" s="12">
        <v>0.2</v>
      </c>
    </row>
    <row x14ac:dyDescent="0.25" r="3227" customHeight="1" ht="19.5">
      <c r="A3227" s="12">
        <v>42139.375</v>
      </c>
      <c r="B3227" s="13">
        <v>0</v>
      </c>
      <c r="C3227" s="12">
        <v>0.2</v>
      </c>
    </row>
    <row x14ac:dyDescent="0.25" r="3228" customHeight="1" ht="19.5">
      <c r="A3228" s="12">
        <v>42139.416666666664</v>
      </c>
      <c r="B3228" s="13">
        <v>0</v>
      </c>
      <c r="C3228" s="12">
        <v>0.2</v>
      </c>
    </row>
    <row x14ac:dyDescent="0.25" r="3229" customHeight="1" ht="19.5">
      <c r="A3229" s="12">
        <v>42139.458333333336</v>
      </c>
      <c r="B3229" s="13">
        <v>0</v>
      </c>
      <c r="C3229" s="12">
        <v>0.2</v>
      </c>
    </row>
    <row x14ac:dyDescent="0.25" r="3230" customHeight="1" ht="19.5">
      <c r="A3230" s="12">
        <v>42139.5</v>
      </c>
      <c r="B3230" s="13">
        <v>0</v>
      </c>
      <c r="C3230" s="12">
        <v>0.2</v>
      </c>
    </row>
    <row x14ac:dyDescent="0.25" r="3231" customHeight="1" ht="19.5">
      <c r="A3231" s="12">
        <v>42139.541666666664</v>
      </c>
      <c r="B3231" s="13">
        <v>0</v>
      </c>
      <c r="C3231" s="12">
        <v>0.2</v>
      </c>
    </row>
    <row x14ac:dyDescent="0.25" r="3232" customHeight="1" ht="19.5">
      <c r="A3232" s="12">
        <v>42139.583333333336</v>
      </c>
      <c r="B3232" s="13">
        <v>0</v>
      </c>
      <c r="C3232" s="12">
        <v>0.2</v>
      </c>
    </row>
    <row x14ac:dyDescent="0.25" r="3233" customHeight="1" ht="19.5">
      <c r="A3233" s="12">
        <v>42139.625</v>
      </c>
      <c r="B3233" s="13">
        <v>0</v>
      </c>
      <c r="C3233" s="12">
        <v>0.2</v>
      </c>
    </row>
    <row x14ac:dyDescent="0.25" r="3234" customHeight="1" ht="19.5">
      <c r="A3234" s="12">
        <v>42139.666666666664</v>
      </c>
      <c r="B3234" s="13">
        <v>0</v>
      </c>
      <c r="C3234" s="12">
        <v>0.2</v>
      </c>
    </row>
    <row x14ac:dyDescent="0.25" r="3235" customHeight="1" ht="19.5">
      <c r="A3235" s="12">
        <v>42139.708333333336</v>
      </c>
      <c r="B3235" s="13">
        <v>0</v>
      </c>
      <c r="C3235" s="12">
        <v>0.2</v>
      </c>
    </row>
    <row x14ac:dyDescent="0.25" r="3236" customHeight="1" ht="19.5">
      <c r="A3236" s="12">
        <v>42139.75</v>
      </c>
      <c r="B3236" s="13">
        <v>0</v>
      </c>
      <c r="C3236" s="12">
        <v>0.2</v>
      </c>
    </row>
    <row x14ac:dyDescent="0.25" r="3237" customHeight="1" ht="19.5">
      <c r="A3237" s="12">
        <v>42139.791666666664</v>
      </c>
      <c r="B3237" s="13">
        <v>0</v>
      </c>
      <c r="C3237" s="12">
        <v>0.2</v>
      </c>
    </row>
    <row x14ac:dyDescent="0.25" r="3238" customHeight="1" ht="19.5">
      <c r="A3238" s="12">
        <v>42139.833333333336</v>
      </c>
      <c r="B3238" s="13">
        <v>0</v>
      </c>
      <c r="C3238" s="12">
        <v>0.2</v>
      </c>
    </row>
    <row x14ac:dyDescent="0.25" r="3239" customHeight="1" ht="19.5">
      <c r="A3239" s="12">
        <v>42139.875</v>
      </c>
      <c r="B3239" s="13">
        <v>0</v>
      </c>
      <c r="C3239" s="12">
        <v>0.2</v>
      </c>
    </row>
    <row x14ac:dyDescent="0.25" r="3240" customHeight="1" ht="19.5">
      <c r="A3240" s="12">
        <v>42139.916666666664</v>
      </c>
      <c r="B3240" s="13">
        <v>0</v>
      </c>
      <c r="C3240" s="12">
        <v>0.2</v>
      </c>
    </row>
    <row x14ac:dyDescent="0.25" r="3241" customHeight="1" ht="19.5">
      <c r="A3241" s="12">
        <v>42139.958333333336</v>
      </c>
      <c r="B3241" s="13">
        <v>0</v>
      </c>
      <c r="C3241" s="12">
        <v>0.2</v>
      </c>
    </row>
    <row x14ac:dyDescent="0.25" r="3242" customHeight="1" ht="19.5">
      <c r="A3242" s="12">
        <v>42140</v>
      </c>
      <c r="B3242" s="13">
        <v>0</v>
      </c>
      <c r="C3242" s="12">
        <v>0.2</v>
      </c>
    </row>
    <row x14ac:dyDescent="0.25" r="3243" customHeight="1" ht="19.5">
      <c r="A3243" s="12">
        <v>42140.041666666664</v>
      </c>
      <c r="B3243" s="13">
        <v>0</v>
      </c>
      <c r="C3243" s="12">
        <v>0.2</v>
      </c>
    </row>
    <row x14ac:dyDescent="0.25" r="3244" customHeight="1" ht="19.5">
      <c r="A3244" s="12">
        <v>42140.083333333336</v>
      </c>
      <c r="B3244" s="13">
        <v>0</v>
      </c>
      <c r="C3244" s="12">
        <v>0.2</v>
      </c>
    </row>
    <row x14ac:dyDescent="0.25" r="3245" customHeight="1" ht="19.5">
      <c r="A3245" s="12">
        <v>42140.125</v>
      </c>
      <c r="B3245" s="13">
        <v>0</v>
      </c>
      <c r="C3245" s="12">
        <v>0.2</v>
      </c>
    </row>
    <row x14ac:dyDescent="0.25" r="3246" customHeight="1" ht="19.5">
      <c r="A3246" s="12">
        <v>42140.166666666664</v>
      </c>
      <c r="B3246" s="13">
        <v>0</v>
      </c>
      <c r="C3246" s="12">
        <v>0.2</v>
      </c>
    </row>
    <row x14ac:dyDescent="0.25" r="3247" customHeight="1" ht="19.5">
      <c r="A3247" s="12">
        <v>42140.208333333336</v>
      </c>
      <c r="B3247" s="13">
        <v>0</v>
      </c>
      <c r="C3247" s="12">
        <v>0.2</v>
      </c>
    </row>
    <row x14ac:dyDescent="0.25" r="3248" customHeight="1" ht="19.5">
      <c r="A3248" s="12">
        <v>42140.25</v>
      </c>
      <c r="B3248" s="13">
        <v>0</v>
      </c>
      <c r="C3248" s="12">
        <v>0.2</v>
      </c>
    </row>
    <row x14ac:dyDescent="0.25" r="3249" customHeight="1" ht="19.5">
      <c r="A3249" s="12">
        <v>42140.291666666664</v>
      </c>
      <c r="B3249" s="13">
        <v>0</v>
      </c>
      <c r="C3249" s="12">
        <v>0.2</v>
      </c>
    </row>
    <row x14ac:dyDescent="0.25" r="3250" customHeight="1" ht="19.5">
      <c r="A3250" s="12">
        <v>42140.333333333336</v>
      </c>
      <c r="B3250" s="13">
        <v>0</v>
      </c>
      <c r="C3250" s="12">
        <v>0.2</v>
      </c>
    </row>
    <row x14ac:dyDescent="0.25" r="3251" customHeight="1" ht="19.5">
      <c r="A3251" s="12">
        <v>42140.375</v>
      </c>
      <c r="B3251" s="13">
        <v>0</v>
      </c>
      <c r="C3251" s="12">
        <v>0.2</v>
      </c>
    </row>
    <row x14ac:dyDescent="0.25" r="3252" customHeight="1" ht="19.5">
      <c r="A3252" s="12">
        <v>42140.416666666664</v>
      </c>
      <c r="B3252" s="13">
        <v>0</v>
      </c>
      <c r="C3252" s="12">
        <v>0.2</v>
      </c>
    </row>
    <row x14ac:dyDescent="0.25" r="3253" customHeight="1" ht="19.5">
      <c r="A3253" s="12">
        <v>42140.458333333336</v>
      </c>
      <c r="B3253" s="13">
        <v>0</v>
      </c>
      <c r="C3253" s="12">
        <v>0.2</v>
      </c>
    </row>
    <row x14ac:dyDescent="0.25" r="3254" customHeight="1" ht="19.5">
      <c r="A3254" s="12">
        <v>42140.5</v>
      </c>
      <c r="B3254" s="13">
        <v>0</v>
      </c>
      <c r="C3254" s="12">
        <v>0.2</v>
      </c>
    </row>
    <row x14ac:dyDescent="0.25" r="3255" customHeight="1" ht="19.5">
      <c r="A3255" s="12">
        <v>42140.541666666664</v>
      </c>
      <c r="B3255" s="13">
        <v>0</v>
      </c>
      <c r="C3255" s="12">
        <v>0.2</v>
      </c>
    </row>
    <row x14ac:dyDescent="0.25" r="3256" customHeight="1" ht="19.5">
      <c r="A3256" s="12">
        <v>42140.583333333336</v>
      </c>
      <c r="B3256" s="13">
        <v>0</v>
      </c>
      <c r="C3256" s="12">
        <v>0.2</v>
      </c>
    </row>
    <row x14ac:dyDescent="0.25" r="3257" customHeight="1" ht="19.5">
      <c r="A3257" s="12">
        <v>42140.625</v>
      </c>
      <c r="B3257" s="13">
        <v>0</v>
      </c>
      <c r="C3257" s="12">
        <v>0.2</v>
      </c>
    </row>
    <row x14ac:dyDescent="0.25" r="3258" customHeight="1" ht="19.5">
      <c r="A3258" s="12">
        <v>42140.666666666664</v>
      </c>
      <c r="B3258" s="13">
        <v>0</v>
      </c>
      <c r="C3258" s="12">
        <v>0.2</v>
      </c>
    </row>
    <row x14ac:dyDescent="0.25" r="3259" customHeight="1" ht="19.5">
      <c r="A3259" s="12">
        <v>42140.708333333336</v>
      </c>
      <c r="B3259" s="13">
        <v>0</v>
      </c>
      <c r="C3259" s="12">
        <v>0.2</v>
      </c>
    </row>
    <row x14ac:dyDescent="0.25" r="3260" customHeight="1" ht="19.5">
      <c r="A3260" s="12">
        <v>42140.75</v>
      </c>
      <c r="B3260" s="13">
        <v>0</v>
      </c>
      <c r="C3260" s="12">
        <v>0.2</v>
      </c>
    </row>
    <row x14ac:dyDescent="0.25" r="3261" customHeight="1" ht="19.5">
      <c r="A3261" s="12">
        <v>42140.791666666664</v>
      </c>
      <c r="B3261" s="13">
        <v>0</v>
      </c>
      <c r="C3261" s="12">
        <v>0.2</v>
      </c>
    </row>
    <row x14ac:dyDescent="0.25" r="3262" customHeight="1" ht="19.5">
      <c r="A3262" s="12">
        <v>42140.833333333336</v>
      </c>
      <c r="B3262" s="13">
        <v>0</v>
      </c>
      <c r="C3262" s="12">
        <v>0.2</v>
      </c>
    </row>
    <row x14ac:dyDescent="0.25" r="3263" customHeight="1" ht="19.5">
      <c r="A3263" s="12">
        <v>42140.875</v>
      </c>
      <c r="B3263" s="13">
        <v>0</v>
      </c>
      <c r="C3263" s="12">
        <v>0.2</v>
      </c>
    </row>
    <row x14ac:dyDescent="0.25" r="3264" customHeight="1" ht="19.5">
      <c r="A3264" s="12">
        <v>42140.916666666664</v>
      </c>
      <c r="B3264" s="13">
        <v>0</v>
      </c>
      <c r="C3264" s="12">
        <v>0.2</v>
      </c>
    </row>
    <row x14ac:dyDescent="0.25" r="3265" customHeight="1" ht="19.5">
      <c r="A3265" s="12">
        <v>42140.958333333336</v>
      </c>
      <c r="B3265" s="13">
        <v>0</v>
      </c>
      <c r="C3265" s="12">
        <v>0.2</v>
      </c>
    </row>
    <row x14ac:dyDescent="0.25" r="3266" customHeight="1" ht="19.5">
      <c r="A3266" s="12">
        <v>42141</v>
      </c>
      <c r="B3266" s="13">
        <v>0</v>
      </c>
      <c r="C3266" s="12">
        <v>0.2</v>
      </c>
    </row>
    <row x14ac:dyDescent="0.25" r="3267" customHeight="1" ht="19.5">
      <c r="A3267" s="12">
        <v>42141.041666666664</v>
      </c>
      <c r="B3267" s="13">
        <v>0</v>
      </c>
      <c r="C3267" s="12">
        <v>0.2</v>
      </c>
    </row>
    <row x14ac:dyDescent="0.25" r="3268" customHeight="1" ht="19.5">
      <c r="A3268" s="12">
        <v>42141.083333333336</v>
      </c>
      <c r="B3268" s="13">
        <v>0</v>
      </c>
      <c r="C3268" s="12">
        <v>0.2</v>
      </c>
    </row>
    <row x14ac:dyDescent="0.25" r="3269" customHeight="1" ht="19.5">
      <c r="A3269" s="12">
        <v>42141.125</v>
      </c>
      <c r="B3269" s="13">
        <v>0</v>
      </c>
      <c r="C3269" s="12">
        <v>0.2</v>
      </c>
    </row>
    <row x14ac:dyDescent="0.25" r="3270" customHeight="1" ht="19.5">
      <c r="A3270" s="12">
        <v>42141.166666666664</v>
      </c>
      <c r="B3270" s="13">
        <v>0</v>
      </c>
      <c r="C3270" s="12">
        <v>0.2</v>
      </c>
    </row>
    <row x14ac:dyDescent="0.25" r="3271" customHeight="1" ht="19.5">
      <c r="A3271" s="12">
        <v>42141.208333333336</v>
      </c>
      <c r="B3271" s="13">
        <v>0</v>
      </c>
      <c r="C3271" s="12">
        <v>0.2</v>
      </c>
    </row>
    <row x14ac:dyDescent="0.25" r="3272" customHeight="1" ht="19.5">
      <c r="A3272" s="12">
        <v>42141.25</v>
      </c>
      <c r="B3272" s="13">
        <v>0</v>
      </c>
      <c r="C3272" s="12">
        <v>0.2</v>
      </c>
    </row>
    <row x14ac:dyDescent="0.25" r="3273" customHeight="1" ht="19.5">
      <c r="A3273" s="12">
        <v>42141.291666666664</v>
      </c>
      <c r="B3273" s="13">
        <v>0</v>
      </c>
      <c r="C3273" s="12">
        <v>0.2</v>
      </c>
    </row>
    <row x14ac:dyDescent="0.25" r="3274" customHeight="1" ht="19.5">
      <c r="A3274" s="12">
        <v>42141.333333333336</v>
      </c>
      <c r="B3274" s="13">
        <v>0</v>
      </c>
      <c r="C3274" s="12">
        <v>0.2</v>
      </c>
    </row>
    <row x14ac:dyDescent="0.25" r="3275" customHeight="1" ht="19.5">
      <c r="A3275" s="12">
        <v>42141.375</v>
      </c>
      <c r="B3275" s="13">
        <v>0</v>
      </c>
      <c r="C3275" s="12">
        <v>0.2</v>
      </c>
    </row>
    <row x14ac:dyDescent="0.25" r="3276" customHeight="1" ht="19.5">
      <c r="A3276" s="12">
        <v>42141.416666666664</v>
      </c>
      <c r="B3276" s="13">
        <v>0</v>
      </c>
      <c r="C3276" s="12">
        <v>0.2</v>
      </c>
    </row>
    <row x14ac:dyDescent="0.25" r="3277" customHeight="1" ht="19.5">
      <c r="A3277" s="12">
        <v>42141.458333333336</v>
      </c>
      <c r="B3277" s="13">
        <v>0</v>
      </c>
      <c r="C3277" s="12">
        <v>0.2</v>
      </c>
    </row>
    <row x14ac:dyDescent="0.25" r="3278" customHeight="1" ht="19.5">
      <c r="A3278" s="12">
        <v>42141.5</v>
      </c>
      <c r="B3278" s="13">
        <v>0</v>
      </c>
      <c r="C3278" s="12">
        <v>0.2</v>
      </c>
    </row>
    <row x14ac:dyDescent="0.25" r="3279" customHeight="1" ht="19.5">
      <c r="A3279" s="12">
        <v>42141.541666666664</v>
      </c>
      <c r="B3279" s="13">
        <v>0</v>
      </c>
      <c r="C3279" s="12">
        <v>0.2</v>
      </c>
    </row>
    <row x14ac:dyDescent="0.25" r="3280" customHeight="1" ht="19.5">
      <c r="A3280" s="12">
        <v>42141.583333333336</v>
      </c>
      <c r="B3280" s="13">
        <v>0</v>
      </c>
      <c r="C3280" s="12">
        <v>0.2</v>
      </c>
    </row>
    <row x14ac:dyDescent="0.25" r="3281" customHeight="1" ht="19.5">
      <c r="A3281" s="12">
        <v>42141.625</v>
      </c>
      <c r="B3281" s="13">
        <v>0</v>
      </c>
      <c r="C3281" s="12">
        <v>0.2</v>
      </c>
    </row>
    <row x14ac:dyDescent="0.25" r="3282" customHeight="1" ht="19.5">
      <c r="A3282" s="12">
        <v>42141.666666666664</v>
      </c>
      <c r="B3282" s="13">
        <v>0</v>
      </c>
      <c r="C3282" s="12">
        <v>0.2</v>
      </c>
    </row>
    <row x14ac:dyDescent="0.25" r="3283" customHeight="1" ht="19.5">
      <c r="A3283" s="12">
        <v>42141.708333333336</v>
      </c>
      <c r="B3283" s="13">
        <v>0</v>
      </c>
      <c r="C3283" s="12">
        <v>0.2</v>
      </c>
    </row>
    <row x14ac:dyDescent="0.25" r="3284" customHeight="1" ht="19.5">
      <c r="A3284" s="12">
        <v>42141.75</v>
      </c>
      <c r="B3284" s="13">
        <v>0</v>
      </c>
      <c r="C3284" s="12">
        <v>0.2</v>
      </c>
    </row>
    <row x14ac:dyDescent="0.25" r="3285" customHeight="1" ht="19.5">
      <c r="A3285" s="12">
        <v>42141.791666666664</v>
      </c>
      <c r="B3285" s="13">
        <v>0</v>
      </c>
      <c r="C3285" s="12">
        <v>0.2</v>
      </c>
    </row>
    <row x14ac:dyDescent="0.25" r="3286" customHeight="1" ht="19.5">
      <c r="A3286" s="12">
        <v>42141.833333333336</v>
      </c>
      <c r="B3286" s="13">
        <v>0</v>
      </c>
      <c r="C3286" s="12">
        <v>0.2</v>
      </c>
    </row>
    <row x14ac:dyDescent="0.25" r="3287" customHeight="1" ht="19.5">
      <c r="A3287" s="12">
        <v>42141.875</v>
      </c>
      <c r="B3287" s="13">
        <v>0</v>
      </c>
      <c r="C3287" s="12">
        <v>0.2</v>
      </c>
    </row>
    <row x14ac:dyDescent="0.25" r="3288" customHeight="1" ht="19.5">
      <c r="A3288" s="12">
        <v>42141.916666666664</v>
      </c>
      <c r="B3288" s="13">
        <v>0</v>
      </c>
      <c r="C3288" s="12">
        <v>0.2</v>
      </c>
    </row>
    <row x14ac:dyDescent="0.25" r="3289" customHeight="1" ht="19.5">
      <c r="A3289" s="12">
        <v>42141.958333333336</v>
      </c>
      <c r="B3289" s="13">
        <v>0</v>
      </c>
      <c r="C3289" s="12">
        <v>0.2</v>
      </c>
    </row>
    <row x14ac:dyDescent="0.25" r="3290" customHeight="1" ht="19.5">
      <c r="A3290" s="12">
        <v>42142</v>
      </c>
      <c r="B3290" s="13">
        <v>0</v>
      </c>
      <c r="C3290" s="12">
        <v>0.2</v>
      </c>
    </row>
    <row x14ac:dyDescent="0.25" r="3291" customHeight="1" ht="19.5">
      <c r="A3291" s="12">
        <v>42142.041666666664</v>
      </c>
      <c r="B3291" s="13">
        <v>0</v>
      </c>
      <c r="C3291" s="12">
        <v>0.2</v>
      </c>
    </row>
    <row x14ac:dyDescent="0.25" r="3292" customHeight="1" ht="19.5">
      <c r="A3292" s="12">
        <v>42142.083333333336</v>
      </c>
      <c r="B3292" s="13">
        <v>0</v>
      </c>
      <c r="C3292" s="12">
        <v>0.2</v>
      </c>
    </row>
    <row x14ac:dyDescent="0.25" r="3293" customHeight="1" ht="19.5">
      <c r="A3293" s="12">
        <v>42142.125</v>
      </c>
      <c r="B3293" s="13">
        <v>0</v>
      </c>
      <c r="C3293" s="12">
        <v>0.2</v>
      </c>
    </row>
    <row x14ac:dyDescent="0.25" r="3294" customHeight="1" ht="19.5">
      <c r="A3294" s="12">
        <v>42142.166666666664</v>
      </c>
      <c r="B3294" s="13">
        <v>0</v>
      </c>
      <c r="C3294" s="12">
        <v>0.2</v>
      </c>
    </row>
    <row x14ac:dyDescent="0.25" r="3295" customHeight="1" ht="19.5">
      <c r="A3295" s="12">
        <v>42142.208333333336</v>
      </c>
      <c r="B3295" s="13">
        <v>0</v>
      </c>
      <c r="C3295" s="12">
        <v>0.2</v>
      </c>
    </row>
    <row x14ac:dyDescent="0.25" r="3296" customHeight="1" ht="19.5">
      <c r="A3296" s="12">
        <v>42142.25</v>
      </c>
      <c r="B3296" s="13">
        <v>0</v>
      </c>
      <c r="C3296" s="12">
        <v>0.2</v>
      </c>
    </row>
    <row x14ac:dyDescent="0.25" r="3297" customHeight="1" ht="19.5">
      <c r="A3297" s="12">
        <v>42142.291666666664</v>
      </c>
      <c r="B3297" s="13">
        <v>0</v>
      </c>
      <c r="C3297" s="12">
        <v>0.2</v>
      </c>
    </row>
    <row x14ac:dyDescent="0.25" r="3298" customHeight="1" ht="19.5">
      <c r="A3298" s="12">
        <v>42142.333333333336</v>
      </c>
      <c r="B3298" s="13">
        <v>0</v>
      </c>
      <c r="C3298" s="12">
        <v>0.2</v>
      </c>
    </row>
    <row x14ac:dyDescent="0.25" r="3299" customHeight="1" ht="19.5">
      <c r="A3299" s="12">
        <v>42142.375</v>
      </c>
      <c r="B3299" s="13">
        <v>0</v>
      </c>
      <c r="C3299" s="12">
        <v>0.2</v>
      </c>
    </row>
    <row x14ac:dyDescent="0.25" r="3300" customHeight="1" ht="19.5">
      <c r="A3300" s="12">
        <v>42142.416666666664</v>
      </c>
      <c r="B3300" s="13">
        <v>0</v>
      </c>
      <c r="C3300" s="12">
        <v>0.2</v>
      </c>
    </row>
    <row x14ac:dyDescent="0.25" r="3301" customHeight="1" ht="19.5">
      <c r="A3301" s="12">
        <v>42142.458333333336</v>
      </c>
      <c r="B3301" s="13">
        <v>0</v>
      </c>
      <c r="C3301" s="12">
        <v>0.2</v>
      </c>
    </row>
    <row x14ac:dyDescent="0.25" r="3302" customHeight="1" ht="19.5">
      <c r="A3302" s="12">
        <v>42142.5</v>
      </c>
      <c r="B3302" s="13">
        <v>0</v>
      </c>
      <c r="C3302" s="12">
        <v>0.2</v>
      </c>
    </row>
    <row x14ac:dyDescent="0.25" r="3303" customHeight="1" ht="19.5">
      <c r="A3303" s="12">
        <v>42142.541666666664</v>
      </c>
      <c r="B3303" s="13">
        <v>0</v>
      </c>
      <c r="C3303" s="12">
        <v>0.2</v>
      </c>
    </row>
    <row x14ac:dyDescent="0.25" r="3304" customHeight="1" ht="19.5">
      <c r="A3304" s="12">
        <v>42142.583333333336</v>
      </c>
      <c r="B3304" s="13">
        <v>0</v>
      </c>
      <c r="C3304" s="12">
        <v>0.2</v>
      </c>
    </row>
    <row x14ac:dyDescent="0.25" r="3305" customHeight="1" ht="19.5">
      <c r="A3305" s="12">
        <v>42142.625</v>
      </c>
      <c r="B3305" s="13">
        <v>0</v>
      </c>
      <c r="C3305" s="12">
        <v>0.2</v>
      </c>
    </row>
    <row x14ac:dyDescent="0.25" r="3306" customHeight="1" ht="19.5">
      <c r="A3306" s="12">
        <v>42142.666666666664</v>
      </c>
      <c r="B3306" s="13">
        <v>0</v>
      </c>
      <c r="C3306" s="12">
        <v>0.2</v>
      </c>
    </row>
    <row x14ac:dyDescent="0.25" r="3307" customHeight="1" ht="19.5">
      <c r="A3307" s="12">
        <v>42142.708333333336</v>
      </c>
      <c r="B3307" s="13">
        <v>0</v>
      </c>
      <c r="C3307" s="12">
        <v>0.2</v>
      </c>
    </row>
    <row x14ac:dyDescent="0.25" r="3308" customHeight="1" ht="19.5">
      <c r="A3308" s="12">
        <v>42142.75</v>
      </c>
      <c r="B3308" s="13">
        <v>0</v>
      </c>
      <c r="C3308" s="12">
        <v>0.2</v>
      </c>
    </row>
    <row x14ac:dyDescent="0.25" r="3309" customHeight="1" ht="19.5">
      <c r="A3309" s="12">
        <v>42142.791666666664</v>
      </c>
      <c r="B3309" s="13">
        <v>0</v>
      </c>
      <c r="C3309" s="12">
        <v>0.2</v>
      </c>
    </row>
    <row x14ac:dyDescent="0.25" r="3310" customHeight="1" ht="19.5">
      <c r="A3310" s="12">
        <v>42142.833333333336</v>
      </c>
      <c r="B3310" s="13">
        <v>0</v>
      </c>
      <c r="C3310" s="12">
        <v>0.2</v>
      </c>
    </row>
    <row x14ac:dyDescent="0.25" r="3311" customHeight="1" ht="19.5">
      <c r="A3311" s="12">
        <v>42142.875</v>
      </c>
      <c r="B3311" s="13">
        <v>0</v>
      </c>
      <c r="C3311" s="12">
        <v>0.2</v>
      </c>
    </row>
    <row x14ac:dyDescent="0.25" r="3312" customHeight="1" ht="19.5">
      <c r="A3312" s="12">
        <v>42142.916666666664</v>
      </c>
      <c r="B3312" s="13">
        <v>0</v>
      </c>
      <c r="C3312" s="12">
        <v>0.2</v>
      </c>
    </row>
    <row x14ac:dyDescent="0.25" r="3313" customHeight="1" ht="19.5">
      <c r="A3313" s="12">
        <v>42142.958333333336</v>
      </c>
      <c r="B3313" s="13">
        <v>0</v>
      </c>
      <c r="C3313" s="12">
        <v>0.2</v>
      </c>
    </row>
    <row x14ac:dyDescent="0.25" r="3314" customHeight="1" ht="19.5">
      <c r="A3314" s="12">
        <v>42143</v>
      </c>
      <c r="B3314" s="13">
        <v>0</v>
      </c>
      <c r="C3314" s="12">
        <v>0.2</v>
      </c>
    </row>
    <row x14ac:dyDescent="0.25" r="3315" customHeight="1" ht="19.5">
      <c r="A3315" s="12">
        <v>42143.041666666664</v>
      </c>
      <c r="B3315" s="13">
        <v>0</v>
      </c>
      <c r="C3315" s="12">
        <v>0.2</v>
      </c>
    </row>
    <row x14ac:dyDescent="0.25" r="3316" customHeight="1" ht="19.5">
      <c r="A3316" s="12">
        <v>42143.083333333336</v>
      </c>
      <c r="B3316" s="13">
        <v>0</v>
      </c>
      <c r="C3316" s="12">
        <v>0.2</v>
      </c>
    </row>
    <row x14ac:dyDescent="0.25" r="3317" customHeight="1" ht="19.5">
      <c r="A3317" s="12">
        <v>42143.125</v>
      </c>
      <c r="B3317" s="13">
        <v>0</v>
      </c>
      <c r="C3317" s="12">
        <v>0.2</v>
      </c>
    </row>
    <row x14ac:dyDescent="0.25" r="3318" customHeight="1" ht="19.5">
      <c r="A3318" s="12">
        <v>42143.166666666664</v>
      </c>
      <c r="B3318" s="13">
        <v>0</v>
      </c>
      <c r="C3318" s="12">
        <v>0.2</v>
      </c>
    </row>
    <row x14ac:dyDescent="0.25" r="3319" customHeight="1" ht="19.5">
      <c r="A3319" s="12">
        <v>42143.208333333336</v>
      </c>
      <c r="B3319" s="13">
        <v>0</v>
      </c>
      <c r="C3319" s="12">
        <v>0.2</v>
      </c>
    </row>
    <row x14ac:dyDescent="0.25" r="3320" customHeight="1" ht="19.5">
      <c r="A3320" s="12">
        <v>42143.25</v>
      </c>
      <c r="B3320" s="13">
        <v>0</v>
      </c>
      <c r="C3320" s="12">
        <v>0.2</v>
      </c>
    </row>
    <row x14ac:dyDescent="0.25" r="3321" customHeight="1" ht="19.5">
      <c r="A3321" s="12">
        <v>42143.291666666664</v>
      </c>
      <c r="B3321" s="13">
        <v>0</v>
      </c>
      <c r="C3321" s="12">
        <v>0.2</v>
      </c>
    </row>
    <row x14ac:dyDescent="0.25" r="3322" customHeight="1" ht="19.5">
      <c r="A3322" s="12">
        <v>42143.333333333336</v>
      </c>
      <c r="B3322" s="13">
        <v>0</v>
      </c>
      <c r="C3322" s="12">
        <v>0.2</v>
      </c>
    </row>
    <row x14ac:dyDescent="0.25" r="3323" customHeight="1" ht="19.5">
      <c r="A3323" s="12">
        <v>42143.375</v>
      </c>
      <c r="B3323" s="13">
        <v>0</v>
      </c>
      <c r="C3323" s="12">
        <v>0.2</v>
      </c>
    </row>
    <row x14ac:dyDescent="0.25" r="3324" customHeight="1" ht="19.5">
      <c r="A3324" s="12">
        <v>42143.416666666664</v>
      </c>
      <c r="B3324" s="13">
        <v>0</v>
      </c>
      <c r="C3324" s="12">
        <v>0.2</v>
      </c>
    </row>
    <row x14ac:dyDescent="0.25" r="3325" customHeight="1" ht="19.5">
      <c r="A3325" s="12">
        <v>42143.458333333336</v>
      </c>
      <c r="B3325" s="13">
        <v>0</v>
      </c>
      <c r="C3325" s="12">
        <v>0.2</v>
      </c>
    </row>
    <row x14ac:dyDescent="0.25" r="3326" customHeight="1" ht="19.5">
      <c r="A3326" s="12">
        <v>42143.5</v>
      </c>
      <c r="B3326" s="13">
        <v>0</v>
      </c>
      <c r="C3326" s="12">
        <v>0.2</v>
      </c>
    </row>
    <row x14ac:dyDescent="0.25" r="3327" customHeight="1" ht="19.5">
      <c r="A3327" s="12">
        <v>42143.541666666664</v>
      </c>
      <c r="B3327" s="13">
        <v>0</v>
      </c>
      <c r="C3327" s="12">
        <v>0.2</v>
      </c>
    </row>
    <row x14ac:dyDescent="0.25" r="3328" customHeight="1" ht="19.5">
      <c r="A3328" s="12">
        <v>42143.583333333336</v>
      </c>
      <c r="B3328" s="13">
        <v>0</v>
      </c>
      <c r="C3328" s="12">
        <v>0.2</v>
      </c>
    </row>
    <row x14ac:dyDescent="0.25" r="3329" customHeight="1" ht="19.5">
      <c r="A3329" s="12">
        <v>42143.625</v>
      </c>
      <c r="B3329" s="13">
        <v>0</v>
      </c>
      <c r="C3329" s="12">
        <v>0.2</v>
      </c>
    </row>
    <row x14ac:dyDescent="0.25" r="3330" customHeight="1" ht="19.5">
      <c r="A3330" s="12">
        <v>42143.666666666664</v>
      </c>
      <c r="B3330" s="13">
        <v>0</v>
      </c>
      <c r="C3330" s="12">
        <v>0.2</v>
      </c>
    </row>
    <row x14ac:dyDescent="0.25" r="3331" customHeight="1" ht="19.5">
      <c r="A3331" s="12">
        <v>42143.708333333336</v>
      </c>
      <c r="B3331" s="13">
        <v>0</v>
      </c>
      <c r="C3331" s="12">
        <v>0.2</v>
      </c>
    </row>
    <row x14ac:dyDescent="0.25" r="3332" customHeight="1" ht="19.5">
      <c r="A3332" s="12">
        <v>42143.75</v>
      </c>
      <c r="B3332" s="13">
        <v>0</v>
      </c>
      <c r="C3332" s="12">
        <v>0.2</v>
      </c>
    </row>
    <row x14ac:dyDescent="0.25" r="3333" customHeight="1" ht="19.5">
      <c r="A3333" s="12">
        <v>42143.791666666664</v>
      </c>
      <c r="B3333" s="13">
        <v>0</v>
      </c>
      <c r="C3333" s="12">
        <v>0.2</v>
      </c>
    </row>
    <row x14ac:dyDescent="0.25" r="3334" customHeight="1" ht="19.5">
      <c r="A3334" s="12">
        <v>42143.833333333336</v>
      </c>
      <c r="B3334" s="13">
        <v>0</v>
      </c>
      <c r="C3334" s="12">
        <v>0.2</v>
      </c>
    </row>
    <row x14ac:dyDescent="0.25" r="3335" customHeight="1" ht="19.5">
      <c r="A3335" s="12">
        <v>42143.875</v>
      </c>
      <c r="B3335" s="13">
        <v>0</v>
      </c>
      <c r="C3335" s="12">
        <v>0.2</v>
      </c>
    </row>
    <row x14ac:dyDescent="0.25" r="3336" customHeight="1" ht="19.5">
      <c r="A3336" s="12">
        <v>42143.916666666664</v>
      </c>
      <c r="B3336" s="13">
        <v>0</v>
      </c>
      <c r="C3336" s="12">
        <v>0.2</v>
      </c>
    </row>
    <row x14ac:dyDescent="0.25" r="3337" customHeight="1" ht="19.5">
      <c r="A3337" s="12">
        <v>42143.958333333336</v>
      </c>
      <c r="B3337" s="13">
        <v>0</v>
      </c>
      <c r="C3337" s="12">
        <v>0.2</v>
      </c>
    </row>
    <row x14ac:dyDescent="0.25" r="3338" customHeight="1" ht="19.5">
      <c r="A3338" s="12">
        <v>42144</v>
      </c>
      <c r="B3338" s="13">
        <v>0</v>
      </c>
      <c r="C3338" s="12">
        <v>0.2</v>
      </c>
    </row>
    <row x14ac:dyDescent="0.25" r="3339" customHeight="1" ht="19.5">
      <c r="A3339" s="12">
        <v>42144.041666666664</v>
      </c>
      <c r="B3339" s="13">
        <v>0</v>
      </c>
      <c r="C3339" s="12">
        <v>0.2</v>
      </c>
    </row>
    <row x14ac:dyDescent="0.25" r="3340" customHeight="1" ht="19.5">
      <c r="A3340" s="12">
        <v>42144.083333333336</v>
      </c>
      <c r="B3340" s="13">
        <v>0</v>
      </c>
      <c r="C3340" s="12">
        <v>0.2</v>
      </c>
    </row>
    <row x14ac:dyDescent="0.25" r="3341" customHeight="1" ht="19.5">
      <c r="A3341" s="12">
        <v>42144.125</v>
      </c>
      <c r="B3341" s="13">
        <v>0</v>
      </c>
      <c r="C3341" s="12">
        <v>0.2</v>
      </c>
    </row>
    <row x14ac:dyDescent="0.25" r="3342" customHeight="1" ht="19.5">
      <c r="A3342" s="12">
        <v>42144.166666666664</v>
      </c>
      <c r="B3342" s="13">
        <v>0</v>
      </c>
      <c r="C3342" s="12">
        <v>0.2</v>
      </c>
    </row>
    <row x14ac:dyDescent="0.25" r="3343" customHeight="1" ht="19.5">
      <c r="A3343" s="12">
        <v>42144.208333333336</v>
      </c>
      <c r="B3343" s="13">
        <v>0</v>
      </c>
      <c r="C3343" s="12">
        <v>0.2</v>
      </c>
    </row>
    <row x14ac:dyDescent="0.25" r="3344" customHeight="1" ht="19.5">
      <c r="A3344" s="12">
        <v>42144.25</v>
      </c>
      <c r="B3344" s="13">
        <v>0</v>
      </c>
      <c r="C3344" s="12">
        <v>0.2</v>
      </c>
    </row>
    <row x14ac:dyDescent="0.25" r="3345" customHeight="1" ht="19.5">
      <c r="A3345" s="12">
        <v>42144.291666666664</v>
      </c>
      <c r="B3345" s="13">
        <v>0</v>
      </c>
      <c r="C3345" s="12">
        <v>0.2</v>
      </c>
    </row>
    <row x14ac:dyDescent="0.25" r="3346" customHeight="1" ht="19.5">
      <c r="A3346" s="12">
        <v>42144.333333333336</v>
      </c>
      <c r="B3346" s="13">
        <v>0</v>
      </c>
      <c r="C3346" s="12">
        <v>0.2</v>
      </c>
    </row>
    <row x14ac:dyDescent="0.25" r="3347" customHeight="1" ht="19.5">
      <c r="A3347" s="12">
        <v>42144.375</v>
      </c>
      <c r="B3347" s="13">
        <v>0</v>
      </c>
      <c r="C3347" s="12">
        <v>0.2</v>
      </c>
    </row>
    <row x14ac:dyDescent="0.25" r="3348" customHeight="1" ht="19.5">
      <c r="A3348" s="12">
        <v>42144.416666666664</v>
      </c>
      <c r="B3348" s="13">
        <v>0</v>
      </c>
      <c r="C3348" s="12">
        <v>0.2</v>
      </c>
    </row>
    <row x14ac:dyDescent="0.25" r="3349" customHeight="1" ht="19.5">
      <c r="A3349" s="12">
        <v>42144.458333333336</v>
      </c>
      <c r="B3349" s="13">
        <v>0</v>
      </c>
      <c r="C3349" s="12">
        <v>0.2</v>
      </c>
    </row>
    <row x14ac:dyDescent="0.25" r="3350" customHeight="1" ht="19.5">
      <c r="A3350" s="12">
        <v>42144.5</v>
      </c>
      <c r="B3350" s="13">
        <v>0</v>
      </c>
      <c r="C3350" s="12">
        <v>0.2</v>
      </c>
    </row>
    <row x14ac:dyDescent="0.25" r="3351" customHeight="1" ht="19.5">
      <c r="A3351" s="12">
        <v>42144.541666666664</v>
      </c>
      <c r="B3351" s="13">
        <v>0</v>
      </c>
      <c r="C3351" s="12">
        <v>0.2</v>
      </c>
    </row>
    <row x14ac:dyDescent="0.25" r="3352" customHeight="1" ht="19.5">
      <c r="A3352" s="12">
        <v>42144.583333333336</v>
      </c>
      <c r="B3352" s="13">
        <v>0</v>
      </c>
      <c r="C3352" s="12">
        <v>0.2</v>
      </c>
    </row>
    <row x14ac:dyDescent="0.25" r="3353" customHeight="1" ht="19.5">
      <c r="A3353" s="12">
        <v>42144.625</v>
      </c>
      <c r="B3353" s="13">
        <v>0</v>
      </c>
      <c r="C3353" s="12">
        <v>0.2</v>
      </c>
    </row>
    <row x14ac:dyDescent="0.25" r="3354" customHeight="1" ht="19.5">
      <c r="A3354" s="12">
        <v>42144.666666666664</v>
      </c>
      <c r="B3354" s="13">
        <v>0</v>
      </c>
      <c r="C3354" s="12">
        <v>0.2</v>
      </c>
    </row>
    <row x14ac:dyDescent="0.25" r="3355" customHeight="1" ht="19.5">
      <c r="A3355" s="12">
        <v>42144.708333333336</v>
      </c>
      <c r="B3355" s="13">
        <v>0</v>
      </c>
      <c r="C3355" s="12">
        <v>0.2</v>
      </c>
    </row>
    <row x14ac:dyDescent="0.25" r="3356" customHeight="1" ht="19.5">
      <c r="A3356" s="12">
        <v>42144.75</v>
      </c>
      <c r="B3356" s="13">
        <v>0</v>
      </c>
      <c r="C3356" s="12">
        <v>0.2</v>
      </c>
    </row>
    <row x14ac:dyDescent="0.25" r="3357" customHeight="1" ht="19.5">
      <c r="A3357" s="12">
        <v>42144.791666666664</v>
      </c>
      <c r="B3357" s="13">
        <v>0</v>
      </c>
      <c r="C3357" s="12">
        <v>0.2</v>
      </c>
    </row>
    <row x14ac:dyDescent="0.25" r="3358" customHeight="1" ht="19.5">
      <c r="A3358" s="12">
        <v>42144.833333333336</v>
      </c>
      <c r="B3358" s="13">
        <v>0</v>
      </c>
      <c r="C3358" s="12">
        <v>0.2</v>
      </c>
    </row>
    <row x14ac:dyDescent="0.25" r="3359" customHeight="1" ht="19.5">
      <c r="A3359" s="12">
        <v>42144.875</v>
      </c>
      <c r="B3359" s="13">
        <v>0</v>
      </c>
      <c r="C3359" s="12">
        <v>0.2</v>
      </c>
    </row>
    <row x14ac:dyDescent="0.25" r="3360" customHeight="1" ht="19.5">
      <c r="A3360" s="12">
        <v>42144.916666666664</v>
      </c>
      <c r="B3360" s="13">
        <v>0</v>
      </c>
      <c r="C3360" s="12">
        <v>0.2</v>
      </c>
    </row>
    <row x14ac:dyDescent="0.25" r="3361" customHeight="1" ht="19.5">
      <c r="A3361" s="12">
        <v>42144.958333333336</v>
      </c>
      <c r="B3361" s="13">
        <v>0</v>
      </c>
      <c r="C3361" s="12">
        <v>0.2</v>
      </c>
    </row>
    <row x14ac:dyDescent="0.25" r="3362" customHeight="1" ht="19.5">
      <c r="A3362" s="12">
        <v>42145</v>
      </c>
      <c r="B3362" s="13">
        <v>0</v>
      </c>
      <c r="C3362" s="12">
        <v>0.2</v>
      </c>
    </row>
    <row x14ac:dyDescent="0.25" r="3363" customHeight="1" ht="19.5">
      <c r="A3363" s="12">
        <v>42145.041666666664</v>
      </c>
      <c r="B3363" s="13">
        <v>0</v>
      </c>
      <c r="C3363" s="12">
        <v>0.2</v>
      </c>
    </row>
    <row x14ac:dyDescent="0.25" r="3364" customHeight="1" ht="19.5">
      <c r="A3364" s="12">
        <v>42145.083333333336</v>
      </c>
      <c r="B3364" s="13">
        <v>0</v>
      </c>
      <c r="C3364" s="12">
        <v>0.2</v>
      </c>
    </row>
    <row x14ac:dyDescent="0.25" r="3365" customHeight="1" ht="19.5">
      <c r="A3365" s="12">
        <v>42145.125</v>
      </c>
      <c r="B3365" s="13">
        <v>0</v>
      </c>
      <c r="C3365" s="12">
        <v>0.2</v>
      </c>
    </row>
    <row x14ac:dyDescent="0.25" r="3366" customHeight="1" ht="19.5">
      <c r="A3366" s="12">
        <v>42145.166666666664</v>
      </c>
      <c r="B3366" s="13">
        <v>0</v>
      </c>
      <c r="C3366" s="12">
        <v>0.2</v>
      </c>
    </row>
    <row x14ac:dyDescent="0.25" r="3367" customHeight="1" ht="19.5">
      <c r="A3367" s="12">
        <v>42145.208333333336</v>
      </c>
      <c r="B3367" s="13">
        <v>0</v>
      </c>
      <c r="C3367" s="12">
        <v>0.2</v>
      </c>
    </row>
    <row x14ac:dyDescent="0.25" r="3368" customHeight="1" ht="19.5">
      <c r="A3368" s="12">
        <v>42145.25</v>
      </c>
      <c r="B3368" s="13">
        <v>0</v>
      </c>
      <c r="C3368" s="12">
        <v>0.2</v>
      </c>
    </row>
    <row x14ac:dyDescent="0.25" r="3369" customHeight="1" ht="19.5">
      <c r="A3369" s="12">
        <v>42145.291666666664</v>
      </c>
      <c r="B3369" s="13">
        <v>0</v>
      </c>
      <c r="C3369" s="12">
        <v>0.2</v>
      </c>
    </row>
    <row x14ac:dyDescent="0.25" r="3370" customHeight="1" ht="19.5">
      <c r="A3370" s="12">
        <v>42145.333333333336</v>
      </c>
      <c r="B3370" s="13">
        <v>0</v>
      </c>
      <c r="C3370" s="12">
        <v>0.2</v>
      </c>
    </row>
    <row x14ac:dyDescent="0.25" r="3371" customHeight="1" ht="19.5">
      <c r="A3371" s="12">
        <v>42145.375</v>
      </c>
      <c r="B3371" s="13">
        <v>0</v>
      </c>
      <c r="C3371" s="12">
        <v>0.2</v>
      </c>
    </row>
    <row x14ac:dyDescent="0.25" r="3372" customHeight="1" ht="19.5">
      <c r="A3372" s="12">
        <v>42145.416666666664</v>
      </c>
      <c r="B3372" s="13">
        <v>0</v>
      </c>
      <c r="C3372" s="12">
        <v>0.2</v>
      </c>
    </row>
    <row x14ac:dyDescent="0.25" r="3373" customHeight="1" ht="19.5">
      <c r="A3373" s="12">
        <v>42145.458333333336</v>
      </c>
      <c r="B3373" s="13">
        <v>0</v>
      </c>
      <c r="C3373" s="12">
        <v>0.2</v>
      </c>
    </row>
    <row x14ac:dyDescent="0.25" r="3374" customHeight="1" ht="19.5">
      <c r="A3374" s="12">
        <v>42145.5</v>
      </c>
      <c r="B3374" s="13">
        <v>0</v>
      </c>
      <c r="C3374" s="12">
        <v>0.2</v>
      </c>
    </row>
    <row x14ac:dyDescent="0.25" r="3375" customHeight="1" ht="19.5">
      <c r="A3375" s="12">
        <v>42145.541666666664</v>
      </c>
      <c r="B3375" s="13">
        <v>0</v>
      </c>
      <c r="C3375" s="12">
        <v>0.2</v>
      </c>
    </row>
    <row x14ac:dyDescent="0.25" r="3376" customHeight="1" ht="19.5">
      <c r="A3376" s="12">
        <v>42145.583333333336</v>
      </c>
      <c r="B3376" s="13">
        <v>0</v>
      </c>
      <c r="C3376" s="12">
        <v>0.2</v>
      </c>
    </row>
    <row x14ac:dyDescent="0.25" r="3377" customHeight="1" ht="19.5">
      <c r="A3377" s="12">
        <v>42145.625</v>
      </c>
      <c r="B3377" s="13">
        <v>0</v>
      </c>
      <c r="C3377" s="12">
        <v>0.2</v>
      </c>
    </row>
    <row x14ac:dyDescent="0.25" r="3378" customHeight="1" ht="19.5">
      <c r="A3378" s="12">
        <v>42145.666666666664</v>
      </c>
      <c r="B3378" s="13">
        <v>0</v>
      </c>
      <c r="C3378" s="12">
        <v>0.2</v>
      </c>
    </row>
    <row x14ac:dyDescent="0.25" r="3379" customHeight="1" ht="19.5">
      <c r="A3379" s="12">
        <v>42145.708333333336</v>
      </c>
      <c r="B3379" s="13">
        <v>0</v>
      </c>
      <c r="C3379" s="12">
        <v>0.2</v>
      </c>
    </row>
    <row x14ac:dyDescent="0.25" r="3380" customHeight="1" ht="19.5">
      <c r="A3380" s="12">
        <v>42145.75</v>
      </c>
      <c r="B3380" s="13">
        <v>0</v>
      </c>
      <c r="C3380" s="12">
        <v>0.2</v>
      </c>
    </row>
    <row x14ac:dyDescent="0.25" r="3381" customHeight="1" ht="19.5">
      <c r="A3381" s="12">
        <v>42145.791666666664</v>
      </c>
      <c r="B3381" s="13">
        <v>0</v>
      </c>
      <c r="C3381" s="12">
        <v>0.2</v>
      </c>
    </row>
    <row x14ac:dyDescent="0.25" r="3382" customHeight="1" ht="19.5">
      <c r="A3382" s="12">
        <v>42145.833333333336</v>
      </c>
      <c r="B3382" s="13">
        <v>0</v>
      </c>
      <c r="C3382" s="12">
        <v>0.2</v>
      </c>
    </row>
    <row x14ac:dyDescent="0.25" r="3383" customHeight="1" ht="19.5">
      <c r="A3383" s="12">
        <v>42145.875</v>
      </c>
      <c r="B3383" s="13">
        <v>0</v>
      </c>
      <c r="C3383" s="12">
        <v>0.2</v>
      </c>
    </row>
    <row x14ac:dyDescent="0.25" r="3384" customHeight="1" ht="19.5">
      <c r="A3384" s="12">
        <v>42145.916666666664</v>
      </c>
      <c r="B3384" s="13">
        <v>0</v>
      </c>
      <c r="C3384" s="12">
        <v>0.2</v>
      </c>
    </row>
    <row x14ac:dyDescent="0.25" r="3385" customHeight="1" ht="19.5">
      <c r="A3385" s="12">
        <v>42145.958333333336</v>
      </c>
      <c r="B3385" s="13">
        <v>0</v>
      </c>
      <c r="C3385" s="12">
        <v>0.2</v>
      </c>
    </row>
    <row x14ac:dyDescent="0.25" r="3386" customHeight="1" ht="19.5">
      <c r="A3386" s="12">
        <v>42146</v>
      </c>
      <c r="B3386" s="13">
        <v>0</v>
      </c>
      <c r="C3386" s="12">
        <v>0.2</v>
      </c>
    </row>
    <row x14ac:dyDescent="0.25" r="3387" customHeight="1" ht="19.5">
      <c r="A3387" s="12">
        <v>42146.041666666664</v>
      </c>
      <c r="B3387" s="13">
        <v>0</v>
      </c>
      <c r="C3387" s="12">
        <v>0.2</v>
      </c>
    </row>
    <row x14ac:dyDescent="0.25" r="3388" customHeight="1" ht="19.5">
      <c r="A3388" s="12">
        <v>42146.083333333336</v>
      </c>
      <c r="B3388" s="13">
        <v>0</v>
      </c>
      <c r="C3388" s="12">
        <v>0.2</v>
      </c>
    </row>
    <row x14ac:dyDescent="0.25" r="3389" customHeight="1" ht="19.5">
      <c r="A3389" s="12">
        <v>42146.125</v>
      </c>
      <c r="B3389" s="13">
        <v>0</v>
      </c>
      <c r="C3389" s="12">
        <v>0.2</v>
      </c>
    </row>
    <row x14ac:dyDescent="0.25" r="3390" customHeight="1" ht="19.5">
      <c r="A3390" s="12">
        <v>42146.166666666664</v>
      </c>
      <c r="B3390" s="13">
        <v>0</v>
      </c>
      <c r="C3390" s="12">
        <v>0.2</v>
      </c>
    </row>
    <row x14ac:dyDescent="0.25" r="3391" customHeight="1" ht="19.5">
      <c r="A3391" s="12">
        <v>42146.208333333336</v>
      </c>
      <c r="B3391" s="13">
        <v>0</v>
      </c>
      <c r="C3391" s="12">
        <v>0.2</v>
      </c>
    </row>
    <row x14ac:dyDescent="0.25" r="3392" customHeight="1" ht="19.5">
      <c r="A3392" s="12">
        <v>42146.25</v>
      </c>
      <c r="B3392" s="13">
        <v>0</v>
      </c>
      <c r="C3392" s="12">
        <v>0.2</v>
      </c>
    </row>
    <row x14ac:dyDescent="0.25" r="3393" customHeight="1" ht="19.5">
      <c r="A3393" s="12">
        <v>42146.291666666664</v>
      </c>
      <c r="B3393" s="13">
        <v>0</v>
      </c>
      <c r="C3393" s="12">
        <v>0.2</v>
      </c>
    </row>
    <row x14ac:dyDescent="0.25" r="3394" customHeight="1" ht="19.5">
      <c r="A3394" s="12">
        <v>42146.333333333336</v>
      </c>
      <c r="B3394" s="13">
        <v>0</v>
      </c>
      <c r="C3394" s="12">
        <v>0.2</v>
      </c>
    </row>
    <row x14ac:dyDescent="0.25" r="3395" customHeight="1" ht="19.5">
      <c r="A3395" s="12">
        <v>42146.375</v>
      </c>
      <c r="B3395" s="13">
        <v>0</v>
      </c>
      <c r="C3395" s="12">
        <v>0.2</v>
      </c>
    </row>
    <row x14ac:dyDescent="0.25" r="3396" customHeight="1" ht="19.5">
      <c r="A3396" s="12">
        <v>42146.416666666664</v>
      </c>
      <c r="B3396" s="13">
        <v>0</v>
      </c>
      <c r="C3396" s="12">
        <v>0.2</v>
      </c>
    </row>
    <row x14ac:dyDescent="0.25" r="3397" customHeight="1" ht="19.5">
      <c r="A3397" s="12">
        <v>42146.458333333336</v>
      </c>
      <c r="B3397" s="13">
        <v>0</v>
      </c>
      <c r="C3397" s="12">
        <v>0.2</v>
      </c>
    </row>
    <row x14ac:dyDescent="0.25" r="3398" customHeight="1" ht="19.5">
      <c r="A3398" s="12">
        <v>42146.5</v>
      </c>
      <c r="B3398" s="13">
        <v>0</v>
      </c>
      <c r="C3398" s="12">
        <v>0.2</v>
      </c>
    </row>
    <row x14ac:dyDescent="0.25" r="3399" customHeight="1" ht="19.5">
      <c r="A3399" s="12">
        <v>42146.541666666664</v>
      </c>
      <c r="B3399" s="13">
        <v>0</v>
      </c>
      <c r="C3399" s="12">
        <v>0.2</v>
      </c>
    </row>
    <row x14ac:dyDescent="0.25" r="3400" customHeight="1" ht="19.5">
      <c r="A3400" s="12">
        <v>42146.583333333336</v>
      </c>
      <c r="B3400" s="13">
        <v>0</v>
      </c>
      <c r="C3400" s="12">
        <v>0.2</v>
      </c>
    </row>
    <row x14ac:dyDescent="0.25" r="3401" customHeight="1" ht="19.5">
      <c r="A3401" s="12">
        <v>42146.625</v>
      </c>
      <c r="B3401" s="13">
        <v>0</v>
      </c>
      <c r="C3401" s="12">
        <v>0.2</v>
      </c>
    </row>
    <row x14ac:dyDescent="0.25" r="3402" customHeight="1" ht="19.5">
      <c r="A3402" s="12">
        <v>42146.666666666664</v>
      </c>
      <c r="B3402" s="13">
        <v>0</v>
      </c>
      <c r="C3402" s="12">
        <v>0.2</v>
      </c>
    </row>
    <row x14ac:dyDescent="0.25" r="3403" customHeight="1" ht="19.5">
      <c r="A3403" s="12">
        <v>42146.708333333336</v>
      </c>
      <c r="B3403" s="13">
        <v>0</v>
      </c>
      <c r="C3403" s="12">
        <v>0.2</v>
      </c>
    </row>
    <row x14ac:dyDescent="0.25" r="3404" customHeight="1" ht="19.5">
      <c r="A3404" s="12">
        <v>42146.75</v>
      </c>
      <c r="B3404" s="13">
        <v>0</v>
      </c>
      <c r="C3404" s="12">
        <v>0.2</v>
      </c>
    </row>
    <row x14ac:dyDescent="0.25" r="3405" customHeight="1" ht="19.5">
      <c r="A3405" s="12">
        <v>42146.791666666664</v>
      </c>
      <c r="B3405" s="13">
        <v>0</v>
      </c>
      <c r="C3405" s="12">
        <v>0.2</v>
      </c>
    </row>
    <row x14ac:dyDescent="0.25" r="3406" customHeight="1" ht="19.5">
      <c r="A3406" s="12">
        <v>42146.833333333336</v>
      </c>
      <c r="B3406" s="13">
        <v>0</v>
      </c>
      <c r="C3406" s="12">
        <v>0.2</v>
      </c>
    </row>
    <row x14ac:dyDescent="0.25" r="3407" customHeight="1" ht="19.5">
      <c r="A3407" s="12">
        <v>42146.875</v>
      </c>
      <c r="B3407" s="13">
        <v>0</v>
      </c>
      <c r="C3407" s="12">
        <v>0.2</v>
      </c>
    </row>
    <row x14ac:dyDescent="0.25" r="3408" customHeight="1" ht="19.5">
      <c r="A3408" s="12">
        <v>42146.916666666664</v>
      </c>
      <c r="B3408" s="13">
        <v>0</v>
      </c>
      <c r="C3408" s="12">
        <v>0.2</v>
      </c>
    </row>
    <row x14ac:dyDescent="0.25" r="3409" customHeight="1" ht="19.5">
      <c r="A3409" s="12">
        <v>42146.958333333336</v>
      </c>
      <c r="B3409" s="13">
        <v>0</v>
      </c>
      <c r="C3409" s="12">
        <v>0.2</v>
      </c>
    </row>
    <row x14ac:dyDescent="0.25" r="3410" customHeight="1" ht="19.5">
      <c r="A3410" s="12">
        <v>42147</v>
      </c>
      <c r="B3410" s="13">
        <v>0</v>
      </c>
      <c r="C3410" s="12">
        <v>0.2</v>
      </c>
    </row>
    <row x14ac:dyDescent="0.25" r="3411" customHeight="1" ht="19.5">
      <c r="A3411" s="12">
        <v>42147.041666666664</v>
      </c>
      <c r="B3411" s="13">
        <v>0</v>
      </c>
      <c r="C3411" s="12">
        <v>0.2</v>
      </c>
    </row>
    <row x14ac:dyDescent="0.25" r="3412" customHeight="1" ht="19.5">
      <c r="A3412" s="12">
        <v>42147.083333333336</v>
      </c>
      <c r="B3412" s="13">
        <v>0</v>
      </c>
      <c r="C3412" s="12">
        <v>0.2</v>
      </c>
    </row>
    <row x14ac:dyDescent="0.25" r="3413" customHeight="1" ht="19.5">
      <c r="A3413" s="12">
        <v>42147.125</v>
      </c>
      <c r="B3413" s="13">
        <v>0</v>
      </c>
      <c r="C3413" s="12">
        <v>0.2</v>
      </c>
    </row>
    <row x14ac:dyDescent="0.25" r="3414" customHeight="1" ht="19.5">
      <c r="A3414" s="12">
        <v>42147.166666666664</v>
      </c>
      <c r="B3414" s="13">
        <v>0</v>
      </c>
      <c r="C3414" s="12">
        <v>0.2</v>
      </c>
    </row>
    <row x14ac:dyDescent="0.25" r="3415" customHeight="1" ht="19.5">
      <c r="A3415" s="12">
        <v>42147.208333333336</v>
      </c>
      <c r="B3415" s="13">
        <v>0</v>
      </c>
      <c r="C3415" s="12">
        <v>0.2</v>
      </c>
    </row>
    <row x14ac:dyDescent="0.25" r="3416" customHeight="1" ht="19.5">
      <c r="A3416" s="12">
        <v>42147.25</v>
      </c>
      <c r="B3416" s="13">
        <v>0</v>
      </c>
      <c r="C3416" s="12">
        <v>0.2</v>
      </c>
    </row>
    <row x14ac:dyDescent="0.25" r="3417" customHeight="1" ht="19.5">
      <c r="A3417" s="12">
        <v>42147.291666666664</v>
      </c>
      <c r="B3417" s="13">
        <v>0</v>
      </c>
      <c r="C3417" s="12">
        <v>0.2</v>
      </c>
    </row>
    <row x14ac:dyDescent="0.25" r="3418" customHeight="1" ht="19.5">
      <c r="A3418" s="12">
        <v>42147.333333333336</v>
      </c>
      <c r="B3418" s="13">
        <v>0</v>
      </c>
      <c r="C3418" s="12">
        <v>0.2</v>
      </c>
    </row>
    <row x14ac:dyDescent="0.25" r="3419" customHeight="1" ht="19.5">
      <c r="A3419" s="12">
        <v>42147.375</v>
      </c>
      <c r="B3419" s="13">
        <v>0</v>
      </c>
      <c r="C3419" s="12">
        <v>0.2</v>
      </c>
    </row>
    <row x14ac:dyDescent="0.25" r="3420" customHeight="1" ht="19.5">
      <c r="A3420" s="12">
        <v>42147.416666666664</v>
      </c>
      <c r="B3420" s="13">
        <v>0</v>
      </c>
      <c r="C3420" s="12">
        <v>0.2</v>
      </c>
    </row>
    <row x14ac:dyDescent="0.25" r="3421" customHeight="1" ht="19.5">
      <c r="A3421" s="12">
        <v>42147.458333333336</v>
      </c>
      <c r="B3421" s="13">
        <v>0</v>
      </c>
      <c r="C3421" s="12">
        <v>0.2</v>
      </c>
    </row>
    <row x14ac:dyDescent="0.25" r="3422" customHeight="1" ht="19.5">
      <c r="A3422" s="12">
        <v>42147.5</v>
      </c>
      <c r="B3422" s="13">
        <v>0</v>
      </c>
      <c r="C3422" s="12">
        <v>0.2</v>
      </c>
    </row>
    <row x14ac:dyDescent="0.25" r="3423" customHeight="1" ht="19.5">
      <c r="A3423" s="12">
        <v>42147.541666666664</v>
      </c>
      <c r="B3423" s="13">
        <v>0</v>
      </c>
      <c r="C3423" s="12">
        <v>0.2</v>
      </c>
    </row>
    <row x14ac:dyDescent="0.25" r="3424" customHeight="1" ht="19.5">
      <c r="A3424" s="12">
        <v>42147.583333333336</v>
      </c>
      <c r="B3424" s="13">
        <v>0</v>
      </c>
      <c r="C3424" s="12">
        <v>0.2</v>
      </c>
    </row>
    <row x14ac:dyDescent="0.25" r="3425" customHeight="1" ht="19.5">
      <c r="A3425" s="12">
        <v>42147.625</v>
      </c>
      <c r="B3425" s="13">
        <v>0</v>
      </c>
      <c r="C3425" s="12">
        <v>0.2</v>
      </c>
    </row>
    <row x14ac:dyDescent="0.25" r="3426" customHeight="1" ht="19.5">
      <c r="A3426" s="12">
        <v>42147.666666666664</v>
      </c>
      <c r="B3426" s="13">
        <v>0</v>
      </c>
      <c r="C3426" s="12">
        <v>0.2</v>
      </c>
    </row>
    <row x14ac:dyDescent="0.25" r="3427" customHeight="1" ht="19.5">
      <c r="A3427" s="12">
        <v>42147.708333333336</v>
      </c>
      <c r="B3427" s="13">
        <v>0</v>
      </c>
      <c r="C3427" s="12">
        <v>0.2</v>
      </c>
    </row>
    <row x14ac:dyDescent="0.25" r="3428" customHeight="1" ht="19.5">
      <c r="A3428" s="12">
        <v>42147.75</v>
      </c>
      <c r="B3428" s="13">
        <v>0</v>
      </c>
      <c r="C3428" s="12">
        <v>0.2</v>
      </c>
    </row>
    <row x14ac:dyDescent="0.25" r="3429" customHeight="1" ht="19.5">
      <c r="A3429" s="12">
        <v>42147.791666666664</v>
      </c>
      <c r="B3429" s="13">
        <v>0</v>
      </c>
      <c r="C3429" s="12">
        <v>0.2</v>
      </c>
    </row>
    <row x14ac:dyDescent="0.25" r="3430" customHeight="1" ht="19.5">
      <c r="A3430" s="12">
        <v>42147.833333333336</v>
      </c>
      <c r="B3430" s="13">
        <v>0</v>
      </c>
      <c r="C3430" s="12">
        <v>0.2</v>
      </c>
    </row>
    <row x14ac:dyDescent="0.25" r="3431" customHeight="1" ht="19.5">
      <c r="A3431" s="12">
        <v>42147.875</v>
      </c>
      <c r="B3431" s="13">
        <v>0</v>
      </c>
      <c r="C3431" s="12">
        <v>0.2</v>
      </c>
    </row>
    <row x14ac:dyDescent="0.25" r="3432" customHeight="1" ht="19.5">
      <c r="A3432" s="12">
        <v>42147.916666666664</v>
      </c>
      <c r="B3432" s="13">
        <v>0</v>
      </c>
      <c r="C3432" s="12">
        <v>0.2</v>
      </c>
    </row>
    <row x14ac:dyDescent="0.25" r="3433" customHeight="1" ht="19.5">
      <c r="A3433" s="12">
        <v>42147.958333333336</v>
      </c>
      <c r="B3433" s="13">
        <v>0</v>
      </c>
      <c r="C3433" s="12">
        <v>0.2</v>
      </c>
    </row>
    <row x14ac:dyDescent="0.25" r="3434" customHeight="1" ht="19.5">
      <c r="A3434" s="12">
        <v>42148</v>
      </c>
      <c r="B3434" s="13">
        <v>0</v>
      </c>
      <c r="C3434" s="12">
        <v>0.2</v>
      </c>
    </row>
    <row x14ac:dyDescent="0.25" r="3435" customHeight="1" ht="19.5">
      <c r="A3435" s="12">
        <v>42148.041666666664</v>
      </c>
      <c r="B3435" s="13">
        <v>0</v>
      </c>
      <c r="C3435" s="12">
        <v>0.2</v>
      </c>
    </row>
    <row x14ac:dyDescent="0.25" r="3436" customHeight="1" ht="19.5">
      <c r="A3436" s="12">
        <v>42148.083333333336</v>
      </c>
      <c r="B3436" s="13">
        <v>0</v>
      </c>
      <c r="C3436" s="12">
        <v>0.2</v>
      </c>
    </row>
    <row x14ac:dyDescent="0.25" r="3437" customHeight="1" ht="19.5">
      <c r="A3437" s="12">
        <v>42148.125</v>
      </c>
      <c r="B3437" s="13">
        <v>0</v>
      </c>
      <c r="C3437" s="12">
        <v>0.2</v>
      </c>
    </row>
    <row x14ac:dyDescent="0.25" r="3438" customHeight="1" ht="19.5">
      <c r="A3438" s="12">
        <v>42148.166666666664</v>
      </c>
      <c r="B3438" s="13">
        <v>0</v>
      </c>
      <c r="C3438" s="12">
        <v>0.2</v>
      </c>
    </row>
    <row x14ac:dyDescent="0.25" r="3439" customHeight="1" ht="19.5">
      <c r="A3439" s="12">
        <v>42148.208333333336</v>
      </c>
      <c r="B3439" s="13">
        <v>0</v>
      </c>
      <c r="C3439" s="12">
        <v>0.2</v>
      </c>
    </row>
    <row x14ac:dyDescent="0.25" r="3440" customHeight="1" ht="19.5">
      <c r="A3440" s="12">
        <v>42148.25</v>
      </c>
      <c r="B3440" s="13">
        <v>0</v>
      </c>
      <c r="C3440" s="12">
        <v>0.2</v>
      </c>
    </row>
    <row x14ac:dyDescent="0.25" r="3441" customHeight="1" ht="19.5">
      <c r="A3441" s="12">
        <v>42148.291666666664</v>
      </c>
      <c r="B3441" s="13">
        <v>0</v>
      </c>
      <c r="C3441" s="12">
        <v>0.2</v>
      </c>
    </row>
    <row x14ac:dyDescent="0.25" r="3442" customHeight="1" ht="19.5">
      <c r="A3442" s="12">
        <v>42148.333333333336</v>
      </c>
      <c r="B3442" s="13">
        <v>0</v>
      </c>
      <c r="C3442" s="12">
        <v>0.2</v>
      </c>
    </row>
    <row x14ac:dyDescent="0.25" r="3443" customHeight="1" ht="19.5">
      <c r="A3443" s="12">
        <v>42148.375</v>
      </c>
      <c r="B3443" s="13">
        <v>0</v>
      </c>
      <c r="C3443" s="12">
        <v>0.2</v>
      </c>
    </row>
    <row x14ac:dyDescent="0.25" r="3444" customHeight="1" ht="19.5">
      <c r="A3444" s="12">
        <v>42148.416666666664</v>
      </c>
      <c r="B3444" s="13">
        <v>0</v>
      </c>
      <c r="C3444" s="12">
        <v>0.2</v>
      </c>
    </row>
    <row x14ac:dyDescent="0.25" r="3445" customHeight="1" ht="19.5">
      <c r="A3445" s="12">
        <v>42148.458333333336</v>
      </c>
      <c r="B3445" s="13">
        <v>0</v>
      </c>
      <c r="C3445" s="12">
        <v>0.2</v>
      </c>
    </row>
    <row x14ac:dyDescent="0.25" r="3446" customHeight="1" ht="19.5">
      <c r="A3446" s="12">
        <v>42148.5</v>
      </c>
      <c r="B3446" s="13">
        <v>0</v>
      </c>
      <c r="C3446" s="12">
        <v>0.2</v>
      </c>
    </row>
    <row x14ac:dyDescent="0.25" r="3447" customHeight="1" ht="19.5">
      <c r="A3447" s="12">
        <v>42148.541666666664</v>
      </c>
      <c r="B3447" s="13">
        <v>0</v>
      </c>
      <c r="C3447" s="12">
        <v>0.2</v>
      </c>
    </row>
    <row x14ac:dyDescent="0.25" r="3448" customHeight="1" ht="19.5">
      <c r="A3448" s="12">
        <v>42148.583333333336</v>
      </c>
      <c r="B3448" s="13">
        <v>0</v>
      </c>
      <c r="C3448" s="12">
        <v>0.2</v>
      </c>
    </row>
    <row x14ac:dyDescent="0.25" r="3449" customHeight="1" ht="19.5">
      <c r="A3449" s="12">
        <v>42148.625</v>
      </c>
      <c r="B3449" s="13">
        <v>0</v>
      </c>
      <c r="C3449" s="12">
        <v>0.2</v>
      </c>
    </row>
    <row x14ac:dyDescent="0.25" r="3450" customHeight="1" ht="19.5">
      <c r="A3450" s="12">
        <v>42148.666666666664</v>
      </c>
      <c r="B3450" s="13">
        <v>0</v>
      </c>
      <c r="C3450" s="12">
        <v>0.2</v>
      </c>
    </row>
    <row x14ac:dyDescent="0.25" r="3451" customHeight="1" ht="19.5">
      <c r="A3451" s="12">
        <v>42148.708333333336</v>
      </c>
      <c r="B3451" s="13">
        <v>0</v>
      </c>
      <c r="C3451" s="12">
        <v>0.2</v>
      </c>
    </row>
    <row x14ac:dyDescent="0.25" r="3452" customHeight="1" ht="19.5">
      <c r="A3452" s="12">
        <v>42148.75</v>
      </c>
      <c r="B3452" s="13">
        <v>0</v>
      </c>
      <c r="C3452" s="12">
        <v>0.2</v>
      </c>
    </row>
    <row x14ac:dyDescent="0.25" r="3453" customHeight="1" ht="19.5">
      <c r="A3453" s="12">
        <v>42148.791666666664</v>
      </c>
      <c r="B3453" s="13">
        <v>0</v>
      </c>
      <c r="C3453" s="12">
        <v>0.2</v>
      </c>
    </row>
    <row x14ac:dyDescent="0.25" r="3454" customHeight="1" ht="19.5">
      <c r="A3454" s="12">
        <v>42148.833333333336</v>
      </c>
      <c r="B3454" s="13">
        <v>0</v>
      </c>
      <c r="C3454" s="12">
        <v>0.2</v>
      </c>
    </row>
    <row x14ac:dyDescent="0.25" r="3455" customHeight="1" ht="19.5">
      <c r="A3455" s="12">
        <v>42148.875</v>
      </c>
      <c r="B3455" s="13">
        <v>0</v>
      </c>
      <c r="C3455" s="12">
        <v>0.2</v>
      </c>
    </row>
    <row x14ac:dyDescent="0.25" r="3456" customHeight="1" ht="19.5">
      <c r="A3456" s="12">
        <v>42148.916666666664</v>
      </c>
      <c r="B3456" s="13">
        <v>0</v>
      </c>
      <c r="C3456" s="12">
        <v>0.2</v>
      </c>
    </row>
    <row x14ac:dyDescent="0.25" r="3457" customHeight="1" ht="19.5">
      <c r="A3457" s="12">
        <v>42148.958333333336</v>
      </c>
      <c r="B3457" s="13">
        <v>0</v>
      </c>
      <c r="C3457" s="12">
        <v>0.2</v>
      </c>
    </row>
    <row x14ac:dyDescent="0.25" r="3458" customHeight="1" ht="19.5">
      <c r="A3458" s="12">
        <v>42149</v>
      </c>
      <c r="B3458" s="13">
        <v>0</v>
      </c>
      <c r="C3458" s="12">
        <v>0.2</v>
      </c>
    </row>
    <row x14ac:dyDescent="0.25" r="3459" customHeight="1" ht="19.5">
      <c r="A3459" s="12">
        <v>42149.041666666664</v>
      </c>
      <c r="B3459" s="13">
        <v>0</v>
      </c>
      <c r="C3459" s="12">
        <v>0.2</v>
      </c>
    </row>
    <row x14ac:dyDescent="0.25" r="3460" customHeight="1" ht="19.5">
      <c r="A3460" s="12">
        <v>42149.083333333336</v>
      </c>
      <c r="B3460" s="13">
        <v>0</v>
      </c>
      <c r="C3460" s="12">
        <v>0.2</v>
      </c>
    </row>
    <row x14ac:dyDescent="0.25" r="3461" customHeight="1" ht="19.5">
      <c r="A3461" s="12">
        <v>42149.125</v>
      </c>
      <c r="B3461" s="13">
        <v>0</v>
      </c>
      <c r="C3461" s="12">
        <v>0.2</v>
      </c>
    </row>
    <row x14ac:dyDescent="0.25" r="3462" customHeight="1" ht="19.5">
      <c r="A3462" s="12">
        <v>42149.166666666664</v>
      </c>
      <c r="B3462" s="13">
        <v>0</v>
      </c>
      <c r="C3462" s="12">
        <v>0.2</v>
      </c>
    </row>
    <row x14ac:dyDescent="0.25" r="3463" customHeight="1" ht="19.5">
      <c r="A3463" s="12">
        <v>42149.208333333336</v>
      </c>
      <c r="B3463" s="13">
        <v>0</v>
      </c>
      <c r="C3463" s="12">
        <v>0.2</v>
      </c>
    </row>
    <row x14ac:dyDescent="0.25" r="3464" customHeight="1" ht="19.5">
      <c r="A3464" s="12">
        <v>42149.25</v>
      </c>
      <c r="B3464" s="13">
        <v>0</v>
      </c>
      <c r="C3464" s="12">
        <v>0.2</v>
      </c>
    </row>
    <row x14ac:dyDescent="0.25" r="3465" customHeight="1" ht="19.5">
      <c r="A3465" s="12">
        <v>42149.291666666664</v>
      </c>
      <c r="B3465" s="13">
        <v>0</v>
      </c>
      <c r="C3465" s="12">
        <v>0.2</v>
      </c>
    </row>
    <row x14ac:dyDescent="0.25" r="3466" customHeight="1" ht="19.5">
      <c r="A3466" s="12">
        <v>42149.333333333336</v>
      </c>
      <c r="B3466" s="13">
        <v>0</v>
      </c>
      <c r="C3466" s="12">
        <v>0.2</v>
      </c>
    </row>
    <row x14ac:dyDescent="0.25" r="3467" customHeight="1" ht="19.5">
      <c r="A3467" s="12">
        <v>42149.375</v>
      </c>
      <c r="B3467" s="13">
        <v>0</v>
      </c>
      <c r="C3467" s="12">
        <v>0.2</v>
      </c>
    </row>
    <row x14ac:dyDescent="0.25" r="3468" customHeight="1" ht="19.5">
      <c r="A3468" s="12">
        <v>42149.416666666664</v>
      </c>
      <c r="B3468" s="13">
        <v>0</v>
      </c>
      <c r="C3468" s="12">
        <v>0.2</v>
      </c>
    </row>
    <row x14ac:dyDescent="0.25" r="3469" customHeight="1" ht="19.5">
      <c r="A3469" s="12">
        <v>42149.458333333336</v>
      </c>
      <c r="B3469" s="13">
        <v>0</v>
      </c>
      <c r="C3469" s="12">
        <v>0.2</v>
      </c>
    </row>
    <row x14ac:dyDescent="0.25" r="3470" customHeight="1" ht="19.5">
      <c r="A3470" s="12">
        <v>42149.5</v>
      </c>
      <c r="B3470" s="13">
        <v>0</v>
      </c>
      <c r="C3470" s="12">
        <v>0.2</v>
      </c>
    </row>
    <row x14ac:dyDescent="0.25" r="3471" customHeight="1" ht="19.5">
      <c r="A3471" s="12">
        <v>42149.541666666664</v>
      </c>
      <c r="B3471" s="13">
        <v>0</v>
      </c>
      <c r="C3471" s="12">
        <v>0.2</v>
      </c>
    </row>
    <row x14ac:dyDescent="0.25" r="3472" customHeight="1" ht="19.5">
      <c r="A3472" s="12">
        <v>42149.583333333336</v>
      </c>
      <c r="B3472" s="13">
        <v>0</v>
      </c>
      <c r="C3472" s="12">
        <v>0.2</v>
      </c>
    </row>
    <row x14ac:dyDescent="0.25" r="3473" customHeight="1" ht="19.5">
      <c r="A3473" s="12">
        <v>42149.625</v>
      </c>
      <c r="B3473" s="13">
        <v>0</v>
      </c>
      <c r="C3473" s="12">
        <v>0.2</v>
      </c>
    </row>
    <row x14ac:dyDescent="0.25" r="3474" customHeight="1" ht="19.5">
      <c r="A3474" s="12">
        <v>42149.666666666664</v>
      </c>
      <c r="B3474" s="13">
        <v>0</v>
      </c>
      <c r="C3474" s="12">
        <v>0.2</v>
      </c>
    </row>
    <row x14ac:dyDescent="0.25" r="3475" customHeight="1" ht="19.5">
      <c r="A3475" s="12">
        <v>42149.708333333336</v>
      </c>
      <c r="B3475" s="13">
        <v>0</v>
      </c>
      <c r="C3475" s="12">
        <v>0.2</v>
      </c>
    </row>
    <row x14ac:dyDescent="0.25" r="3476" customHeight="1" ht="19.5">
      <c r="A3476" s="12">
        <v>42149.75</v>
      </c>
      <c r="B3476" s="13">
        <v>0</v>
      </c>
      <c r="C3476" s="12">
        <v>0.2</v>
      </c>
    </row>
    <row x14ac:dyDescent="0.25" r="3477" customHeight="1" ht="19.5">
      <c r="A3477" s="12">
        <v>42149.791666666664</v>
      </c>
      <c r="B3477" s="13">
        <v>0</v>
      </c>
      <c r="C3477" s="12">
        <v>0.2</v>
      </c>
    </row>
    <row x14ac:dyDescent="0.25" r="3478" customHeight="1" ht="19.5">
      <c r="A3478" s="12">
        <v>42149.833333333336</v>
      </c>
      <c r="B3478" s="13">
        <v>0</v>
      </c>
      <c r="C3478" s="12">
        <v>0.2</v>
      </c>
    </row>
    <row x14ac:dyDescent="0.25" r="3479" customHeight="1" ht="19.5">
      <c r="A3479" s="12">
        <v>42149.875</v>
      </c>
      <c r="B3479" s="13">
        <v>0</v>
      </c>
      <c r="C3479" s="12">
        <v>0.2</v>
      </c>
    </row>
    <row x14ac:dyDescent="0.25" r="3480" customHeight="1" ht="19.5">
      <c r="A3480" s="12">
        <v>42149.916666666664</v>
      </c>
      <c r="B3480" s="13">
        <v>0</v>
      </c>
      <c r="C3480" s="12">
        <v>0.2</v>
      </c>
    </row>
    <row x14ac:dyDescent="0.25" r="3481" customHeight="1" ht="19.5">
      <c r="A3481" s="12">
        <v>42149.958333333336</v>
      </c>
      <c r="B3481" s="13">
        <v>0</v>
      </c>
      <c r="C3481" s="12">
        <v>0.2</v>
      </c>
    </row>
    <row x14ac:dyDescent="0.25" r="3482" customHeight="1" ht="19.5">
      <c r="A3482" s="12">
        <v>42150</v>
      </c>
      <c r="B3482" s="13">
        <v>0</v>
      </c>
      <c r="C3482" s="12">
        <v>0.2</v>
      </c>
    </row>
    <row x14ac:dyDescent="0.25" r="3483" customHeight="1" ht="19.5">
      <c r="A3483" s="12">
        <v>42150.041666666664</v>
      </c>
      <c r="B3483" s="13">
        <v>0</v>
      </c>
      <c r="C3483" s="12">
        <v>0.2</v>
      </c>
    </row>
    <row x14ac:dyDescent="0.25" r="3484" customHeight="1" ht="19.5">
      <c r="A3484" s="12">
        <v>42150.083333333336</v>
      </c>
      <c r="B3484" s="13">
        <v>0</v>
      </c>
      <c r="C3484" s="12">
        <v>0.2</v>
      </c>
    </row>
    <row x14ac:dyDescent="0.25" r="3485" customHeight="1" ht="19.5">
      <c r="A3485" s="12">
        <v>42150.125</v>
      </c>
      <c r="B3485" s="13">
        <v>0</v>
      </c>
      <c r="C3485" s="12">
        <v>0.2</v>
      </c>
    </row>
    <row x14ac:dyDescent="0.25" r="3486" customHeight="1" ht="19.5">
      <c r="A3486" s="12">
        <v>42150.166666666664</v>
      </c>
      <c r="B3486" s="13">
        <v>0</v>
      </c>
      <c r="C3486" s="12">
        <v>0.2</v>
      </c>
    </row>
    <row x14ac:dyDescent="0.25" r="3487" customHeight="1" ht="19.5">
      <c r="A3487" s="12">
        <v>42150.208333333336</v>
      </c>
      <c r="B3487" s="13">
        <v>0</v>
      </c>
      <c r="C3487" s="12">
        <v>0.2</v>
      </c>
    </row>
    <row x14ac:dyDescent="0.25" r="3488" customHeight="1" ht="19.5">
      <c r="A3488" s="12">
        <v>42150.25</v>
      </c>
      <c r="B3488" s="13">
        <v>0</v>
      </c>
      <c r="C3488" s="12">
        <v>0.2</v>
      </c>
    </row>
    <row x14ac:dyDescent="0.25" r="3489" customHeight="1" ht="19.5">
      <c r="A3489" s="12">
        <v>42150.291666666664</v>
      </c>
      <c r="B3489" s="13">
        <v>0</v>
      </c>
      <c r="C3489" s="12">
        <v>0.2</v>
      </c>
    </row>
    <row x14ac:dyDescent="0.25" r="3490" customHeight="1" ht="19.5">
      <c r="A3490" s="12">
        <v>42150.333333333336</v>
      </c>
      <c r="B3490" s="13">
        <v>0</v>
      </c>
      <c r="C3490" s="12">
        <v>0.2</v>
      </c>
    </row>
    <row x14ac:dyDescent="0.25" r="3491" customHeight="1" ht="19.5">
      <c r="A3491" s="12">
        <v>42150.375</v>
      </c>
      <c r="B3491" s="13">
        <v>0</v>
      </c>
      <c r="C3491" s="12">
        <v>0.2</v>
      </c>
    </row>
    <row x14ac:dyDescent="0.25" r="3492" customHeight="1" ht="19.5">
      <c r="A3492" s="12">
        <v>42150.416666666664</v>
      </c>
      <c r="B3492" s="13">
        <v>0</v>
      </c>
      <c r="C3492" s="12">
        <v>0.2</v>
      </c>
    </row>
    <row x14ac:dyDescent="0.25" r="3493" customHeight="1" ht="19.5">
      <c r="A3493" s="12">
        <v>42150.458333333336</v>
      </c>
      <c r="B3493" s="13">
        <v>0</v>
      </c>
      <c r="C3493" s="12">
        <v>0.2</v>
      </c>
    </row>
    <row x14ac:dyDescent="0.25" r="3494" customHeight="1" ht="19.5">
      <c r="A3494" s="12">
        <v>42150.5</v>
      </c>
      <c r="B3494" s="13">
        <v>0</v>
      </c>
      <c r="C3494" s="12">
        <v>0.2</v>
      </c>
    </row>
    <row x14ac:dyDescent="0.25" r="3495" customHeight="1" ht="19.5">
      <c r="A3495" s="12">
        <v>42150.541666666664</v>
      </c>
      <c r="B3495" s="13">
        <v>0</v>
      </c>
      <c r="C3495" s="12">
        <v>0.2</v>
      </c>
    </row>
    <row x14ac:dyDescent="0.25" r="3496" customHeight="1" ht="19.5">
      <c r="A3496" s="12">
        <v>42150.583333333336</v>
      </c>
      <c r="B3496" s="13">
        <v>0</v>
      </c>
      <c r="C3496" s="12">
        <v>0.2</v>
      </c>
    </row>
    <row x14ac:dyDescent="0.25" r="3497" customHeight="1" ht="19.5">
      <c r="A3497" s="12">
        <v>42150.625</v>
      </c>
      <c r="B3497" s="13">
        <v>0</v>
      </c>
      <c r="C3497" s="12">
        <v>0.2</v>
      </c>
    </row>
    <row x14ac:dyDescent="0.25" r="3498" customHeight="1" ht="19.5">
      <c r="A3498" s="12">
        <v>42150.666666666664</v>
      </c>
      <c r="B3498" s="13">
        <v>0</v>
      </c>
      <c r="C3498" s="12">
        <v>0.2</v>
      </c>
    </row>
    <row x14ac:dyDescent="0.25" r="3499" customHeight="1" ht="19.5">
      <c r="A3499" s="12">
        <v>42150.708333333336</v>
      </c>
      <c r="B3499" s="13">
        <v>0</v>
      </c>
      <c r="C3499" s="12">
        <v>0.2</v>
      </c>
    </row>
    <row x14ac:dyDescent="0.25" r="3500" customHeight="1" ht="19.5">
      <c r="A3500" s="12">
        <v>42150.75</v>
      </c>
      <c r="B3500" s="13">
        <v>0</v>
      </c>
      <c r="C3500" s="12">
        <v>0.2</v>
      </c>
    </row>
    <row x14ac:dyDescent="0.25" r="3501" customHeight="1" ht="19.5">
      <c r="A3501" s="12">
        <v>42150.791666666664</v>
      </c>
      <c r="B3501" s="13">
        <v>0</v>
      </c>
      <c r="C3501" s="12">
        <v>0.2</v>
      </c>
    </row>
    <row x14ac:dyDescent="0.25" r="3502" customHeight="1" ht="19.5">
      <c r="A3502" s="12">
        <v>42150.833333333336</v>
      </c>
      <c r="B3502" s="13">
        <v>0</v>
      </c>
      <c r="C3502" s="12">
        <v>0.2</v>
      </c>
    </row>
    <row x14ac:dyDescent="0.25" r="3503" customHeight="1" ht="19.5">
      <c r="A3503" s="12">
        <v>42150.875</v>
      </c>
      <c r="B3503" s="13">
        <v>0</v>
      </c>
      <c r="C3503" s="12">
        <v>0.2</v>
      </c>
    </row>
    <row x14ac:dyDescent="0.25" r="3504" customHeight="1" ht="19.5">
      <c r="A3504" s="12">
        <v>42150.916666666664</v>
      </c>
      <c r="B3504" s="13">
        <v>0</v>
      </c>
      <c r="C3504" s="12">
        <v>0.2</v>
      </c>
    </row>
    <row x14ac:dyDescent="0.25" r="3505" customHeight="1" ht="19.5">
      <c r="A3505" s="12">
        <v>42150.958333333336</v>
      </c>
      <c r="B3505" s="13">
        <v>0</v>
      </c>
      <c r="C3505" s="12">
        <v>0.2</v>
      </c>
    </row>
    <row x14ac:dyDescent="0.25" r="3506" customHeight="1" ht="19.5">
      <c r="A3506" s="12">
        <v>42151</v>
      </c>
      <c r="B3506" s="13">
        <v>0</v>
      </c>
      <c r="C3506" s="12">
        <v>0.2</v>
      </c>
    </row>
    <row x14ac:dyDescent="0.25" r="3507" customHeight="1" ht="19.5">
      <c r="A3507" s="12">
        <v>42151.041666666664</v>
      </c>
      <c r="B3507" s="13">
        <v>0</v>
      </c>
      <c r="C3507" s="12">
        <v>0.2</v>
      </c>
    </row>
    <row x14ac:dyDescent="0.25" r="3508" customHeight="1" ht="19.5">
      <c r="A3508" s="12">
        <v>42151.083333333336</v>
      </c>
      <c r="B3508" s="13">
        <v>0</v>
      </c>
      <c r="C3508" s="12">
        <v>0.2</v>
      </c>
    </row>
    <row x14ac:dyDescent="0.25" r="3509" customHeight="1" ht="19.5">
      <c r="A3509" s="12">
        <v>42151.125</v>
      </c>
      <c r="B3509" s="13">
        <v>0</v>
      </c>
      <c r="C3509" s="12">
        <v>0.2</v>
      </c>
    </row>
    <row x14ac:dyDescent="0.25" r="3510" customHeight="1" ht="19.5">
      <c r="A3510" s="12">
        <v>42151.166666666664</v>
      </c>
      <c r="B3510" s="13">
        <v>0</v>
      </c>
      <c r="C3510" s="12">
        <v>0.2</v>
      </c>
    </row>
    <row x14ac:dyDescent="0.25" r="3511" customHeight="1" ht="19.5">
      <c r="A3511" s="12">
        <v>42151.208333333336</v>
      </c>
      <c r="B3511" s="13">
        <v>0</v>
      </c>
      <c r="C3511" s="12">
        <v>0.2</v>
      </c>
    </row>
    <row x14ac:dyDescent="0.25" r="3512" customHeight="1" ht="19.5">
      <c r="A3512" s="12">
        <v>42151.25</v>
      </c>
      <c r="B3512" s="13">
        <v>0</v>
      </c>
      <c r="C3512" s="12">
        <v>0.2</v>
      </c>
    </row>
    <row x14ac:dyDescent="0.25" r="3513" customHeight="1" ht="19.5">
      <c r="A3513" s="12">
        <v>42151.291666666664</v>
      </c>
      <c r="B3513" s="13">
        <v>0</v>
      </c>
      <c r="C3513" s="12">
        <v>0.2</v>
      </c>
    </row>
    <row x14ac:dyDescent="0.25" r="3514" customHeight="1" ht="19.5">
      <c r="A3514" s="12">
        <v>42151.333333333336</v>
      </c>
      <c r="B3514" s="13">
        <v>0</v>
      </c>
      <c r="C3514" s="12">
        <v>0.2</v>
      </c>
    </row>
    <row x14ac:dyDescent="0.25" r="3515" customHeight="1" ht="19.5">
      <c r="A3515" s="12">
        <v>42151.375</v>
      </c>
      <c r="B3515" s="13">
        <v>0</v>
      </c>
      <c r="C3515" s="12">
        <v>0.2</v>
      </c>
    </row>
    <row x14ac:dyDescent="0.25" r="3516" customHeight="1" ht="19.5">
      <c r="A3516" s="12">
        <v>42151.416666666664</v>
      </c>
      <c r="B3516" s="13">
        <v>0</v>
      </c>
      <c r="C3516" s="12">
        <v>0.2</v>
      </c>
    </row>
    <row x14ac:dyDescent="0.25" r="3517" customHeight="1" ht="19.5">
      <c r="A3517" s="12">
        <v>42151.458333333336</v>
      </c>
      <c r="B3517" s="13">
        <v>0</v>
      </c>
      <c r="C3517" s="12">
        <v>0.2</v>
      </c>
    </row>
    <row x14ac:dyDescent="0.25" r="3518" customHeight="1" ht="19.5">
      <c r="A3518" s="12">
        <v>42151.5</v>
      </c>
      <c r="B3518" s="13">
        <v>0</v>
      </c>
      <c r="C3518" s="12">
        <v>0.2</v>
      </c>
    </row>
    <row x14ac:dyDescent="0.25" r="3519" customHeight="1" ht="19.5">
      <c r="A3519" s="12">
        <v>42151.541666666664</v>
      </c>
      <c r="B3519" s="13">
        <v>0</v>
      </c>
      <c r="C3519" s="12">
        <v>0.2</v>
      </c>
    </row>
    <row x14ac:dyDescent="0.25" r="3520" customHeight="1" ht="19.5">
      <c r="A3520" s="12">
        <v>42151.583333333336</v>
      </c>
      <c r="B3520" s="13">
        <v>0</v>
      </c>
      <c r="C3520" s="12">
        <v>0.2</v>
      </c>
    </row>
    <row x14ac:dyDescent="0.25" r="3521" customHeight="1" ht="19.5">
      <c r="A3521" s="12">
        <v>42151.625</v>
      </c>
      <c r="B3521" s="13">
        <v>0</v>
      </c>
      <c r="C3521" s="12">
        <v>0.2</v>
      </c>
    </row>
    <row x14ac:dyDescent="0.25" r="3522" customHeight="1" ht="19.5">
      <c r="A3522" s="12">
        <v>42151.666666666664</v>
      </c>
      <c r="B3522" s="13">
        <v>0</v>
      </c>
      <c r="C3522" s="12">
        <v>0.2</v>
      </c>
    </row>
    <row x14ac:dyDescent="0.25" r="3523" customHeight="1" ht="19.5">
      <c r="A3523" s="12">
        <v>42151.708333333336</v>
      </c>
      <c r="B3523" s="13">
        <v>0</v>
      </c>
      <c r="C3523" s="12">
        <v>0.2</v>
      </c>
    </row>
    <row x14ac:dyDescent="0.25" r="3524" customHeight="1" ht="19.5">
      <c r="A3524" s="12">
        <v>42151.75</v>
      </c>
      <c r="B3524" s="13">
        <v>0</v>
      </c>
      <c r="C3524" s="12">
        <v>0.2</v>
      </c>
    </row>
    <row x14ac:dyDescent="0.25" r="3525" customHeight="1" ht="19.5">
      <c r="A3525" s="12">
        <v>42151.791666666664</v>
      </c>
      <c r="B3525" s="13">
        <v>0</v>
      </c>
      <c r="C3525" s="12">
        <v>0.2</v>
      </c>
    </row>
    <row x14ac:dyDescent="0.25" r="3526" customHeight="1" ht="19.5">
      <c r="A3526" s="12">
        <v>42151.833333333336</v>
      </c>
      <c r="B3526" s="13">
        <v>0</v>
      </c>
      <c r="C3526" s="12">
        <v>0.2</v>
      </c>
    </row>
    <row x14ac:dyDescent="0.25" r="3527" customHeight="1" ht="19.5">
      <c r="A3527" s="12">
        <v>42151.875</v>
      </c>
      <c r="B3527" s="13">
        <v>0</v>
      </c>
      <c r="C3527" s="12">
        <v>0.2</v>
      </c>
    </row>
    <row x14ac:dyDescent="0.25" r="3528" customHeight="1" ht="19.5">
      <c r="A3528" s="12">
        <v>42151.916666666664</v>
      </c>
      <c r="B3528" s="13">
        <v>0</v>
      </c>
      <c r="C3528" s="12">
        <v>0.2</v>
      </c>
    </row>
    <row x14ac:dyDescent="0.25" r="3529" customHeight="1" ht="19.5">
      <c r="A3529" s="12">
        <v>42151.958333333336</v>
      </c>
      <c r="B3529" s="13">
        <v>0</v>
      </c>
      <c r="C3529" s="12">
        <v>0.2</v>
      </c>
    </row>
    <row x14ac:dyDescent="0.25" r="3530" customHeight="1" ht="19.5">
      <c r="A3530" s="12">
        <v>42152</v>
      </c>
      <c r="B3530" s="13">
        <v>0</v>
      </c>
      <c r="C3530" s="12">
        <v>0.2</v>
      </c>
    </row>
    <row x14ac:dyDescent="0.25" r="3531" customHeight="1" ht="19.5">
      <c r="A3531" s="12">
        <v>42152.041666666664</v>
      </c>
      <c r="B3531" s="13">
        <v>0</v>
      </c>
      <c r="C3531" s="12">
        <v>0.2</v>
      </c>
    </row>
    <row x14ac:dyDescent="0.25" r="3532" customHeight="1" ht="19.5">
      <c r="A3532" s="12">
        <v>42152.083333333336</v>
      </c>
      <c r="B3532" s="13">
        <v>0</v>
      </c>
      <c r="C3532" s="12">
        <v>0.2</v>
      </c>
    </row>
    <row x14ac:dyDescent="0.25" r="3533" customHeight="1" ht="19.5">
      <c r="A3533" s="12">
        <v>42152.125</v>
      </c>
      <c r="B3533" s="13">
        <v>0</v>
      </c>
      <c r="C3533" s="12">
        <v>0.2</v>
      </c>
    </row>
    <row x14ac:dyDescent="0.25" r="3534" customHeight="1" ht="19.5">
      <c r="A3534" s="12">
        <v>42152.166666666664</v>
      </c>
      <c r="B3534" s="13">
        <v>0</v>
      </c>
      <c r="C3534" s="12">
        <v>0.2</v>
      </c>
    </row>
    <row x14ac:dyDescent="0.25" r="3535" customHeight="1" ht="19.5">
      <c r="A3535" s="12">
        <v>42152.208333333336</v>
      </c>
      <c r="B3535" s="13">
        <v>0</v>
      </c>
      <c r="C3535" s="12">
        <v>0.2</v>
      </c>
    </row>
    <row x14ac:dyDescent="0.25" r="3536" customHeight="1" ht="19.5">
      <c r="A3536" s="12">
        <v>42152.25</v>
      </c>
      <c r="B3536" s="13">
        <v>0</v>
      </c>
      <c r="C3536" s="12">
        <v>0.2</v>
      </c>
    </row>
    <row x14ac:dyDescent="0.25" r="3537" customHeight="1" ht="19.5">
      <c r="A3537" s="12">
        <v>42152.291666666664</v>
      </c>
      <c r="B3537" s="13">
        <v>0</v>
      </c>
      <c r="C3537" s="12">
        <v>0.2</v>
      </c>
    </row>
    <row x14ac:dyDescent="0.25" r="3538" customHeight="1" ht="19.5">
      <c r="A3538" s="12">
        <v>42152.333333333336</v>
      </c>
      <c r="B3538" s="13">
        <v>0</v>
      </c>
      <c r="C3538" s="12">
        <v>0.2</v>
      </c>
    </row>
    <row x14ac:dyDescent="0.25" r="3539" customHeight="1" ht="19.5">
      <c r="A3539" s="12">
        <v>42152.375</v>
      </c>
      <c r="B3539" s="13">
        <v>0</v>
      </c>
      <c r="C3539" s="12">
        <v>0.2</v>
      </c>
    </row>
    <row x14ac:dyDescent="0.25" r="3540" customHeight="1" ht="19.5">
      <c r="A3540" s="12">
        <v>42152.416666666664</v>
      </c>
      <c r="B3540" s="13">
        <v>0</v>
      </c>
      <c r="C3540" s="12">
        <v>0.2</v>
      </c>
    </row>
    <row x14ac:dyDescent="0.25" r="3541" customHeight="1" ht="19.5">
      <c r="A3541" s="12">
        <v>42152.458333333336</v>
      </c>
      <c r="B3541" s="13">
        <v>0</v>
      </c>
      <c r="C3541" s="12">
        <v>0.2</v>
      </c>
    </row>
    <row x14ac:dyDescent="0.25" r="3542" customHeight="1" ht="19.5">
      <c r="A3542" s="12">
        <v>42152.5</v>
      </c>
      <c r="B3542" s="13">
        <v>0</v>
      </c>
      <c r="C3542" s="12">
        <v>0.2</v>
      </c>
    </row>
    <row x14ac:dyDescent="0.25" r="3543" customHeight="1" ht="19.5">
      <c r="A3543" s="12">
        <v>42152.541666666664</v>
      </c>
      <c r="B3543" s="13">
        <v>0</v>
      </c>
      <c r="C3543" s="12">
        <v>0.2</v>
      </c>
    </row>
    <row x14ac:dyDescent="0.25" r="3544" customHeight="1" ht="19.5">
      <c r="A3544" s="12">
        <v>42152.583333333336</v>
      </c>
      <c r="B3544" s="13">
        <v>0</v>
      </c>
      <c r="C3544" s="12">
        <v>0.2</v>
      </c>
    </row>
    <row x14ac:dyDescent="0.25" r="3545" customHeight="1" ht="19.5">
      <c r="A3545" s="12">
        <v>42152.625</v>
      </c>
      <c r="B3545" s="13">
        <v>0</v>
      </c>
      <c r="C3545" s="12">
        <v>0.2</v>
      </c>
    </row>
    <row x14ac:dyDescent="0.25" r="3546" customHeight="1" ht="19.5">
      <c r="A3546" s="12">
        <v>42152.666666666664</v>
      </c>
      <c r="B3546" s="13">
        <v>0</v>
      </c>
      <c r="C3546" s="12">
        <v>0.2</v>
      </c>
    </row>
    <row x14ac:dyDescent="0.25" r="3547" customHeight="1" ht="19.5">
      <c r="A3547" s="12">
        <v>42152.708333333336</v>
      </c>
      <c r="B3547" s="13">
        <v>0</v>
      </c>
      <c r="C3547" s="12">
        <v>0.2</v>
      </c>
    </row>
    <row x14ac:dyDescent="0.25" r="3548" customHeight="1" ht="19.5">
      <c r="A3548" s="12">
        <v>42152.75</v>
      </c>
      <c r="B3548" s="13">
        <v>0</v>
      </c>
      <c r="C3548" s="12">
        <v>0.2</v>
      </c>
    </row>
    <row x14ac:dyDescent="0.25" r="3549" customHeight="1" ht="19.5">
      <c r="A3549" s="12">
        <v>42152.791666666664</v>
      </c>
      <c r="B3549" s="13">
        <v>0</v>
      </c>
      <c r="C3549" s="12">
        <v>0.2</v>
      </c>
    </row>
    <row x14ac:dyDescent="0.25" r="3550" customHeight="1" ht="19.5">
      <c r="A3550" s="12">
        <v>42152.833333333336</v>
      </c>
      <c r="B3550" s="13">
        <v>0</v>
      </c>
      <c r="C3550" s="12">
        <v>0.2</v>
      </c>
    </row>
    <row x14ac:dyDescent="0.25" r="3551" customHeight="1" ht="19.5">
      <c r="A3551" s="12">
        <v>42152.875</v>
      </c>
      <c r="B3551" s="13">
        <v>0</v>
      </c>
      <c r="C3551" s="12">
        <v>0.2</v>
      </c>
    </row>
    <row x14ac:dyDescent="0.25" r="3552" customHeight="1" ht="19.5">
      <c r="A3552" s="12">
        <v>42152.916666666664</v>
      </c>
      <c r="B3552" s="13">
        <v>0</v>
      </c>
      <c r="C3552" s="12">
        <v>0.2</v>
      </c>
    </row>
    <row x14ac:dyDescent="0.25" r="3553" customHeight="1" ht="19.5">
      <c r="A3553" s="12">
        <v>42152.958333333336</v>
      </c>
      <c r="B3553" s="13">
        <v>0</v>
      </c>
      <c r="C3553" s="12">
        <v>0.2</v>
      </c>
    </row>
    <row x14ac:dyDescent="0.25" r="3554" customHeight="1" ht="19.5">
      <c r="A3554" s="12">
        <v>42153</v>
      </c>
      <c r="B3554" s="13">
        <v>0</v>
      </c>
      <c r="C3554" s="12">
        <v>0.2</v>
      </c>
    </row>
    <row x14ac:dyDescent="0.25" r="3555" customHeight="1" ht="19.5">
      <c r="A3555" s="12">
        <v>42153.041666666664</v>
      </c>
      <c r="B3555" s="13">
        <v>0</v>
      </c>
      <c r="C3555" s="12">
        <v>0.2</v>
      </c>
    </row>
    <row x14ac:dyDescent="0.25" r="3556" customHeight="1" ht="19.5">
      <c r="A3556" s="12">
        <v>42153.083333333336</v>
      </c>
      <c r="B3556" s="13">
        <v>0</v>
      </c>
      <c r="C3556" s="12">
        <v>0.2</v>
      </c>
    </row>
    <row x14ac:dyDescent="0.25" r="3557" customHeight="1" ht="19.5">
      <c r="A3557" s="12">
        <v>42153.125</v>
      </c>
      <c r="B3557" s="13">
        <v>0</v>
      </c>
      <c r="C3557" s="12">
        <v>0.2</v>
      </c>
    </row>
    <row x14ac:dyDescent="0.25" r="3558" customHeight="1" ht="19.5">
      <c r="A3558" s="12">
        <v>42153.166666666664</v>
      </c>
      <c r="B3558" s="13">
        <v>0</v>
      </c>
      <c r="C3558" s="12">
        <v>0.2</v>
      </c>
    </row>
    <row x14ac:dyDescent="0.25" r="3559" customHeight="1" ht="19.5">
      <c r="A3559" s="12">
        <v>42153.208333333336</v>
      </c>
      <c r="B3559" s="13">
        <v>0</v>
      </c>
      <c r="C3559" s="12">
        <v>0.2</v>
      </c>
    </row>
    <row x14ac:dyDescent="0.25" r="3560" customHeight="1" ht="19.5">
      <c r="A3560" s="12">
        <v>42153.25</v>
      </c>
      <c r="B3560" s="13">
        <v>0</v>
      </c>
      <c r="C3560" s="12">
        <v>0.2</v>
      </c>
    </row>
    <row x14ac:dyDescent="0.25" r="3561" customHeight="1" ht="19.5">
      <c r="A3561" s="12">
        <v>42153.291666666664</v>
      </c>
      <c r="B3561" s="13">
        <v>0</v>
      </c>
      <c r="C3561" s="12">
        <v>0.2</v>
      </c>
    </row>
    <row x14ac:dyDescent="0.25" r="3562" customHeight="1" ht="19.5">
      <c r="A3562" s="12">
        <v>42153.333333333336</v>
      </c>
      <c r="B3562" s="13">
        <v>0</v>
      </c>
      <c r="C3562" s="12">
        <v>0.2</v>
      </c>
    </row>
    <row x14ac:dyDescent="0.25" r="3563" customHeight="1" ht="19.5">
      <c r="A3563" s="12">
        <v>42153.375</v>
      </c>
      <c r="B3563" s="13">
        <v>0</v>
      </c>
      <c r="C3563" s="12">
        <v>0.2</v>
      </c>
    </row>
    <row x14ac:dyDescent="0.25" r="3564" customHeight="1" ht="19.5">
      <c r="A3564" s="12">
        <v>42153.416666666664</v>
      </c>
      <c r="B3564" s="13">
        <v>0</v>
      </c>
      <c r="C3564" s="12">
        <v>0.2</v>
      </c>
    </row>
    <row x14ac:dyDescent="0.25" r="3565" customHeight="1" ht="19.5">
      <c r="A3565" s="12">
        <v>42153.458333333336</v>
      </c>
      <c r="B3565" s="13">
        <v>0</v>
      </c>
      <c r="C3565" s="12">
        <v>0.2</v>
      </c>
    </row>
    <row x14ac:dyDescent="0.25" r="3566" customHeight="1" ht="19.5">
      <c r="A3566" s="12">
        <v>42153.5</v>
      </c>
      <c r="B3566" s="13">
        <v>0</v>
      </c>
      <c r="C3566" s="12">
        <v>0.2</v>
      </c>
    </row>
    <row x14ac:dyDescent="0.25" r="3567" customHeight="1" ht="19.5">
      <c r="A3567" s="12">
        <v>42153.541666666664</v>
      </c>
      <c r="B3567" s="13">
        <v>0</v>
      </c>
      <c r="C3567" s="12">
        <v>0.2</v>
      </c>
    </row>
    <row x14ac:dyDescent="0.25" r="3568" customHeight="1" ht="19.5">
      <c r="A3568" s="12">
        <v>42153.583333333336</v>
      </c>
      <c r="B3568" s="13">
        <v>0</v>
      </c>
      <c r="C3568" s="12">
        <v>0.2</v>
      </c>
    </row>
    <row x14ac:dyDescent="0.25" r="3569" customHeight="1" ht="19.5">
      <c r="A3569" s="12">
        <v>42153.625</v>
      </c>
      <c r="B3569" s="13">
        <v>0</v>
      </c>
      <c r="C3569" s="12">
        <v>0.2</v>
      </c>
    </row>
    <row x14ac:dyDescent="0.25" r="3570" customHeight="1" ht="19.5">
      <c r="A3570" s="12">
        <v>42153.666666666664</v>
      </c>
      <c r="B3570" s="13">
        <v>0</v>
      </c>
      <c r="C3570" s="12">
        <v>0.2</v>
      </c>
    </row>
    <row x14ac:dyDescent="0.25" r="3571" customHeight="1" ht="19.5">
      <c r="A3571" s="12">
        <v>42153.708333333336</v>
      </c>
      <c r="B3571" s="13">
        <v>0</v>
      </c>
      <c r="C3571" s="12">
        <v>0.2</v>
      </c>
    </row>
    <row x14ac:dyDescent="0.25" r="3572" customHeight="1" ht="19.5">
      <c r="A3572" s="12">
        <v>42153.75</v>
      </c>
      <c r="B3572" s="13">
        <v>0</v>
      </c>
      <c r="C3572" s="12">
        <v>0.2</v>
      </c>
    </row>
    <row x14ac:dyDescent="0.25" r="3573" customHeight="1" ht="19.5">
      <c r="A3573" s="12">
        <v>42153.791666666664</v>
      </c>
      <c r="B3573" s="13">
        <v>0</v>
      </c>
      <c r="C3573" s="12">
        <v>0.2</v>
      </c>
    </row>
    <row x14ac:dyDescent="0.25" r="3574" customHeight="1" ht="19.5">
      <c r="A3574" s="12">
        <v>42153.833333333336</v>
      </c>
      <c r="B3574" s="13">
        <v>0</v>
      </c>
      <c r="C3574" s="12">
        <v>0.2</v>
      </c>
    </row>
    <row x14ac:dyDescent="0.25" r="3575" customHeight="1" ht="19.5">
      <c r="A3575" s="12">
        <v>42153.875</v>
      </c>
      <c r="B3575" s="13">
        <v>0</v>
      </c>
      <c r="C3575" s="12">
        <v>0.2</v>
      </c>
    </row>
    <row x14ac:dyDescent="0.25" r="3576" customHeight="1" ht="19.5">
      <c r="A3576" s="12">
        <v>42153.916666666664</v>
      </c>
      <c r="B3576" s="13">
        <v>0</v>
      </c>
      <c r="C3576" s="12">
        <v>0.2</v>
      </c>
    </row>
    <row x14ac:dyDescent="0.25" r="3577" customHeight="1" ht="19.5">
      <c r="A3577" s="12">
        <v>42153.958333333336</v>
      </c>
      <c r="B3577" s="13">
        <v>0</v>
      </c>
      <c r="C3577" s="12">
        <v>0.2</v>
      </c>
    </row>
    <row x14ac:dyDescent="0.25" r="3578" customHeight="1" ht="19.5">
      <c r="A3578" s="12">
        <v>42154</v>
      </c>
      <c r="B3578" s="13">
        <v>0</v>
      </c>
      <c r="C3578" s="12">
        <v>0.2</v>
      </c>
    </row>
    <row x14ac:dyDescent="0.25" r="3579" customHeight="1" ht="19.5">
      <c r="A3579" s="12">
        <v>42154.041666666664</v>
      </c>
      <c r="B3579" s="13">
        <v>0</v>
      </c>
      <c r="C3579" s="12">
        <v>0.2</v>
      </c>
    </row>
    <row x14ac:dyDescent="0.25" r="3580" customHeight="1" ht="19.5">
      <c r="A3580" s="12">
        <v>42154.083333333336</v>
      </c>
      <c r="B3580" s="13">
        <v>0</v>
      </c>
      <c r="C3580" s="12">
        <v>0.2</v>
      </c>
    </row>
    <row x14ac:dyDescent="0.25" r="3581" customHeight="1" ht="19.5">
      <c r="A3581" s="12">
        <v>42154.125</v>
      </c>
      <c r="B3581" s="13">
        <v>0</v>
      </c>
      <c r="C3581" s="12">
        <v>0.2</v>
      </c>
    </row>
    <row x14ac:dyDescent="0.25" r="3582" customHeight="1" ht="19.5">
      <c r="A3582" s="12">
        <v>42154.166666666664</v>
      </c>
      <c r="B3582" s="13">
        <v>0</v>
      </c>
      <c r="C3582" s="12">
        <v>0.2</v>
      </c>
    </row>
    <row x14ac:dyDescent="0.25" r="3583" customHeight="1" ht="19.5">
      <c r="A3583" s="12">
        <v>42154.208333333336</v>
      </c>
      <c r="B3583" s="13">
        <v>0</v>
      </c>
      <c r="C3583" s="12">
        <v>0.2</v>
      </c>
    </row>
    <row x14ac:dyDescent="0.25" r="3584" customHeight="1" ht="19.5">
      <c r="A3584" s="12">
        <v>42154.25</v>
      </c>
      <c r="B3584" s="13">
        <v>0</v>
      </c>
      <c r="C3584" s="12">
        <v>0.2</v>
      </c>
    </row>
    <row x14ac:dyDescent="0.25" r="3585" customHeight="1" ht="19.5">
      <c r="A3585" s="12">
        <v>42154.291666666664</v>
      </c>
      <c r="B3585" s="13">
        <v>0</v>
      </c>
      <c r="C3585" s="12">
        <v>0.2</v>
      </c>
    </row>
    <row x14ac:dyDescent="0.25" r="3586" customHeight="1" ht="19.5">
      <c r="A3586" s="12">
        <v>42154.333333333336</v>
      </c>
      <c r="B3586" s="13">
        <v>0</v>
      </c>
      <c r="C3586" s="12">
        <v>0.2</v>
      </c>
    </row>
    <row x14ac:dyDescent="0.25" r="3587" customHeight="1" ht="19.5">
      <c r="A3587" s="12">
        <v>42154.375</v>
      </c>
      <c r="B3587" s="13">
        <v>0</v>
      </c>
      <c r="C3587" s="12">
        <v>0.2</v>
      </c>
    </row>
    <row x14ac:dyDescent="0.25" r="3588" customHeight="1" ht="19.5">
      <c r="A3588" s="12">
        <v>42154.416666666664</v>
      </c>
      <c r="B3588" s="13">
        <v>0</v>
      </c>
      <c r="C3588" s="12">
        <v>0.2</v>
      </c>
    </row>
    <row x14ac:dyDescent="0.25" r="3589" customHeight="1" ht="19.5">
      <c r="A3589" s="12">
        <v>42154.458333333336</v>
      </c>
      <c r="B3589" s="13">
        <v>0</v>
      </c>
      <c r="C3589" s="12">
        <v>0.2</v>
      </c>
    </row>
    <row x14ac:dyDescent="0.25" r="3590" customHeight="1" ht="19.5">
      <c r="A3590" s="12">
        <v>42154.5</v>
      </c>
      <c r="B3590" s="13">
        <v>0</v>
      </c>
      <c r="C3590" s="12">
        <v>0.2</v>
      </c>
    </row>
    <row x14ac:dyDescent="0.25" r="3591" customHeight="1" ht="19.5">
      <c r="A3591" s="12">
        <v>42154.541666666664</v>
      </c>
      <c r="B3591" s="13">
        <v>0</v>
      </c>
      <c r="C3591" s="12">
        <v>0.2</v>
      </c>
    </row>
    <row x14ac:dyDescent="0.25" r="3592" customHeight="1" ht="19.5">
      <c r="A3592" s="12">
        <v>42154.583333333336</v>
      </c>
      <c r="B3592" s="13">
        <v>0</v>
      </c>
      <c r="C3592" s="12">
        <v>0.2</v>
      </c>
    </row>
    <row x14ac:dyDescent="0.25" r="3593" customHeight="1" ht="19.5">
      <c r="A3593" s="12">
        <v>42154.625</v>
      </c>
      <c r="B3593" s="13">
        <v>0</v>
      </c>
      <c r="C3593" s="12">
        <v>0.2</v>
      </c>
    </row>
    <row x14ac:dyDescent="0.25" r="3594" customHeight="1" ht="19.5">
      <c r="A3594" s="12">
        <v>42154.666666666664</v>
      </c>
      <c r="B3594" s="13">
        <v>0</v>
      </c>
      <c r="C3594" s="12">
        <v>0.2</v>
      </c>
    </row>
    <row x14ac:dyDescent="0.25" r="3595" customHeight="1" ht="19.5">
      <c r="A3595" s="12">
        <v>42154.708333333336</v>
      </c>
      <c r="B3595" s="13">
        <v>0</v>
      </c>
      <c r="C3595" s="12">
        <v>0.2</v>
      </c>
    </row>
    <row x14ac:dyDescent="0.25" r="3596" customHeight="1" ht="19.5">
      <c r="A3596" s="12">
        <v>42154.75</v>
      </c>
      <c r="B3596" s="13">
        <v>0</v>
      </c>
      <c r="C3596" s="12">
        <v>0.2</v>
      </c>
    </row>
    <row x14ac:dyDescent="0.25" r="3597" customHeight="1" ht="19.5">
      <c r="A3597" s="12">
        <v>42154.791666666664</v>
      </c>
      <c r="B3597" s="13">
        <v>0</v>
      </c>
      <c r="C3597" s="12">
        <v>0.2</v>
      </c>
    </row>
    <row x14ac:dyDescent="0.25" r="3598" customHeight="1" ht="19.5">
      <c r="A3598" s="12">
        <v>42154.833333333336</v>
      </c>
      <c r="B3598" s="13">
        <v>0</v>
      </c>
      <c r="C3598" s="12">
        <v>0.2</v>
      </c>
    </row>
    <row x14ac:dyDescent="0.25" r="3599" customHeight="1" ht="19.5">
      <c r="A3599" s="12">
        <v>42154.875</v>
      </c>
      <c r="B3599" s="13">
        <v>0</v>
      </c>
      <c r="C3599" s="12">
        <v>0.2</v>
      </c>
    </row>
    <row x14ac:dyDescent="0.25" r="3600" customHeight="1" ht="19.5">
      <c r="A3600" s="12">
        <v>42154.916666666664</v>
      </c>
      <c r="B3600" s="13">
        <v>0</v>
      </c>
      <c r="C3600" s="12">
        <v>0.2</v>
      </c>
    </row>
    <row x14ac:dyDescent="0.25" r="3601" customHeight="1" ht="19.5">
      <c r="A3601" s="12">
        <v>42154.958333333336</v>
      </c>
      <c r="B3601" s="13">
        <v>0</v>
      </c>
      <c r="C3601" s="12">
        <v>0.2</v>
      </c>
    </row>
    <row x14ac:dyDescent="0.25" r="3602" customHeight="1" ht="19.5">
      <c r="A3602" s="12">
        <v>42155</v>
      </c>
      <c r="B3602" s="13">
        <v>0</v>
      </c>
      <c r="C3602" s="12">
        <v>0.2</v>
      </c>
    </row>
    <row x14ac:dyDescent="0.25" r="3603" customHeight="1" ht="19.5">
      <c r="A3603" s="12">
        <v>42155.041666666664</v>
      </c>
      <c r="B3603" s="13">
        <v>0</v>
      </c>
      <c r="C3603" s="12">
        <v>0.2</v>
      </c>
    </row>
    <row x14ac:dyDescent="0.25" r="3604" customHeight="1" ht="19.5">
      <c r="A3604" s="12">
        <v>42155.083333333336</v>
      </c>
      <c r="B3604" s="13">
        <v>0</v>
      </c>
      <c r="C3604" s="12">
        <v>0.2</v>
      </c>
    </row>
    <row x14ac:dyDescent="0.25" r="3605" customHeight="1" ht="19.5">
      <c r="A3605" s="12">
        <v>42155.125</v>
      </c>
      <c r="B3605" s="13">
        <v>0</v>
      </c>
      <c r="C3605" s="12">
        <v>0.2</v>
      </c>
    </row>
    <row x14ac:dyDescent="0.25" r="3606" customHeight="1" ht="19.5">
      <c r="A3606" s="12">
        <v>42155.166666666664</v>
      </c>
      <c r="B3606" s="13">
        <v>0</v>
      </c>
      <c r="C3606" s="12">
        <v>0.2</v>
      </c>
    </row>
    <row x14ac:dyDescent="0.25" r="3607" customHeight="1" ht="19.5">
      <c r="A3607" s="12">
        <v>42155.208333333336</v>
      </c>
      <c r="B3607" s="13">
        <v>0</v>
      </c>
      <c r="C3607" s="12">
        <v>0.2</v>
      </c>
    </row>
    <row x14ac:dyDescent="0.25" r="3608" customHeight="1" ht="19.5">
      <c r="A3608" s="12">
        <v>42155.25</v>
      </c>
      <c r="B3608" s="13">
        <v>0</v>
      </c>
      <c r="C3608" s="12">
        <v>0.2</v>
      </c>
    </row>
    <row x14ac:dyDescent="0.25" r="3609" customHeight="1" ht="19.5">
      <c r="A3609" s="12">
        <v>42155.291666666664</v>
      </c>
      <c r="B3609" s="13">
        <v>0</v>
      </c>
      <c r="C3609" s="12">
        <v>0.2</v>
      </c>
    </row>
    <row x14ac:dyDescent="0.25" r="3610" customHeight="1" ht="19.5">
      <c r="A3610" s="12">
        <v>42155.333333333336</v>
      </c>
      <c r="B3610" s="13">
        <v>0</v>
      </c>
      <c r="C3610" s="12">
        <v>0.2</v>
      </c>
    </row>
    <row x14ac:dyDescent="0.25" r="3611" customHeight="1" ht="19.5">
      <c r="A3611" s="12">
        <v>42155.375</v>
      </c>
      <c r="B3611" s="13">
        <v>0</v>
      </c>
      <c r="C3611" s="12">
        <v>0.2</v>
      </c>
    </row>
    <row x14ac:dyDescent="0.25" r="3612" customHeight="1" ht="19.5">
      <c r="A3612" s="12">
        <v>42155.416666666664</v>
      </c>
      <c r="B3612" s="13">
        <v>0</v>
      </c>
      <c r="C3612" s="12">
        <v>0.2</v>
      </c>
    </row>
    <row x14ac:dyDescent="0.25" r="3613" customHeight="1" ht="19.5">
      <c r="A3613" s="12">
        <v>42155.458333333336</v>
      </c>
      <c r="B3613" s="13">
        <v>0</v>
      </c>
      <c r="C3613" s="12">
        <v>0.2</v>
      </c>
    </row>
    <row x14ac:dyDescent="0.25" r="3614" customHeight="1" ht="19.5">
      <c r="A3614" s="12">
        <v>42155.5</v>
      </c>
      <c r="B3614" s="13">
        <v>0</v>
      </c>
      <c r="C3614" s="12">
        <v>0.2</v>
      </c>
    </row>
    <row x14ac:dyDescent="0.25" r="3615" customHeight="1" ht="19.5">
      <c r="A3615" s="12">
        <v>42155.541666666664</v>
      </c>
      <c r="B3615" s="13">
        <v>0</v>
      </c>
      <c r="C3615" s="12">
        <v>0.2</v>
      </c>
    </row>
    <row x14ac:dyDescent="0.25" r="3616" customHeight="1" ht="19.5">
      <c r="A3616" s="12">
        <v>42155.583333333336</v>
      </c>
      <c r="B3616" s="13">
        <v>0</v>
      </c>
      <c r="C3616" s="12">
        <v>0.2</v>
      </c>
    </row>
    <row x14ac:dyDescent="0.25" r="3617" customHeight="1" ht="19.5">
      <c r="A3617" s="12">
        <v>42155.625</v>
      </c>
      <c r="B3617" s="13">
        <v>0</v>
      </c>
      <c r="C3617" s="12">
        <v>0.2</v>
      </c>
    </row>
    <row x14ac:dyDescent="0.25" r="3618" customHeight="1" ht="19.5">
      <c r="A3618" s="12">
        <v>42155.666666666664</v>
      </c>
      <c r="B3618" s="13">
        <v>0</v>
      </c>
      <c r="C3618" s="12">
        <v>0.2</v>
      </c>
    </row>
    <row x14ac:dyDescent="0.25" r="3619" customHeight="1" ht="19.5">
      <c r="A3619" s="12">
        <v>42155.708333333336</v>
      </c>
      <c r="B3619" s="13">
        <v>0</v>
      </c>
      <c r="C3619" s="12">
        <v>0.2</v>
      </c>
    </row>
    <row x14ac:dyDescent="0.25" r="3620" customHeight="1" ht="19.5">
      <c r="A3620" s="12">
        <v>42155.75</v>
      </c>
      <c r="B3620" s="13">
        <v>0</v>
      </c>
      <c r="C3620" s="12">
        <v>0.2</v>
      </c>
    </row>
    <row x14ac:dyDescent="0.25" r="3621" customHeight="1" ht="19.5">
      <c r="A3621" s="12">
        <v>42155.791666666664</v>
      </c>
      <c r="B3621" s="13">
        <v>0</v>
      </c>
      <c r="C3621" s="12">
        <v>0.2</v>
      </c>
    </row>
    <row x14ac:dyDescent="0.25" r="3622" customHeight="1" ht="19.5">
      <c r="A3622" s="12">
        <v>42155.833333333336</v>
      </c>
      <c r="B3622" s="13">
        <v>0</v>
      </c>
      <c r="C3622" s="12">
        <v>0.2</v>
      </c>
    </row>
    <row x14ac:dyDescent="0.25" r="3623" customHeight="1" ht="19.5">
      <c r="A3623" s="12">
        <v>42155.875</v>
      </c>
      <c r="B3623" s="13">
        <v>0</v>
      </c>
      <c r="C3623" s="12">
        <v>0.2</v>
      </c>
    </row>
    <row x14ac:dyDescent="0.25" r="3624" customHeight="1" ht="19.5">
      <c r="A3624" s="12">
        <v>42155.916666666664</v>
      </c>
      <c r="B3624" s="13">
        <v>0</v>
      </c>
      <c r="C3624" s="12">
        <v>0.2</v>
      </c>
    </row>
    <row x14ac:dyDescent="0.25" r="3625" customHeight="1" ht="19.5">
      <c r="A3625" s="12">
        <v>42155.958333333336</v>
      </c>
      <c r="B3625" s="13">
        <v>0</v>
      </c>
      <c r="C3625" s="12">
        <v>0.2</v>
      </c>
    </row>
    <row x14ac:dyDescent="0.25" r="3626" customHeight="1" ht="19.5">
      <c r="A3626" s="12">
        <v>42156</v>
      </c>
      <c r="B3626" s="13">
        <v>0</v>
      </c>
      <c r="C3626" s="12">
        <v>0.2</v>
      </c>
    </row>
    <row x14ac:dyDescent="0.25" r="3627" customHeight="1" ht="19.5">
      <c r="A3627" s="12">
        <v>42156.041666666664</v>
      </c>
      <c r="B3627" s="13">
        <v>0</v>
      </c>
      <c r="C3627" s="12">
        <v>0.2</v>
      </c>
    </row>
    <row x14ac:dyDescent="0.25" r="3628" customHeight="1" ht="19.5">
      <c r="A3628" s="12">
        <v>42156.083333333336</v>
      </c>
      <c r="B3628" s="13">
        <v>0</v>
      </c>
      <c r="C3628" s="12">
        <v>0.2</v>
      </c>
    </row>
    <row x14ac:dyDescent="0.25" r="3629" customHeight="1" ht="19.5">
      <c r="A3629" s="12">
        <v>42156.125</v>
      </c>
      <c r="B3629" s="13">
        <v>0</v>
      </c>
      <c r="C3629" s="12">
        <v>0.2</v>
      </c>
    </row>
    <row x14ac:dyDescent="0.25" r="3630" customHeight="1" ht="19.5">
      <c r="A3630" s="12">
        <v>42156.166666666664</v>
      </c>
      <c r="B3630" s="13">
        <v>0</v>
      </c>
      <c r="C3630" s="12">
        <v>0.2</v>
      </c>
    </row>
    <row x14ac:dyDescent="0.25" r="3631" customHeight="1" ht="19.5">
      <c r="A3631" s="12">
        <v>42156.208333333336</v>
      </c>
      <c r="B3631" s="13">
        <v>0</v>
      </c>
      <c r="C3631" s="12">
        <v>0.2</v>
      </c>
    </row>
    <row x14ac:dyDescent="0.25" r="3632" customHeight="1" ht="19.5">
      <c r="A3632" s="12">
        <v>42156.25</v>
      </c>
      <c r="B3632" s="13">
        <v>0</v>
      </c>
      <c r="C3632" s="12">
        <v>0.2</v>
      </c>
    </row>
    <row x14ac:dyDescent="0.25" r="3633" customHeight="1" ht="19.5">
      <c r="A3633" s="12">
        <v>42156.291666666664</v>
      </c>
      <c r="B3633" s="13">
        <v>0</v>
      </c>
      <c r="C3633" s="12">
        <v>0.2</v>
      </c>
    </row>
    <row x14ac:dyDescent="0.25" r="3634" customHeight="1" ht="19.5">
      <c r="A3634" s="12">
        <v>42156.333333333336</v>
      </c>
      <c r="B3634" s="13">
        <v>0</v>
      </c>
      <c r="C3634" s="12">
        <v>0.2</v>
      </c>
    </row>
    <row x14ac:dyDescent="0.25" r="3635" customHeight="1" ht="19.5">
      <c r="A3635" s="12">
        <v>42156.375</v>
      </c>
      <c r="B3635" s="13">
        <v>0</v>
      </c>
      <c r="C3635" s="12">
        <v>0.2</v>
      </c>
    </row>
    <row x14ac:dyDescent="0.25" r="3636" customHeight="1" ht="19.5">
      <c r="A3636" s="12">
        <v>42156.416666666664</v>
      </c>
      <c r="B3636" s="13">
        <v>0</v>
      </c>
      <c r="C3636" s="12">
        <v>0.2</v>
      </c>
    </row>
    <row x14ac:dyDescent="0.25" r="3637" customHeight="1" ht="19.5">
      <c r="A3637" s="12">
        <v>42156.458333333336</v>
      </c>
      <c r="B3637" s="13">
        <v>0</v>
      </c>
      <c r="C3637" s="12">
        <v>0.2</v>
      </c>
    </row>
    <row x14ac:dyDescent="0.25" r="3638" customHeight="1" ht="19.5">
      <c r="A3638" s="12">
        <v>42156.5</v>
      </c>
      <c r="B3638" s="13">
        <v>0</v>
      </c>
      <c r="C3638" s="12">
        <v>0.2</v>
      </c>
    </row>
    <row x14ac:dyDescent="0.25" r="3639" customHeight="1" ht="19.5">
      <c r="A3639" s="12">
        <v>42156.541666666664</v>
      </c>
      <c r="B3639" s="13">
        <v>0</v>
      </c>
      <c r="C3639" s="12">
        <v>0.2</v>
      </c>
    </row>
    <row x14ac:dyDescent="0.25" r="3640" customHeight="1" ht="19.5">
      <c r="A3640" s="12">
        <v>42156.583333333336</v>
      </c>
      <c r="B3640" s="13">
        <v>0</v>
      </c>
      <c r="C3640" s="12">
        <v>0.2</v>
      </c>
    </row>
    <row x14ac:dyDescent="0.25" r="3641" customHeight="1" ht="19.5">
      <c r="A3641" s="12">
        <v>42156.625</v>
      </c>
      <c r="B3641" s="13">
        <v>0</v>
      </c>
      <c r="C3641" s="12">
        <v>0.2</v>
      </c>
    </row>
    <row x14ac:dyDescent="0.25" r="3642" customHeight="1" ht="19.5">
      <c r="A3642" s="12">
        <v>42156.666666666664</v>
      </c>
      <c r="B3642" s="13">
        <v>0</v>
      </c>
      <c r="C3642" s="12">
        <v>0.2</v>
      </c>
    </row>
    <row x14ac:dyDescent="0.25" r="3643" customHeight="1" ht="19.5">
      <c r="A3643" s="12">
        <v>42156.708333333336</v>
      </c>
      <c r="B3643" s="13">
        <v>0</v>
      </c>
      <c r="C3643" s="12">
        <v>0.2</v>
      </c>
    </row>
    <row x14ac:dyDescent="0.25" r="3644" customHeight="1" ht="19.5">
      <c r="A3644" s="12">
        <v>42156.75</v>
      </c>
      <c r="B3644" s="13">
        <v>0</v>
      </c>
      <c r="C3644" s="12">
        <v>0.2</v>
      </c>
    </row>
    <row x14ac:dyDescent="0.25" r="3645" customHeight="1" ht="19.5">
      <c r="A3645" s="12">
        <v>42156.791666666664</v>
      </c>
      <c r="B3645" s="13">
        <v>0</v>
      </c>
      <c r="C3645" s="12">
        <v>0.2</v>
      </c>
    </row>
    <row x14ac:dyDescent="0.25" r="3646" customHeight="1" ht="19.5">
      <c r="A3646" s="12">
        <v>42156.833333333336</v>
      </c>
      <c r="B3646" s="13">
        <v>0</v>
      </c>
      <c r="C3646" s="12">
        <v>0.2</v>
      </c>
    </row>
    <row x14ac:dyDescent="0.25" r="3647" customHeight="1" ht="19.5">
      <c r="A3647" s="12">
        <v>42156.875</v>
      </c>
      <c r="B3647" s="13">
        <v>0</v>
      </c>
      <c r="C3647" s="12">
        <v>0.2</v>
      </c>
    </row>
    <row x14ac:dyDescent="0.25" r="3648" customHeight="1" ht="19.5">
      <c r="A3648" s="12">
        <v>42156.916666666664</v>
      </c>
      <c r="B3648" s="13">
        <v>0</v>
      </c>
      <c r="C3648" s="12">
        <v>0.2</v>
      </c>
    </row>
    <row x14ac:dyDescent="0.25" r="3649" customHeight="1" ht="19.5">
      <c r="A3649" s="12">
        <v>42156.958333333336</v>
      </c>
      <c r="B3649" s="13">
        <v>0</v>
      </c>
      <c r="C3649" s="12">
        <v>0.2</v>
      </c>
    </row>
    <row x14ac:dyDescent="0.25" r="3650" customHeight="1" ht="19.5">
      <c r="A3650" s="12">
        <v>42157</v>
      </c>
      <c r="B3650" s="13">
        <v>0</v>
      </c>
      <c r="C3650" s="12">
        <v>0.2</v>
      </c>
    </row>
    <row x14ac:dyDescent="0.25" r="3651" customHeight="1" ht="19.5">
      <c r="A3651" s="12">
        <v>42157.041666666664</v>
      </c>
      <c r="B3651" s="13">
        <v>0</v>
      </c>
      <c r="C3651" s="12">
        <v>0.2</v>
      </c>
    </row>
    <row x14ac:dyDescent="0.25" r="3652" customHeight="1" ht="19.5">
      <c r="A3652" s="12">
        <v>42157.083333333336</v>
      </c>
      <c r="B3652" s="13">
        <v>0</v>
      </c>
      <c r="C3652" s="12">
        <v>0.2</v>
      </c>
    </row>
    <row x14ac:dyDescent="0.25" r="3653" customHeight="1" ht="19.5">
      <c r="A3653" s="12">
        <v>42157.125</v>
      </c>
      <c r="B3653" s="13">
        <v>0</v>
      </c>
      <c r="C3653" s="12">
        <v>0.2</v>
      </c>
    </row>
    <row x14ac:dyDescent="0.25" r="3654" customHeight="1" ht="19.5">
      <c r="A3654" s="12">
        <v>42157.166666666664</v>
      </c>
      <c r="B3654" s="13">
        <v>0</v>
      </c>
      <c r="C3654" s="12">
        <v>0.2</v>
      </c>
    </row>
    <row x14ac:dyDescent="0.25" r="3655" customHeight="1" ht="19.5">
      <c r="A3655" s="12">
        <v>42157.208333333336</v>
      </c>
      <c r="B3655" s="13">
        <v>0</v>
      </c>
      <c r="C3655" s="12">
        <v>0.2</v>
      </c>
    </row>
    <row x14ac:dyDescent="0.25" r="3656" customHeight="1" ht="19.5">
      <c r="A3656" s="12">
        <v>42157.25</v>
      </c>
      <c r="B3656" s="13">
        <v>0</v>
      </c>
      <c r="C3656" s="12">
        <v>0.2</v>
      </c>
    </row>
    <row x14ac:dyDescent="0.25" r="3657" customHeight="1" ht="19.5">
      <c r="A3657" s="12">
        <v>42157.291666666664</v>
      </c>
      <c r="B3657" s="13">
        <v>0</v>
      </c>
      <c r="C3657" s="12">
        <v>0.2</v>
      </c>
    </row>
    <row x14ac:dyDescent="0.25" r="3658" customHeight="1" ht="19.5">
      <c r="A3658" s="12">
        <v>42157.333333333336</v>
      </c>
      <c r="B3658" s="13">
        <v>0</v>
      </c>
      <c r="C3658" s="12">
        <v>0.2</v>
      </c>
    </row>
    <row x14ac:dyDescent="0.25" r="3659" customHeight="1" ht="19.5">
      <c r="A3659" s="12">
        <v>42157.375</v>
      </c>
      <c r="B3659" s="13">
        <v>0</v>
      </c>
      <c r="C3659" s="12">
        <v>0.2</v>
      </c>
    </row>
    <row x14ac:dyDescent="0.25" r="3660" customHeight="1" ht="19.5">
      <c r="A3660" s="12">
        <v>42157.416666666664</v>
      </c>
      <c r="B3660" s="13">
        <v>0</v>
      </c>
      <c r="C3660" s="12">
        <v>0.2</v>
      </c>
    </row>
    <row x14ac:dyDescent="0.25" r="3661" customHeight="1" ht="19.5">
      <c r="A3661" s="12">
        <v>42157.458333333336</v>
      </c>
      <c r="B3661" s="13">
        <v>0</v>
      </c>
      <c r="C3661" s="12">
        <v>0.2</v>
      </c>
    </row>
    <row x14ac:dyDescent="0.25" r="3662" customHeight="1" ht="19.5">
      <c r="A3662" s="12">
        <v>42157.5</v>
      </c>
      <c r="B3662" s="13">
        <v>0</v>
      </c>
      <c r="C3662" s="12">
        <v>0.2</v>
      </c>
    </row>
    <row x14ac:dyDescent="0.25" r="3663" customHeight="1" ht="19.5">
      <c r="A3663" s="12">
        <v>42157.541666666664</v>
      </c>
      <c r="B3663" s="13">
        <v>0</v>
      </c>
      <c r="C3663" s="12">
        <v>0.2</v>
      </c>
    </row>
    <row x14ac:dyDescent="0.25" r="3664" customHeight="1" ht="19.5">
      <c r="A3664" s="12">
        <v>42157.583333333336</v>
      </c>
      <c r="B3664" s="13">
        <v>0</v>
      </c>
      <c r="C3664" s="12">
        <v>0.2</v>
      </c>
    </row>
    <row x14ac:dyDescent="0.25" r="3665" customHeight="1" ht="19.5">
      <c r="A3665" s="12">
        <v>42157.625</v>
      </c>
      <c r="B3665" s="13">
        <v>0</v>
      </c>
      <c r="C3665" s="12">
        <v>0.2</v>
      </c>
    </row>
    <row x14ac:dyDescent="0.25" r="3666" customHeight="1" ht="19.5">
      <c r="A3666" s="12">
        <v>42157.666666666664</v>
      </c>
      <c r="B3666" s="13">
        <v>0</v>
      </c>
      <c r="C3666" s="12">
        <v>0.2</v>
      </c>
    </row>
    <row x14ac:dyDescent="0.25" r="3667" customHeight="1" ht="19.5">
      <c r="A3667" s="12">
        <v>42157.708333333336</v>
      </c>
      <c r="B3667" s="13">
        <v>0</v>
      </c>
      <c r="C3667" s="12">
        <v>0.2</v>
      </c>
    </row>
    <row x14ac:dyDescent="0.25" r="3668" customHeight="1" ht="19.5">
      <c r="A3668" s="12">
        <v>42157.75</v>
      </c>
      <c r="B3668" s="13">
        <v>0</v>
      </c>
      <c r="C3668" s="12">
        <v>0.2</v>
      </c>
    </row>
    <row x14ac:dyDescent="0.25" r="3669" customHeight="1" ht="19.5">
      <c r="A3669" s="12">
        <v>42157.791666666664</v>
      </c>
      <c r="B3669" s="13">
        <v>0</v>
      </c>
      <c r="C3669" s="12">
        <v>0.2</v>
      </c>
    </row>
    <row x14ac:dyDescent="0.25" r="3670" customHeight="1" ht="19.5">
      <c r="A3670" s="12">
        <v>42157.833333333336</v>
      </c>
      <c r="B3670" s="13">
        <v>0</v>
      </c>
      <c r="C3670" s="12">
        <v>0.2</v>
      </c>
    </row>
    <row x14ac:dyDescent="0.25" r="3671" customHeight="1" ht="19.5">
      <c r="A3671" s="12">
        <v>42157.875</v>
      </c>
      <c r="B3671" s="13">
        <v>0</v>
      </c>
      <c r="C3671" s="12">
        <v>0.2</v>
      </c>
    </row>
    <row x14ac:dyDescent="0.25" r="3672" customHeight="1" ht="19.5">
      <c r="A3672" s="12">
        <v>42157.916666666664</v>
      </c>
      <c r="B3672" s="13">
        <v>0</v>
      </c>
      <c r="C3672" s="12">
        <v>0.2</v>
      </c>
    </row>
    <row x14ac:dyDescent="0.25" r="3673" customHeight="1" ht="19.5">
      <c r="A3673" s="12">
        <v>42157.958333333336</v>
      </c>
      <c r="B3673" s="13">
        <v>0</v>
      </c>
      <c r="C3673" s="12">
        <v>0.2</v>
      </c>
    </row>
    <row x14ac:dyDescent="0.25" r="3674" customHeight="1" ht="19.5">
      <c r="A3674" s="12">
        <v>42158</v>
      </c>
      <c r="B3674" s="13">
        <v>0</v>
      </c>
      <c r="C3674" s="12">
        <v>0.2</v>
      </c>
    </row>
    <row x14ac:dyDescent="0.25" r="3675" customHeight="1" ht="19.5">
      <c r="A3675" s="12">
        <v>42158.041666666664</v>
      </c>
      <c r="B3675" s="13">
        <v>0</v>
      </c>
      <c r="C3675" s="12">
        <v>0.2</v>
      </c>
    </row>
    <row x14ac:dyDescent="0.25" r="3676" customHeight="1" ht="19.5">
      <c r="A3676" s="12">
        <v>42158.083333333336</v>
      </c>
      <c r="B3676" s="13">
        <v>0</v>
      </c>
      <c r="C3676" s="12">
        <v>0.2</v>
      </c>
    </row>
    <row x14ac:dyDescent="0.25" r="3677" customHeight="1" ht="19.5">
      <c r="A3677" s="12">
        <v>42158.125</v>
      </c>
      <c r="B3677" s="13">
        <v>0</v>
      </c>
      <c r="C3677" s="12">
        <v>0.2</v>
      </c>
    </row>
    <row x14ac:dyDescent="0.25" r="3678" customHeight="1" ht="19.5">
      <c r="A3678" s="12">
        <v>42158.166666666664</v>
      </c>
      <c r="B3678" s="13">
        <v>0</v>
      </c>
      <c r="C3678" s="12">
        <v>0.2</v>
      </c>
    </row>
    <row x14ac:dyDescent="0.25" r="3679" customHeight="1" ht="19.5">
      <c r="A3679" s="12">
        <v>42158.208333333336</v>
      </c>
      <c r="B3679" s="13">
        <v>0</v>
      </c>
      <c r="C3679" s="12">
        <v>0.2</v>
      </c>
    </row>
    <row x14ac:dyDescent="0.25" r="3680" customHeight="1" ht="19.5">
      <c r="A3680" s="12">
        <v>42158.25</v>
      </c>
      <c r="B3680" s="13">
        <v>0</v>
      </c>
      <c r="C3680" s="12">
        <v>0.2</v>
      </c>
    </row>
    <row x14ac:dyDescent="0.25" r="3681" customHeight="1" ht="19.5">
      <c r="A3681" s="12">
        <v>42158.291666666664</v>
      </c>
      <c r="B3681" s="13">
        <v>0</v>
      </c>
      <c r="C3681" s="12">
        <v>0.2</v>
      </c>
    </row>
    <row x14ac:dyDescent="0.25" r="3682" customHeight="1" ht="19.5">
      <c r="A3682" s="12">
        <v>42158.333333333336</v>
      </c>
      <c r="B3682" s="13">
        <v>0</v>
      </c>
      <c r="C3682" s="12">
        <v>0.2</v>
      </c>
    </row>
    <row x14ac:dyDescent="0.25" r="3683" customHeight="1" ht="19.5">
      <c r="A3683" s="12">
        <v>42158.375</v>
      </c>
      <c r="B3683" s="13">
        <v>0</v>
      </c>
      <c r="C3683" s="12">
        <v>0.2</v>
      </c>
    </row>
    <row x14ac:dyDescent="0.25" r="3684" customHeight="1" ht="19.5">
      <c r="A3684" s="12">
        <v>42158.416666666664</v>
      </c>
      <c r="B3684" s="13">
        <v>0</v>
      </c>
      <c r="C3684" s="12">
        <v>0.2</v>
      </c>
    </row>
    <row x14ac:dyDescent="0.25" r="3685" customHeight="1" ht="19.5">
      <c r="A3685" s="12">
        <v>42158.458333333336</v>
      </c>
      <c r="B3685" s="13">
        <v>0</v>
      </c>
      <c r="C3685" s="12">
        <v>0.2</v>
      </c>
    </row>
    <row x14ac:dyDescent="0.25" r="3686" customHeight="1" ht="19.5">
      <c r="A3686" s="12">
        <v>42158.5</v>
      </c>
      <c r="B3686" s="13">
        <v>0</v>
      </c>
      <c r="C3686" s="12">
        <v>0.2</v>
      </c>
    </row>
    <row x14ac:dyDescent="0.25" r="3687" customHeight="1" ht="19.5">
      <c r="A3687" s="12">
        <v>42158.541666666664</v>
      </c>
      <c r="B3687" s="13">
        <v>0</v>
      </c>
      <c r="C3687" s="12">
        <v>0.2</v>
      </c>
    </row>
    <row x14ac:dyDescent="0.25" r="3688" customHeight="1" ht="19.5">
      <c r="A3688" s="12">
        <v>42158.583333333336</v>
      </c>
      <c r="B3688" s="13">
        <v>0</v>
      </c>
      <c r="C3688" s="12">
        <v>0.2</v>
      </c>
    </row>
    <row x14ac:dyDescent="0.25" r="3689" customHeight="1" ht="19.5">
      <c r="A3689" s="12">
        <v>42158.625</v>
      </c>
      <c r="B3689" s="13">
        <v>0</v>
      </c>
      <c r="C3689" s="12">
        <v>0.2</v>
      </c>
    </row>
    <row x14ac:dyDescent="0.25" r="3690" customHeight="1" ht="19.5">
      <c r="A3690" s="12">
        <v>42158.666666666664</v>
      </c>
      <c r="B3690" s="13">
        <v>0</v>
      </c>
      <c r="C3690" s="12">
        <v>0.2</v>
      </c>
    </row>
    <row x14ac:dyDescent="0.25" r="3691" customHeight="1" ht="19.5">
      <c r="A3691" s="12">
        <v>42158.708333333336</v>
      </c>
      <c r="B3691" s="13">
        <v>0</v>
      </c>
      <c r="C3691" s="12">
        <v>0.2</v>
      </c>
    </row>
    <row x14ac:dyDescent="0.25" r="3692" customHeight="1" ht="19.5">
      <c r="A3692" s="12">
        <v>42158.75</v>
      </c>
      <c r="B3692" s="13">
        <v>0</v>
      </c>
      <c r="C3692" s="12">
        <v>0.2</v>
      </c>
    </row>
    <row x14ac:dyDescent="0.25" r="3693" customHeight="1" ht="19.5">
      <c r="A3693" s="12">
        <v>42158.791666666664</v>
      </c>
      <c r="B3693" s="13">
        <v>0</v>
      </c>
      <c r="C3693" s="12">
        <v>0.2</v>
      </c>
    </row>
    <row x14ac:dyDescent="0.25" r="3694" customHeight="1" ht="19.5">
      <c r="A3694" s="12">
        <v>42158.833333333336</v>
      </c>
      <c r="B3694" s="13">
        <v>0</v>
      </c>
      <c r="C3694" s="12">
        <v>0.2</v>
      </c>
    </row>
    <row x14ac:dyDescent="0.25" r="3695" customHeight="1" ht="19.5">
      <c r="A3695" s="12">
        <v>42158.875</v>
      </c>
      <c r="B3695" s="13">
        <v>0</v>
      </c>
      <c r="C3695" s="12">
        <v>0.2</v>
      </c>
    </row>
    <row x14ac:dyDescent="0.25" r="3696" customHeight="1" ht="19.5">
      <c r="A3696" s="12">
        <v>42158.916666666664</v>
      </c>
      <c r="B3696" s="13">
        <v>0</v>
      </c>
      <c r="C3696" s="12">
        <v>0.2</v>
      </c>
    </row>
    <row x14ac:dyDescent="0.25" r="3697" customHeight="1" ht="19.5">
      <c r="A3697" s="12">
        <v>42158.958333333336</v>
      </c>
      <c r="B3697" s="13">
        <v>0</v>
      </c>
      <c r="C3697" s="12">
        <v>0.2</v>
      </c>
    </row>
    <row x14ac:dyDescent="0.25" r="3698" customHeight="1" ht="19.5">
      <c r="A3698" s="12">
        <v>42159</v>
      </c>
      <c r="B3698" s="13">
        <v>0</v>
      </c>
      <c r="C3698" s="12">
        <v>0.2</v>
      </c>
    </row>
    <row x14ac:dyDescent="0.25" r="3699" customHeight="1" ht="19.5">
      <c r="A3699" s="12">
        <v>42159.041666666664</v>
      </c>
      <c r="B3699" s="13">
        <v>0</v>
      </c>
      <c r="C3699" s="12">
        <v>0.2</v>
      </c>
    </row>
    <row x14ac:dyDescent="0.25" r="3700" customHeight="1" ht="19.5">
      <c r="A3700" s="12">
        <v>42159.083333333336</v>
      </c>
      <c r="B3700" s="13">
        <v>0</v>
      </c>
      <c r="C3700" s="12">
        <v>0.2</v>
      </c>
    </row>
    <row x14ac:dyDescent="0.25" r="3701" customHeight="1" ht="19.5">
      <c r="A3701" s="12">
        <v>42159.125</v>
      </c>
      <c r="B3701" s="13">
        <v>0</v>
      </c>
      <c r="C3701" s="12">
        <v>0.2</v>
      </c>
    </row>
    <row x14ac:dyDescent="0.25" r="3702" customHeight="1" ht="19.5">
      <c r="A3702" s="12">
        <v>42159.166666666664</v>
      </c>
      <c r="B3702" s="13">
        <v>0</v>
      </c>
      <c r="C3702" s="12">
        <v>0.2</v>
      </c>
    </row>
    <row x14ac:dyDescent="0.25" r="3703" customHeight="1" ht="19.5">
      <c r="A3703" s="12">
        <v>42159.208333333336</v>
      </c>
      <c r="B3703" s="13">
        <v>0</v>
      </c>
      <c r="C3703" s="12">
        <v>0.2</v>
      </c>
    </row>
    <row x14ac:dyDescent="0.25" r="3704" customHeight="1" ht="19.5">
      <c r="A3704" s="12">
        <v>42159.25</v>
      </c>
      <c r="B3704" s="13">
        <v>0</v>
      </c>
      <c r="C3704" s="12">
        <v>0.2</v>
      </c>
    </row>
    <row x14ac:dyDescent="0.25" r="3705" customHeight="1" ht="19.5">
      <c r="A3705" s="12">
        <v>42159.291666666664</v>
      </c>
      <c r="B3705" s="13">
        <v>0</v>
      </c>
      <c r="C3705" s="12">
        <v>0.2</v>
      </c>
    </row>
    <row x14ac:dyDescent="0.25" r="3706" customHeight="1" ht="19.5">
      <c r="A3706" s="12">
        <v>42159.333333333336</v>
      </c>
      <c r="B3706" s="13">
        <v>0</v>
      </c>
      <c r="C3706" s="12">
        <v>0.2</v>
      </c>
    </row>
    <row x14ac:dyDescent="0.25" r="3707" customHeight="1" ht="19.5">
      <c r="A3707" s="12">
        <v>42159.375</v>
      </c>
      <c r="B3707" s="13">
        <v>0</v>
      </c>
      <c r="C3707" s="12">
        <v>0.2</v>
      </c>
    </row>
    <row x14ac:dyDescent="0.25" r="3708" customHeight="1" ht="19.5">
      <c r="A3708" s="12">
        <v>42159.416666666664</v>
      </c>
      <c r="B3708" s="13">
        <v>0</v>
      </c>
      <c r="C3708" s="12">
        <v>0.2</v>
      </c>
    </row>
    <row x14ac:dyDescent="0.25" r="3709" customHeight="1" ht="19.5">
      <c r="A3709" s="12">
        <v>42159.458333333336</v>
      </c>
      <c r="B3709" s="13">
        <v>0</v>
      </c>
      <c r="C3709" s="12">
        <v>0.2</v>
      </c>
    </row>
    <row x14ac:dyDescent="0.25" r="3710" customHeight="1" ht="19.5">
      <c r="A3710" s="12">
        <v>42159.5</v>
      </c>
      <c r="B3710" s="13">
        <v>0</v>
      </c>
      <c r="C3710" s="12">
        <v>0.2</v>
      </c>
    </row>
    <row x14ac:dyDescent="0.25" r="3711" customHeight="1" ht="19.5">
      <c r="A3711" s="12">
        <v>42159.541666666664</v>
      </c>
      <c r="B3711" s="13">
        <v>0</v>
      </c>
      <c r="C3711" s="12">
        <v>0.2</v>
      </c>
    </row>
    <row x14ac:dyDescent="0.25" r="3712" customHeight="1" ht="19.5">
      <c r="A3712" s="12">
        <v>42159.583333333336</v>
      </c>
      <c r="B3712" s="13">
        <v>0</v>
      </c>
      <c r="C3712" s="12">
        <v>0.2</v>
      </c>
    </row>
    <row x14ac:dyDescent="0.25" r="3713" customHeight="1" ht="19.5">
      <c r="A3713" s="12">
        <v>42159.625</v>
      </c>
      <c r="B3713" s="13">
        <v>0</v>
      </c>
      <c r="C3713" s="12">
        <v>0.2</v>
      </c>
    </row>
    <row x14ac:dyDescent="0.25" r="3714" customHeight="1" ht="19.5">
      <c r="A3714" s="12">
        <v>42159.666666666664</v>
      </c>
      <c r="B3714" s="13">
        <v>0</v>
      </c>
      <c r="C3714" s="12">
        <v>0.2</v>
      </c>
    </row>
    <row x14ac:dyDescent="0.25" r="3715" customHeight="1" ht="19.5">
      <c r="A3715" s="12">
        <v>42159.708333333336</v>
      </c>
      <c r="B3715" s="13">
        <v>0</v>
      </c>
      <c r="C3715" s="12">
        <v>0.2</v>
      </c>
    </row>
    <row x14ac:dyDescent="0.25" r="3716" customHeight="1" ht="19.5">
      <c r="A3716" s="12">
        <v>42159.75</v>
      </c>
      <c r="B3716" s="13">
        <v>0</v>
      </c>
      <c r="C3716" s="12">
        <v>0.2</v>
      </c>
    </row>
    <row x14ac:dyDescent="0.25" r="3717" customHeight="1" ht="19.5">
      <c r="A3717" s="12">
        <v>42159.791666666664</v>
      </c>
      <c r="B3717" s="13">
        <v>0</v>
      </c>
      <c r="C3717" s="12">
        <v>0.2</v>
      </c>
    </row>
    <row x14ac:dyDescent="0.25" r="3718" customHeight="1" ht="19.5">
      <c r="A3718" s="12">
        <v>42159.833333333336</v>
      </c>
      <c r="B3718" s="13">
        <v>0</v>
      </c>
      <c r="C3718" s="12">
        <v>0.2</v>
      </c>
    </row>
    <row x14ac:dyDescent="0.25" r="3719" customHeight="1" ht="19.5">
      <c r="A3719" s="12">
        <v>42159.875</v>
      </c>
      <c r="B3719" s="13">
        <v>0</v>
      </c>
      <c r="C3719" s="12">
        <v>0.2</v>
      </c>
    </row>
    <row x14ac:dyDescent="0.25" r="3720" customHeight="1" ht="19.5">
      <c r="A3720" s="12">
        <v>42159.916666666664</v>
      </c>
      <c r="B3720" s="13">
        <v>0</v>
      </c>
      <c r="C3720" s="12">
        <v>0.2</v>
      </c>
    </row>
    <row x14ac:dyDescent="0.25" r="3721" customHeight="1" ht="19.5">
      <c r="A3721" s="12">
        <v>42159.958333333336</v>
      </c>
      <c r="B3721" s="13">
        <v>0</v>
      </c>
      <c r="C3721" s="12">
        <v>0.2</v>
      </c>
    </row>
    <row x14ac:dyDescent="0.25" r="3722" customHeight="1" ht="19.5">
      <c r="A3722" s="12">
        <v>42160</v>
      </c>
      <c r="B3722" s="13">
        <v>0</v>
      </c>
      <c r="C3722" s="12">
        <v>0.2</v>
      </c>
    </row>
    <row x14ac:dyDescent="0.25" r="3723" customHeight="1" ht="19.5">
      <c r="A3723" s="12">
        <v>42160.041666666664</v>
      </c>
      <c r="B3723" s="13">
        <v>0</v>
      </c>
      <c r="C3723" s="12">
        <v>0.2</v>
      </c>
    </row>
    <row x14ac:dyDescent="0.25" r="3724" customHeight="1" ht="19.5">
      <c r="A3724" s="12">
        <v>42160.083333333336</v>
      </c>
      <c r="B3724" s="13">
        <v>0</v>
      </c>
      <c r="C3724" s="12">
        <v>0.2</v>
      </c>
    </row>
    <row x14ac:dyDescent="0.25" r="3725" customHeight="1" ht="19.5">
      <c r="A3725" s="12">
        <v>42160.125</v>
      </c>
      <c r="B3725" s="13">
        <v>0</v>
      </c>
      <c r="C3725" s="12">
        <v>0.2</v>
      </c>
    </row>
    <row x14ac:dyDescent="0.25" r="3726" customHeight="1" ht="19.5">
      <c r="A3726" s="12">
        <v>42160.166666666664</v>
      </c>
      <c r="B3726" s="13">
        <v>0</v>
      </c>
      <c r="C3726" s="12">
        <v>0.2</v>
      </c>
    </row>
    <row x14ac:dyDescent="0.25" r="3727" customHeight="1" ht="19.5">
      <c r="A3727" s="12">
        <v>42160.208333333336</v>
      </c>
      <c r="B3727" s="13">
        <v>0</v>
      </c>
      <c r="C3727" s="12">
        <v>0.2</v>
      </c>
    </row>
    <row x14ac:dyDescent="0.25" r="3728" customHeight="1" ht="19.5">
      <c r="A3728" s="12">
        <v>42160.25</v>
      </c>
      <c r="B3728" s="13">
        <v>0</v>
      </c>
      <c r="C3728" s="12">
        <v>0.2</v>
      </c>
    </row>
    <row x14ac:dyDescent="0.25" r="3729" customHeight="1" ht="19.5">
      <c r="A3729" s="12">
        <v>42160.291666666664</v>
      </c>
      <c r="B3729" s="13">
        <v>0</v>
      </c>
      <c r="C3729" s="12">
        <v>0.2</v>
      </c>
    </row>
    <row x14ac:dyDescent="0.25" r="3730" customHeight="1" ht="19.5">
      <c r="A3730" s="12">
        <v>42160.333333333336</v>
      </c>
      <c r="B3730" s="13">
        <v>0</v>
      </c>
      <c r="C3730" s="12">
        <v>0.2</v>
      </c>
    </row>
    <row x14ac:dyDescent="0.25" r="3731" customHeight="1" ht="19.5">
      <c r="A3731" s="12">
        <v>42160.375</v>
      </c>
      <c r="B3731" s="13">
        <v>0</v>
      </c>
      <c r="C3731" s="12">
        <v>0.2</v>
      </c>
    </row>
    <row x14ac:dyDescent="0.25" r="3732" customHeight="1" ht="19.5">
      <c r="A3732" s="12">
        <v>42160.416666666664</v>
      </c>
      <c r="B3732" s="13">
        <v>0</v>
      </c>
      <c r="C3732" s="12">
        <v>0.2</v>
      </c>
    </row>
    <row x14ac:dyDescent="0.25" r="3733" customHeight="1" ht="19.5">
      <c r="A3733" s="12">
        <v>42160.458333333336</v>
      </c>
      <c r="B3733" s="13">
        <v>0</v>
      </c>
      <c r="C3733" s="12">
        <v>0.2</v>
      </c>
    </row>
    <row x14ac:dyDescent="0.25" r="3734" customHeight="1" ht="19.5">
      <c r="A3734" s="12">
        <v>42160.5</v>
      </c>
      <c r="B3734" s="13">
        <v>0</v>
      </c>
      <c r="C3734" s="12">
        <v>0.2</v>
      </c>
    </row>
    <row x14ac:dyDescent="0.25" r="3735" customHeight="1" ht="19.5">
      <c r="A3735" s="12">
        <v>42160.541666666664</v>
      </c>
      <c r="B3735" s="13">
        <v>0</v>
      </c>
      <c r="C3735" s="12">
        <v>0.2</v>
      </c>
    </row>
    <row x14ac:dyDescent="0.25" r="3736" customHeight="1" ht="19.5">
      <c r="A3736" s="12">
        <v>42160.583333333336</v>
      </c>
      <c r="B3736" s="13">
        <v>0</v>
      </c>
      <c r="C3736" s="12">
        <v>0.2</v>
      </c>
    </row>
    <row x14ac:dyDescent="0.25" r="3737" customHeight="1" ht="19.5">
      <c r="A3737" s="12">
        <v>42160.625</v>
      </c>
      <c r="B3737" s="13">
        <v>0</v>
      </c>
      <c r="C3737" s="12">
        <v>0.2</v>
      </c>
    </row>
    <row x14ac:dyDescent="0.25" r="3738" customHeight="1" ht="19.5">
      <c r="A3738" s="12">
        <v>42160.666666666664</v>
      </c>
      <c r="B3738" s="13">
        <v>0</v>
      </c>
      <c r="C3738" s="12">
        <v>0.2</v>
      </c>
    </row>
    <row x14ac:dyDescent="0.25" r="3739" customHeight="1" ht="19.5">
      <c r="A3739" s="12">
        <v>42160.708333333336</v>
      </c>
      <c r="B3739" s="13">
        <v>0</v>
      </c>
      <c r="C3739" s="12">
        <v>0.2</v>
      </c>
    </row>
    <row x14ac:dyDescent="0.25" r="3740" customHeight="1" ht="19.5">
      <c r="A3740" s="12">
        <v>42160.75</v>
      </c>
      <c r="B3740" s="13">
        <v>0</v>
      </c>
      <c r="C3740" s="12">
        <v>0.2</v>
      </c>
    </row>
    <row x14ac:dyDescent="0.25" r="3741" customHeight="1" ht="19.5">
      <c r="A3741" s="12">
        <v>42160.791666666664</v>
      </c>
      <c r="B3741" s="13">
        <v>0</v>
      </c>
      <c r="C3741" s="12">
        <v>0.2</v>
      </c>
    </row>
    <row x14ac:dyDescent="0.25" r="3742" customHeight="1" ht="19.5">
      <c r="A3742" s="12">
        <v>42160.833333333336</v>
      </c>
      <c r="B3742" s="13">
        <v>0</v>
      </c>
      <c r="C3742" s="12">
        <v>0.2</v>
      </c>
    </row>
    <row x14ac:dyDescent="0.25" r="3743" customHeight="1" ht="19.5">
      <c r="A3743" s="12">
        <v>42160.875</v>
      </c>
      <c r="B3743" s="13">
        <v>0</v>
      </c>
      <c r="C3743" s="12">
        <v>0.2</v>
      </c>
    </row>
    <row x14ac:dyDescent="0.25" r="3744" customHeight="1" ht="19.5">
      <c r="A3744" s="12">
        <v>42160.916666666664</v>
      </c>
      <c r="B3744" s="13">
        <v>0</v>
      </c>
      <c r="C3744" s="12">
        <v>0.2</v>
      </c>
    </row>
    <row x14ac:dyDescent="0.25" r="3745" customHeight="1" ht="19.5">
      <c r="A3745" s="12">
        <v>42160.958333333336</v>
      </c>
      <c r="B3745" s="13">
        <v>0</v>
      </c>
      <c r="C3745" s="12">
        <v>0.2</v>
      </c>
    </row>
    <row x14ac:dyDescent="0.25" r="3746" customHeight="1" ht="19.5">
      <c r="A3746" s="12">
        <v>42161</v>
      </c>
      <c r="B3746" s="13">
        <v>0</v>
      </c>
      <c r="C3746" s="12">
        <v>0.2</v>
      </c>
    </row>
    <row x14ac:dyDescent="0.25" r="3747" customHeight="1" ht="19.5">
      <c r="A3747" s="12">
        <v>42161.041666666664</v>
      </c>
      <c r="B3747" s="13">
        <v>0</v>
      </c>
      <c r="C3747" s="12">
        <v>0.2</v>
      </c>
    </row>
    <row x14ac:dyDescent="0.25" r="3748" customHeight="1" ht="19.5">
      <c r="A3748" s="12">
        <v>42161.083333333336</v>
      </c>
      <c r="B3748" s="13">
        <v>0</v>
      </c>
      <c r="C3748" s="12">
        <v>0.2</v>
      </c>
    </row>
    <row x14ac:dyDescent="0.25" r="3749" customHeight="1" ht="19.5">
      <c r="A3749" s="12">
        <v>42161.125</v>
      </c>
      <c r="B3749" s="13">
        <v>0</v>
      </c>
      <c r="C3749" s="12">
        <v>0.2</v>
      </c>
    </row>
    <row x14ac:dyDescent="0.25" r="3750" customHeight="1" ht="19.5">
      <c r="A3750" s="12">
        <v>42161.166666666664</v>
      </c>
      <c r="B3750" s="13">
        <v>0</v>
      </c>
      <c r="C3750" s="12">
        <v>0.2</v>
      </c>
    </row>
    <row x14ac:dyDescent="0.25" r="3751" customHeight="1" ht="19.5">
      <c r="A3751" s="12">
        <v>42161.208333333336</v>
      </c>
      <c r="B3751" s="13">
        <v>0</v>
      </c>
      <c r="C3751" s="12">
        <v>0.2</v>
      </c>
    </row>
    <row x14ac:dyDescent="0.25" r="3752" customHeight="1" ht="19.5">
      <c r="A3752" s="12">
        <v>42161.25</v>
      </c>
      <c r="B3752" s="13">
        <v>0</v>
      </c>
      <c r="C3752" s="12">
        <v>0.2</v>
      </c>
    </row>
    <row x14ac:dyDescent="0.25" r="3753" customHeight="1" ht="19.5">
      <c r="A3753" s="12">
        <v>42161.291666666664</v>
      </c>
      <c r="B3753" s="13">
        <v>0</v>
      </c>
      <c r="C3753" s="12">
        <v>0.2</v>
      </c>
    </row>
    <row x14ac:dyDescent="0.25" r="3754" customHeight="1" ht="19.5">
      <c r="A3754" s="12">
        <v>42161.333333333336</v>
      </c>
      <c r="B3754" s="13">
        <v>0</v>
      </c>
      <c r="C3754" s="12">
        <v>0.2</v>
      </c>
    </row>
    <row x14ac:dyDescent="0.25" r="3755" customHeight="1" ht="19.5">
      <c r="A3755" s="12">
        <v>42161.375</v>
      </c>
      <c r="B3755" s="13">
        <v>0</v>
      </c>
      <c r="C3755" s="12">
        <v>0.2</v>
      </c>
    </row>
    <row x14ac:dyDescent="0.25" r="3756" customHeight="1" ht="19.5">
      <c r="A3756" s="12">
        <v>42161.416666666664</v>
      </c>
      <c r="B3756" s="13">
        <v>0</v>
      </c>
      <c r="C3756" s="12">
        <v>0.2</v>
      </c>
    </row>
    <row x14ac:dyDescent="0.25" r="3757" customHeight="1" ht="19.5">
      <c r="A3757" s="12">
        <v>42161.458333333336</v>
      </c>
      <c r="B3757" s="13">
        <v>0</v>
      </c>
      <c r="C3757" s="12">
        <v>0.2</v>
      </c>
    </row>
    <row x14ac:dyDescent="0.25" r="3758" customHeight="1" ht="19.5">
      <c r="A3758" s="12">
        <v>42161.5</v>
      </c>
      <c r="B3758" s="13">
        <v>0</v>
      </c>
      <c r="C3758" s="12">
        <v>0.2</v>
      </c>
    </row>
    <row x14ac:dyDescent="0.25" r="3759" customHeight="1" ht="19.5">
      <c r="A3759" s="12">
        <v>42161.541666666664</v>
      </c>
      <c r="B3759" s="13">
        <v>0</v>
      </c>
      <c r="C3759" s="12">
        <v>0.2</v>
      </c>
    </row>
    <row x14ac:dyDescent="0.25" r="3760" customHeight="1" ht="19.5">
      <c r="A3760" s="12">
        <v>42161.583333333336</v>
      </c>
      <c r="B3760" s="13">
        <v>0</v>
      </c>
      <c r="C3760" s="12">
        <v>0.2</v>
      </c>
    </row>
    <row x14ac:dyDescent="0.25" r="3761" customHeight="1" ht="19.5">
      <c r="A3761" s="12">
        <v>42161.625</v>
      </c>
      <c r="B3761" s="13">
        <v>0</v>
      </c>
      <c r="C3761" s="12">
        <v>0.2</v>
      </c>
    </row>
    <row x14ac:dyDescent="0.25" r="3762" customHeight="1" ht="19.5">
      <c r="A3762" s="12">
        <v>42161.666666666664</v>
      </c>
      <c r="B3762" s="13">
        <v>0</v>
      </c>
      <c r="C3762" s="12">
        <v>0.2</v>
      </c>
    </row>
    <row x14ac:dyDescent="0.25" r="3763" customHeight="1" ht="19.5">
      <c r="A3763" s="12">
        <v>42161.708333333336</v>
      </c>
      <c r="B3763" s="13">
        <v>0</v>
      </c>
      <c r="C3763" s="12">
        <v>0.2</v>
      </c>
    </row>
    <row x14ac:dyDescent="0.25" r="3764" customHeight="1" ht="19.5">
      <c r="A3764" s="12">
        <v>42161.75</v>
      </c>
      <c r="B3764" s="13">
        <v>0</v>
      </c>
      <c r="C3764" s="12">
        <v>0.2</v>
      </c>
    </row>
    <row x14ac:dyDescent="0.25" r="3765" customHeight="1" ht="19.5">
      <c r="A3765" s="12">
        <v>42161.791666666664</v>
      </c>
      <c r="B3765" s="13">
        <v>0</v>
      </c>
      <c r="C3765" s="12">
        <v>0.2</v>
      </c>
    </row>
    <row x14ac:dyDescent="0.25" r="3766" customHeight="1" ht="19.5">
      <c r="A3766" s="12">
        <v>42161.833333333336</v>
      </c>
      <c r="B3766" s="13">
        <v>0</v>
      </c>
      <c r="C3766" s="12">
        <v>0.2</v>
      </c>
    </row>
    <row x14ac:dyDescent="0.25" r="3767" customHeight="1" ht="19.5">
      <c r="A3767" s="12">
        <v>42161.875</v>
      </c>
      <c r="B3767" s="13">
        <v>0</v>
      </c>
      <c r="C3767" s="12">
        <v>0.2</v>
      </c>
    </row>
    <row x14ac:dyDescent="0.25" r="3768" customHeight="1" ht="19.5">
      <c r="A3768" s="12">
        <v>42161.916666666664</v>
      </c>
      <c r="B3768" s="13">
        <v>0</v>
      </c>
      <c r="C3768" s="12">
        <v>0.2</v>
      </c>
    </row>
    <row x14ac:dyDescent="0.25" r="3769" customHeight="1" ht="19.5">
      <c r="A3769" s="12">
        <v>42161.958333333336</v>
      </c>
      <c r="B3769" s="13">
        <v>0</v>
      </c>
      <c r="C3769" s="12">
        <v>0.2</v>
      </c>
    </row>
    <row x14ac:dyDescent="0.25" r="3770" customHeight="1" ht="19.5">
      <c r="A3770" s="12">
        <v>42162</v>
      </c>
      <c r="B3770" s="13">
        <v>0</v>
      </c>
      <c r="C3770" s="12">
        <v>0.2</v>
      </c>
    </row>
    <row x14ac:dyDescent="0.25" r="3771" customHeight="1" ht="19.5">
      <c r="A3771" s="12">
        <v>42162.041666666664</v>
      </c>
      <c r="B3771" s="13">
        <v>0</v>
      </c>
      <c r="C3771" s="12">
        <v>0.2</v>
      </c>
    </row>
    <row x14ac:dyDescent="0.25" r="3772" customHeight="1" ht="19.5">
      <c r="A3772" s="12">
        <v>42162.083333333336</v>
      </c>
      <c r="B3772" s="13">
        <v>0</v>
      </c>
      <c r="C3772" s="12">
        <v>0.2</v>
      </c>
    </row>
    <row x14ac:dyDescent="0.25" r="3773" customHeight="1" ht="19.5">
      <c r="A3773" s="12">
        <v>42162.125</v>
      </c>
      <c r="B3773" s="13">
        <v>0</v>
      </c>
      <c r="C3773" s="12">
        <v>0.2</v>
      </c>
    </row>
    <row x14ac:dyDescent="0.25" r="3774" customHeight="1" ht="19.5">
      <c r="A3774" s="12">
        <v>42162.166666666664</v>
      </c>
      <c r="B3774" s="13">
        <v>0</v>
      </c>
      <c r="C3774" s="12">
        <v>0.2</v>
      </c>
    </row>
    <row x14ac:dyDescent="0.25" r="3775" customHeight="1" ht="19.5">
      <c r="A3775" s="12">
        <v>42162.208333333336</v>
      </c>
      <c r="B3775" s="13">
        <v>0</v>
      </c>
      <c r="C3775" s="12">
        <v>0.2</v>
      </c>
    </row>
    <row x14ac:dyDescent="0.25" r="3776" customHeight="1" ht="19.5">
      <c r="A3776" s="12">
        <v>42162.25</v>
      </c>
      <c r="B3776" s="13">
        <v>0</v>
      </c>
      <c r="C3776" s="12">
        <v>0.2</v>
      </c>
    </row>
    <row x14ac:dyDescent="0.25" r="3777" customHeight="1" ht="19.5">
      <c r="A3777" s="12">
        <v>42162.291666666664</v>
      </c>
      <c r="B3777" s="13">
        <v>0</v>
      </c>
      <c r="C3777" s="12">
        <v>0.2</v>
      </c>
    </row>
    <row x14ac:dyDescent="0.25" r="3778" customHeight="1" ht="19.5">
      <c r="A3778" s="12">
        <v>42162.333333333336</v>
      </c>
      <c r="B3778" s="13">
        <v>0</v>
      </c>
      <c r="C3778" s="12">
        <v>0.2</v>
      </c>
    </row>
    <row x14ac:dyDescent="0.25" r="3779" customHeight="1" ht="19.5">
      <c r="A3779" s="12">
        <v>42162.375</v>
      </c>
      <c r="B3779" s="13">
        <v>0</v>
      </c>
      <c r="C3779" s="12">
        <v>0.2</v>
      </c>
    </row>
    <row x14ac:dyDescent="0.25" r="3780" customHeight="1" ht="19.5">
      <c r="A3780" s="12">
        <v>42162.416666666664</v>
      </c>
      <c r="B3780" s="13">
        <v>0</v>
      </c>
      <c r="C3780" s="12">
        <v>0.2</v>
      </c>
    </row>
    <row x14ac:dyDescent="0.25" r="3781" customHeight="1" ht="19.5">
      <c r="A3781" s="12">
        <v>42162.458333333336</v>
      </c>
      <c r="B3781" s="13">
        <v>0</v>
      </c>
      <c r="C3781" s="12">
        <v>0.2</v>
      </c>
    </row>
    <row x14ac:dyDescent="0.25" r="3782" customHeight="1" ht="19.5">
      <c r="A3782" s="12">
        <v>42162.5</v>
      </c>
      <c r="B3782" s="13">
        <v>0</v>
      </c>
      <c r="C3782" s="12">
        <v>0.2</v>
      </c>
    </row>
    <row x14ac:dyDescent="0.25" r="3783" customHeight="1" ht="19.5">
      <c r="A3783" s="12">
        <v>42162.541666666664</v>
      </c>
      <c r="B3783" s="13">
        <v>0</v>
      </c>
      <c r="C3783" s="12">
        <v>0.2</v>
      </c>
    </row>
    <row x14ac:dyDescent="0.25" r="3784" customHeight="1" ht="19.5">
      <c r="A3784" s="12">
        <v>42162.583333333336</v>
      </c>
      <c r="B3784" s="13">
        <v>0</v>
      </c>
      <c r="C3784" s="12">
        <v>0.2</v>
      </c>
    </row>
    <row x14ac:dyDescent="0.25" r="3785" customHeight="1" ht="19.5">
      <c r="A3785" s="12">
        <v>42162.625</v>
      </c>
      <c r="B3785" s="13">
        <v>0</v>
      </c>
      <c r="C3785" s="12">
        <v>0.2</v>
      </c>
    </row>
    <row x14ac:dyDescent="0.25" r="3786" customHeight="1" ht="19.5">
      <c r="A3786" s="12">
        <v>42162.666666666664</v>
      </c>
      <c r="B3786" s="13">
        <v>0</v>
      </c>
      <c r="C3786" s="12">
        <v>0.2</v>
      </c>
    </row>
    <row x14ac:dyDescent="0.25" r="3787" customHeight="1" ht="19.5">
      <c r="A3787" s="12">
        <v>42162.708333333336</v>
      </c>
      <c r="B3787" s="13">
        <v>0</v>
      </c>
      <c r="C3787" s="12">
        <v>0.2</v>
      </c>
    </row>
    <row x14ac:dyDescent="0.25" r="3788" customHeight="1" ht="19.5">
      <c r="A3788" s="12">
        <v>42162.75</v>
      </c>
      <c r="B3788" s="13">
        <v>0</v>
      </c>
      <c r="C3788" s="12">
        <v>0.2</v>
      </c>
    </row>
    <row x14ac:dyDescent="0.25" r="3789" customHeight="1" ht="19.5">
      <c r="A3789" s="12">
        <v>42162.791666666664</v>
      </c>
      <c r="B3789" s="13">
        <v>0</v>
      </c>
      <c r="C3789" s="12">
        <v>0.2</v>
      </c>
    </row>
    <row x14ac:dyDescent="0.25" r="3790" customHeight="1" ht="19.5">
      <c r="A3790" s="12">
        <v>42162.833333333336</v>
      </c>
      <c r="B3790" s="13">
        <v>0</v>
      </c>
      <c r="C3790" s="12">
        <v>0.2</v>
      </c>
    </row>
    <row x14ac:dyDescent="0.25" r="3791" customHeight="1" ht="19.5">
      <c r="A3791" s="12">
        <v>42162.875</v>
      </c>
      <c r="B3791" s="13">
        <v>0</v>
      </c>
      <c r="C3791" s="12">
        <v>0.2</v>
      </c>
    </row>
    <row x14ac:dyDescent="0.25" r="3792" customHeight="1" ht="19.5">
      <c r="A3792" s="12">
        <v>42162.916666666664</v>
      </c>
      <c r="B3792" s="13">
        <v>0</v>
      </c>
      <c r="C3792" s="12">
        <v>0.2</v>
      </c>
    </row>
    <row x14ac:dyDescent="0.25" r="3793" customHeight="1" ht="19.5">
      <c r="A3793" s="12">
        <v>42162.958333333336</v>
      </c>
      <c r="B3793" s="13">
        <v>0</v>
      </c>
      <c r="C3793" s="12">
        <v>0.2</v>
      </c>
    </row>
    <row x14ac:dyDescent="0.25" r="3794" customHeight="1" ht="19.5">
      <c r="A3794" s="12">
        <v>42163</v>
      </c>
      <c r="B3794" s="13">
        <v>0</v>
      </c>
      <c r="C3794" s="12">
        <v>0.2</v>
      </c>
    </row>
    <row x14ac:dyDescent="0.25" r="3795" customHeight="1" ht="19.5">
      <c r="A3795" s="12">
        <v>42163.041666666664</v>
      </c>
      <c r="B3795" s="13">
        <v>0</v>
      </c>
      <c r="C3795" s="12">
        <v>0.2</v>
      </c>
    </row>
    <row x14ac:dyDescent="0.25" r="3796" customHeight="1" ht="19.5">
      <c r="A3796" s="12">
        <v>42163.083333333336</v>
      </c>
      <c r="B3796" s="13">
        <v>0</v>
      </c>
      <c r="C3796" s="12">
        <v>0.2</v>
      </c>
    </row>
    <row x14ac:dyDescent="0.25" r="3797" customHeight="1" ht="19.5">
      <c r="A3797" s="12">
        <v>42163.125</v>
      </c>
      <c r="B3797" s="13">
        <v>0</v>
      </c>
      <c r="C3797" s="12">
        <v>0.2</v>
      </c>
    </row>
    <row x14ac:dyDescent="0.25" r="3798" customHeight="1" ht="19.5">
      <c r="A3798" s="12">
        <v>42163.166666666664</v>
      </c>
      <c r="B3798" s="13">
        <v>0</v>
      </c>
      <c r="C3798" s="12">
        <v>0.2</v>
      </c>
    </row>
    <row x14ac:dyDescent="0.25" r="3799" customHeight="1" ht="19.5">
      <c r="A3799" s="12">
        <v>42163.208333333336</v>
      </c>
      <c r="B3799" s="13">
        <v>0</v>
      </c>
      <c r="C3799" s="12">
        <v>0.2</v>
      </c>
    </row>
    <row x14ac:dyDescent="0.25" r="3800" customHeight="1" ht="19.5">
      <c r="A3800" s="12">
        <v>42163.25</v>
      </c>
      <c r="B3800" s="13">
        <v>0</v>
      </c>
      <c r="C3800" s="12">
        <v>0.2</v>
      </c>
    </row>
    <row x14ac:dyDescent="0.25" r="3801" customHeight="1" ht="19.5">
      <c r="A3801" s="12">
        <v>42163.291666666664</v>
      </c>
      <c r="B3801" s="13">
        <v>0</v>
      </c>
      <c r="C3801" s="12">
        <v>0.2</v>
      </c>
    </row>
    <row x14ac:dyDescent="0.25" r="3802" customHeight="1" ht="19.5">
      <c r="A3802" s="12">
        <v>42163.333333333336</v>
      </c>
      <c r="B3802" s="13">
        <v>0</v>
      </c>
      <c r="C3802" s="12">
        <v>0.2</v>
      </c>
    </row>
    <row x14ac:dyDescent="0.25" r="3803" customHeight="1" ht="19.5">
      <c r="A3803" s="12">
        <v>42163.375</v>
      </c>
      <c r="B3803" s="13">
        <v>0</v>
      </c>
      <c r="C3803" s="12">
        <v>0.2</v>
      </c>
    </row>
    <row x14ac:dyDescent="0.25" r="3804" customHeight="1" ht="19.5">
      <c r="A3804" s="12">
        <v>42163.416666666664</v>
      </c>
      <c r="B3804" s="13">
        <v>0</v>
      </c>
      <c r="C3804" s="12">
        <v>0.2</v>
      </c>
    </row>
    <row x14ac:dyDescent="0.25" r="3805" customHeight="1" ht="19.5">
      <c r="A3805" s="12">
        <v>42163.458333333336</v>
      </c>
      <c r="B3805" s="13">
        <v>0</v>
      </c>
      <c r="C3805" s="12">
        <v>0.2</v>
      </c>
    </row>
    <row x14ac:dyDescent="0.25" r="3806" customHeight="1" ht="19.5">
      <c r="A3806" s="12">
        <v>42163.5</v>
      </c>
      <c r="B3806" s="13">
        <v>0</v>
      </c>
      <c r="C3806" s="12">
        <v>0.2</v>
      </c>
    </row>
    <row x14ac:dyDescent="0.25" r="3807" customHeight="1" ht="19.5">
      <c r="A3807" s="12">
        <v>42163.541666666664</v>
      </c>
      <c r="B3807" s="13">
        <v>0</v>
      </c>
      <c r="C3807" s="12">
        <v>0.2</v>
      </c>
    </row>
    <row x14ac:dyDescent="0.25" r="3808" customHeight="1" ht="19.5">
      <c r="A3808" s="12">
        <v>42163.583333333336</v>
      </c>
      <c r="B3808" s="13">
        <v>0</v>
      </c>
      <c r="C3808" s="12">
        <v>0.2</v>
      </c>
    </row>
    <row x14ac:dyDescent="0.25" r="3809" customHeight="1" ht="19.5">
      <c r="A3809" s="12">
        <v>42163.625</v>
      </c>
      <c r="B3809" s="13">
        <v>0</v>
      </c>
      <c r="C3809" s="12">
        <v>0.2</v>
      </c>
    </row>
    <row x14ac:dyDescent="0.25" r="3810" customHeight="1" ht="19.5">
      <c r="A3810" s="12">
        <v>42163.666666666664</v>
      </c>
      <c r="B3810" s="13">
        <v>0</v>
      </c>
      <c r="C3810" s="12">
        <v>0.2</v>
      </c>
    </row>
    <row x14ac:dyDescent="0.25" r="3811" customHeight="1" ht="19.5">
      <c r="A3811" s="12">
        <v>42163.708333333336</v>
      </c>
      <c r="B3811" s="13">
        <v>0</v>
      </c>
      <c r="C3811" s="12">
        <v>0.2</v>
      </c>
    </row>
    <row x14ac:dyDescent="0.25" r="3812" customHeight="1" ht="19.5">
      <c r="A3812" s="12">
        <v>42163.75</v>
      </c>
      <c r="B3812" s="13">
        <v>0</v>
      </c>
      <c r="C3812" s="12">
        <v>0.2</v>
      </c>
    </row>
    <row x14ac:dyDescent="0.25" r="3813" customHeight="1" ht="19.5">
      <c r="A3813" s="12">
        <v>42163.791666666664</v>
      </c>
      <c r="B3813" s="13">
        <v>0</v>
      </c>
      <c r="C3813" s="12">
        <v>0.2</v>
      </c>
    </row>
    <row x14ac:dyDescent="0.25" r="3814" customHeight="1" ht="19.5">
      <c r="A3814" s="12">
        <v>42163.833333333336</v>
      </c>
      <c r="B3814" s="13">
        <v>0</v>
      </c>
      <c r="C3814" s="12">
        <v>0.2</v>
      </c>
    </row>
    <row x14ac:dyDescent="0.25" r="3815" customHeight="1" ht="19.5">
      <c r="A3815" s="12">
        <v>42163.875</v>
      </c>
      <c r="B3815" s="13">
        <v>0</v>
      </c>
      <c r="C3815" s="12">
        <v>0.2</v>
      </c>
    </row>
    <row x14ac:dyDescent="0.25" r="3816" customHeight="1" ht="19.5">
      <c r="A3816" s="12">
        <v>42163.916666666664</v>
      </c>
      <c r="B3816" s="13">
        <v>0</v>
      </c>
      <c r="C3816" s="12">
        <v>0.2</v>
      </c>
    </row>
    <row x14ac:dyDescent="0.25" r="3817" customHeight="1" ht="19.5">
      <c r="A3817" s="12">
        <v>42163.958333333336</v>
      </c>
      <c r="B3817" s="13">
        <v>0</v>
      </c>
      <c r="C3817" s="12">
        <v>0.2</v>
      </c>
    </row>
    <row x14ac:dyDescent="0.25" r="3818" customHeight="1" ht="19.5">
      <c r="A3818" s="12">
        <v>42164</v>
      </c>
      <c r="B3818" s="13">
        <v>0</v>
      </c>
      <c r="C3818" s="12">
        <v>0.2</v>
      </c>
    </row>
    <row x14ac:dyDescent="0.25" r="3819" customHeight="1" ht="19.5">
      <c r="A3819" s="12">
        <v>42164.041666666664</v>
      </c>
      <c r="B3819" s="13">
        <v>0</v>
      </c>
      <c r="C3819" s="12">
        <v>0.2</v>
      </c>
    </row>
    <row x14ac:dyDescent="0.25" r="3820" customHeight="1" ht="19.5">
      <c r="A3820" s="12">
        <v>42164.083333333336</v>
      </c>
      <c r="B3820" s="13">
        <v>0</v>
      </c>
      <c r="C3820" s="12">
        <v>0.2</v>
      </c>
    </row>
    <row x14ac:dyDescent="0.25" r="3821" customHeight="1" ht="19.5">
      <c r="A3821" s="12">
        <v>42164.125</v>
      </c>
      <c r="B3821" s="13">
        <v>0</v>
      </c>
      <c r="C3821" s="12">
        <v>0.2</v>
      </c>
    </row>
    <row x14ac:dyDescent="0.25" r="3822" customHeight="1" ht="19.5">
      <c r="A3822" s="12">
        <v>42164.166666666664</v>
      </c>
      <c r="B3822" s="13">
        <v>0</v>
      </c>
      <c r="C3822" s="12">
        <v>0.2</v>
      </c>
    </row>
    <row x14ac:dyDescent="0.25" r="3823" customHeight="1" ht="19.5">
      <c r="A3823" s="12">
        <v>42164.208333333336</v>
      </c>
      <c r="B3823" s="13">
        <v>0</v>
      </c>
      <c r="C3823" s="12">
        <v>0.2</v>
      </c>
    </row>
    <row x14ac:dyDescent="0.25" r="3824" customHeight="1" ht="19.5">
      <c r="A3824" s="12">
        <v>42164.25</v>
      </c>
      <c r="B3824" s="13">
        <v>0</v>
      </c>
      <c r="C3824" s="12">
        <v>0.2</v>
      </c>
    </row>
    <row x14ac:dyDescent="0.25" r="3825" customHeight="1" ht="19.5">
      <c r="A3825" s="12">
        <v>42164.291666666664</v>
      </c>
      <c r="B3825" s="13">
        <v>0</v>
      </c>
      <c r="C3825" s="12">
        <v>0.2</v>
      </c>
    </row>
    <row x14ac:dyDescent="0.25" r="3826" customHeight="1" ht="19.5">
      <c r="A3826" s="12">
        <v>42164.333333333336</v>
      </c>
      <c r="B3826" s="13">
        <v>0</v>
      </c>
      <c r="C3826" s="12">
        <v>0.2</v>
      </c>
    </row>
    <row x14ac:dyDescent="0.25" r="3827" customHeight="1" ht="19.5">
      <c r="A3827" s="12">
        <v>42164.375</v>
      </c>
      <c r="B3827" s="13">
        <v>0</v>
      </c>
      <c r="C3827" s="12">
        <v>0.2</v>
      </c>
    </row>
    <row x14ac:dyDescent="0.25" r="3828" customHeight="1" ht="19.5">
      <c r="A3828" s="12">
        <v>42164.416666666664</v>
      </c>
      <c r="B3828" s="13">
        <v>0</v>
      </c>
      <c r="C3828" s="12">
        <v>0.2</v>
      </c>
    </row>
    <row x14ac:dyDescent="0.25" r="3829" customHeight="1" ht="19.5">
      <c r="A3829" s="12">
        <v>42164.458333333336</v>
      </c>
      <c r="B3829" s="13">
        <v>0</v>
      </c>
      <c r="C3829" s="12">
        <v>0.2</v>
      </c>
    </row>
    <row x14ac:dyDescent="0.25" r="3830" customHeight="1" ht="19.5">
      <c r="A3830" s="12">
        <v>42164.5</v>
      </c>
      <c r="B3830" s="13">
        <v>0</v>
      </c>
      <c r="C3830" s="12">
        <v>0.2</v>
      </c>
    </row>
    <row x14ac:dyDescent="0.25" r="3831" customHeight="1" ht="19.5">
      <c r="A3831" s="12">
        <v>42164.541666666664</v>
      </c>
      <c r="B3831" s="13">
        <v>0</v>
      </c>
      <c r="C3831" s="12">
        <v>0.2</v>
      </c>
    </row>
    <row x14ac:dyDescent="0.25" r="3832" customHeight="1" ht="19.5">
      <c r="A3832" s="12">
        <v>42164.583333333336</v>
      </c>
      <c r="B3832" s="13">
        <v>0</v>
      </c>
      <c r="C3832" s="12">
        <v>0.2</v>
      </c>
    </row>
    <row x14ac:dyDescent="0.25" r="3833" customHeight="1" ht="19.5">
      <c r="A3833" s="12">
        <v>42164.625</v>
      </c>
      <c r="B3833" s="13">
        <v>0</v>
      </c>
      <c r="C3833" s="12">
        <v>0.2</v>
      </c>
    </row>
    <row x14ac:dyDescent="0.25" r="3834" customHeight="1" ht="19.5">
      <c r="A3834" s="12">
        <v>42164.666666666664</v>
      </c>
      <c r="B3834" s="13">
        <v>0</v>
      </c>
      <c r="C3834" s="12">
        <v>0.2</v>
      </c>
    </row>
    <row x14ac:dyDescent="0.25" r="3835" customHeight="1" ht="19.5">
      <c r="A3835" s="12">
        <v>42164.708333333336</v>
      </c>
      <c r="B3835" s="13">
        <v>0</v>
      </c>
      <c r="C3835" s="12">
        <v>0.2</v>
      </c>
    </row>
    <row x14ac:dyDescent="0.25" r="3836" customHeight="1" ht="19.5">
      <c r="A3836" s="12">
        <v>42164.75</v>
      </c>
      <c r="B3836" s="13">
        <v>0</v>
      </c>
      <c r="C3836" s="12">
        <v>0.2</v>
      </c>
    </row>
    <row x14ac:dyDescent="0.25" r="3837" customHeight="1" ht="19.5">
      <c r="A3837" s="12">
        <v>42164.791666666664</v>
      </c>
      <c r="B3837" s="13">
        <v>0</v>
      </c>
      <c r="C3837" s="12">
        <v>0.2</v>
      </c>
    </row>
    <row x14ac:dyDescent="0.25" r="3838" customHeight="1" ht="19.5">
      <c r="A3838" s="12">
        <v>42164.833333333336</v>
      </c>
      <c r="B3838" s="13">
        <v>0</v>
      </c>
      <c r="C3838" s="12">
        <v>0.2</v>
      </c>
    </row>
    <row x14ac:dyDescent="0.25" r="3839" customHeight="1" ht="19.5">
      <c r="A3839" s="12">
        <v>42164.875</v>
      </c>
      <c r="B3839" s="13">
        <v>0</v>
      </c>
      <c r="C3839" s="12">
        <v>0.2</v>
      </c>
    </row>
    <row x14ac:dyDescent="0.25" r="3840" customHeight="1" ht="19.5">
      <c r="A3840" s="12">
        <v>42164.916666666664</v>
      </c>
      <c r="B3840" s="13">
        <v>0</v>
      </c>
      <c r="C3840" s="12">
        <v>0.2</v>
      </c>
    </row>
    <row x14ac:dyDescent="0.25" r="3841" customHeight="1" ht="19.5">
      <c r="A3841" s="12">
        <v>42164.958333333336</v>
      </c>
      <c r="B3841" s="13">
        <v>0</v>
      </c>
      <c r="C3841" s="12">
        <v>0.2</v>
      </c>
    </row>
    <row x14ac:dyDescent="0.25" r="3842" customHeight="1" ht="19.5">
      <c r="A3842" s="12">
        <v>42165</v>
      </c>
      <c r="B3842" s="13">
        <v>0</v>
      </c>
      <c r="C3842" s="12">
        <v>0.2</v>
      </c>
    </row>
    <row x14ac:dyDescent="0.25" r="3843" customHeight="1" ht="19.5">
      <c r="A3843" s="12">
        <v>42165.041666666664</v>
      </c>
      <c r="B3843" s="13">
        <v>0</v>
      </c>
      <c r="C3843" s="12">
        <v>0.2</v>
      </c>
    </row>
    <row x14ac:dyDescent="0.25" r="3844" customHeight="1" ht="19.5">
      <c r="A3844" s="12">
        <v>42165.083333333336</v>
      </c>
      <c r="B3844" s="13">
        <v>0</v>
      </c>
      <c r="C3844" s="12">
        <v>0.2</v>
      </c>
    </row>
    <row x14ac:dyDescent="0.25" r="3845" customHeight="1" ht="19.5">
      <c r="A3845" s="12">
        <v>42165.125</v>
      </c>
      <c r="B3845" s="13">
        <v>0</v>
      </c>
      <c r="C3845" s="12">
        <v>0.2</v>
      </c>
    </row>
    <row x14ac:dyDescent="0.25" r="3846" customHeight="1" ht="19.5">
      <c r="A3846" s="12">
        <v>42165.166666666664</v>
      </c>
      <c r="B3846" s="13">
        <v>0</v>
      </c>
      <c r="C3846" s="12">
        <v>0.2</v>
      </c>
    </row>
    <row x14ac:dyDescent="0.25" r="3847" customHeight="1" ht="19.5">
      <c r="A3847" s="12">
        <v>42165.208333333336</v>
      </c>
      <c r="B3847" s="13">
        <v>0</v>
      </c>
      <c r="C3847" s="12">
        <v>0.2</v>
      </c>
    </row>
    <row x14ac:dyDescent="0.25" r="3848" customHeight="1" ht="19.5">
      <c r="A3848" s="12">
        <v>42165.25</v>
      </c>
      <c r="B3848" s="13">
        <v>0</v>
      </c>
      <c r="C3848" s="12">
        <v>0.2</v>
      </c>
    </row>
    <row x14ac:dyDescent="0.25" r="3849" customHeight="1" ht="19.5">
      <c r="A3849" s="12">
        <v>42165.291666666664</v>
      </c>
      <c r="B3849" s="13">
        <v>0</v>
      </c>
      <c r="C3849" s="12">
        <v>0.2</v>
      </c>
    </row>
    <row x14ac:dyDescent="0.25" r="3850" customHeight="1" ht="19.5">
      <c r="A3850" s="12">
        <v>42165.333333333336</v>
      </c>
      <c r="B3850" s="13">
        <v>0</v>
      </c>
      <c r="C3850" s="12">
        <v>0.2</v>
      </c>
    </row>
    <row x14ac:dyDescent="0.25" r="3851" customHeight="1" ht="19.5">
      <c r="A3851" s="12">
        <v>42165.375</v>
      </c>
      <c r="B3851" s="13">
        <v>0</v>
      </c>
      <c r="C3851" s="12">
        <v>0.2</v>
      </c>
    </row>
    <row x14ac:dyDescent="0.25" r="3852" customHeight="1" ht="19.5">
      <c r="A3852" s="12">
        <v>42165.416666666664</v>
      </c>
      <c r="B3852" s="13">
        <v>0</v>
      </c>
      <c r="C3852" s="12">
        <v>0.2</v>
      </c>
    </row>
    <row x14ac:dyDescent="0.25" r="3853" customHeight="1" ht="19.5">
      <c r="A3853" s="12">
        <v>42165.458333333336</v>
      </c>
      <c r="B3853" s="13">
        <v>0</v>
      </c>
      <c r="C3853" s="12">
        <v>0.2</v>
      </c>
    </row>
    <row x14ac:dyDescent="0.25" r="3854" customHeight="1" ht="19.5">
      <c r="A3854" s="12">
        <v>42165.5</v>
      </c>
      <c r="B3854" s="13">
        <v>0</v>
      </c>
      <c r="C3854" s="12">
        <v>0.2</v>
      </c>
    </row>
    <row x14ac:dyDescent="0.25" r="3855" customHeight="1" ht="19.5">
      <c r="A3855" s="12">
        <v>42165.541666666664</v>
      </c>
      <c r="B3855" s="13">
        <v>0</v>
      </c>
      <c r="C3855" s="12">
        <v>0.2</v>
      </c>
    </row>
    <row x14ac:dyDescent="0.25" r="3856" customHeight="1" ht="19.5">
      <c r="A3856" s="12">
        <v>42165.583333333336</v>
      </c>
      <c r="B3856" s="13">
        <v>0</v>
      </c>
      <c r="C3856" s="12">
        <v>0.2</v>
      </c>
    </row>
    <row x14ac:dyDescent="0.25" r="3857" customHeight="1" ht="19.5">
      <c r="A3857" s="12">
        <v>42165.625</v>
      </c>
      <c r="B3857" s="13">
        <v>0</v>
      </c>
      <c r="C3857" s="12">
        <v>0.2</v>
      </c>
    </row>
    <row x14ac:dyDescent="0.25" r="3858" customHeight="1" ht="19.5">
      <c r="A3858" s="12">
        <v>42165.666666666664</v>
      </c>
      <c r="B3858" s="13">
        <v>0</v>
      </c>
      <c r="C3858" s="12">
        <v>0.2</v>
      </c>
    </row>
    <row x14ac:dyDescent="0.25" r="3859" customHeight="1" ht="19.5">
      <c r="A3859" s="12">
        <v>42165.708333333336</v>
      </c>
      <c r="B3859" s="13">
        <v>0</v>
      </c>
      <c r="C3859" s="12">
        <v>0.2</v>
      </c>
    </row>
    <row x14ac:dyDescent="0.25" r="3860" customHeight="1" ht="19.5">
      <c r="A3860" s="12">
        <v>42165.75</v>
      </c>
      <c r="B3860" s="13">
        <v>0</v>
      </c>
      <c r="C3860" s="12">
        <v>0.2</v>
      </c>
    </row>
    <row x14ac:dyDescent="0.25" r="3861" customHeight="1" ht="19.5">
      <c r="A3861" s="12">
        <v>42165.791666666664</v>
      </c>
      <c r="B3861" s="13">
        <v>0</v>
      </c>
      <c r="C3861" s="12">
        <v>0.2</v>
      </c>
    </row>
    <row x14ac:dyDescent="0.25" r="3862" customHeight="1" ht="19.5">
      <c r="A3862" s="12">
        <v>42165.833333333336</v>
      </c>
      <c r="B3862" s="13">
        <v>0</v>
      </c>
      <c r="C3862" s="12">
        <v>0.2</v>
      </c>
    </row>
    <row x14ac:dyDescent="0.25" r="3863" customHeight="1" ht="19.5">
      <c r="A3863" s="12">
        <v>42165.875</v>
      </c>
      <c r="B3863" s="13">
        <v>0</v>
      </c>
      <c r="C3863" s="12">
        <v>0.2</v>
      </c>
    </row>
    <row x14ac:dyDescent="0.25" r="3864" customHeight="1" ht="19.5">
      <c r="A3864" s="12">
        <v>42165.916666666664</v>
      </c>
      <c r="B3864" s="13">
        <v>0</v>
      </c>
      <c r="C3864" s="12">
        <v>0.2</v>
      </c>
    </row>
    <row x14ac:dyDescent="0.25" r="3865" customHeight="1" ht="19.5">
      <c r="A3865" s="12">
        <v>42165.958333333336</v>
      </c>
      <c r="B3865" s="13">
        <v>0</v>
      </c>
      <c r="C3865" s="12">
        <v>0.2</v>
      </c>
    </row>
    <row x14ac:dyDescent="0.25" r="3866" customHeight="1" ht="19.5">
      <c r="A3866" s="12">
        <v>42166</v>
      </c>
      <c r="B3866" s="13">
        <v>0</v>
      </c>
      <c r="C3866" s="12">
        <v>0.2</v>
      </c>
    </row>
    <row x14ac:dyDescent="0.25" r="3867" customHeight="1" ht="19.5">
      <c r="A3867" s="12">
        <v>42166.041666666664</v>
      </c>
      <c r="B3867" s="13">
        <v>0</v>
      </c>
      <c r="C3867" s="12">
        <v>0.2</v>
      </c>
    </row>
    <row x14ac:dyDescent="0.25" r="3868" customHeight="1" ht="19.5">
      <c r="A3868" s="12">
        <v>42166.083333333336</v>
      </c>
      <c r="B3868" s="13">
        <v>0</v>
      </c>
      <c r="C3868" s="12">
        <v>0.2</v>
      </c>
    </row>
    <row x14ac:dyDescent="0.25" r="3869" customHeight="1" ht="19.5">
      <c r="A3869" s="12">
        <v>42166.125</v>
      </c>
      <c r="B3869" s="13">
        <v>0</v>
      </c>
      <c r="C3869" s="12">
        <v>0.2</v>
      </c>
    </row>
    <row x14ac:dyDescent="0.25" r="3870" customHeight="1" ht="19.5">
      <c r="A3870" s="12">
        <v>42166.166666666664</v>
      </c>
      <c r="B3870" s="13">
        <v>0</v>
      </c>
      <c r="C3870" s="12">
        <v>0.2</v>
      </c>
    </row>
    <row x14ac:dyDescent="0.25" r="3871" customHeight="1" ht="19.5">
      <c r="A3871" s="12">
        <v>42166.208333333336</v>
      </c>
      <c r="B3871" s="13">
        <v>0</v>
      </c>
      <c r="C3871" s="12">
        <v>0.2</v>
      </c>
    </row>
    <row x14ac:dyDescent="0.25" r="3872" customHeight="1" ht="19.5">
      <c r="A3872" s="12">
        <v>42166.25</v>
      </c>
      <c r="B3872" s="13">
        <v>0</v>
      </c>
      <c r="C3872" s="12">
        <v>0.2</v>
      </c>
    </row>
    <row x14ac:dyDescent="0.25" r="3873" customHeight="1" ht="19.5">
      <c r="A3873" s="12">
        <v>42166.291666666664</v>
      </c>
      <c r="B3873" s="13">
        <v>0</v>
      </c>
      <c r="C3873" s="12">
        <v>0.2</v>
      </c>
    </row>
    <row x14ac:dyDescent="0.25" r="3874" customHeight="1" ht="19.5">
      <c r="A3874" s="12">
        <v>42166.333333333336</v>
      </c>
      <c r="B3874" s="13">
        <v>0</v>
      </c>
      <c r="C3874" s="12">
        <v>0.2</v>
      </c>
    </row>
    <row x14ac:dyDescent="0.25" r="3875" customHeight="1" ht="19.5">
      <c r="A3875" s="12">
        <v>42166.375</v>
      </c>
      <c r="B3875" s="13">
        <v>0</v>
      </c>
      <c r="C3875" s="12">
        <v>0.2</v>
      </c>
    </row>
    <row x14ac:dyDescent="0.25" r="3876" customHeight="1" ht="19.5">
      <c r="A3876" s="12">
        <v>42166.416666666664</v>
      </c>
      <c r="B3876" s="13">
        <v>0</v>
      </c>
      <c r="C3876" s="12">
        <v>0.2</v>
      </c>
    </row>
    <row x14ac:dyDescent="0.25" r="3877" customHeight="1" ht="19.5">
      <c r="A3877" s="12">
        <v>42166.458333333336</v>
      </c>
      <c r="B3877" s="13">
        <v>0</v>
      </c>
      <c r="C3877" s="12">
        <v>0.2</v>
      </c>
    </row>
    <row x14ac:dyDescent="0.25" r="3878" customHeight="1" ht="19.5">
      <c r="A3878" s="12">
        <v>42166.5</v>
      </c>
      <c r="B3878" s="13">
        <v>0</v>
      </c>
      <c r="C3878" s="12">
        <v>0.2</v>
      </c>
    </row>
    <row x14ac:dyDescent="0.25" r="3879" customHeight="1" ht="19.5">
      <c r="A3879" s="12">
        <v>42166.541666666664</v>
      </c>
      <c r="B3879" s="13">
        <v>0</v>
      </c>
      <c r="C3879" s="12">
        <v>0.2</v>
      </c>
    </row>
    <row x14ac:dyDescent="0.25" r="3880" customHeight="1" ht="19.5">
      <c r="A3880" s="12">
        <v>42166.583333333336</v>
      </c>
      <c r="B3880" s="13">
        <v>0</v>
      </c>
      <c r="C3880" s="12">
        <v>0.2</v>
      </c>
    </row>
    <row x14ac:dyDescent="0.25" r="3881" customHeight="1" ht="19.5">
      <c r="A3881" s="12">
        <v>42166.625</v>
      </c>
      <c r="B3881" s="13">
        <v>0</v>
      </c>
      <c r="C3881" s="12">
        <v>0.2</v>
      </c>
    </row>
    <row x14ac:dyDescent="0.25" r="3882" customHeight="1" ht="19.5">
      <c r="A3882" s="12">
        <v>42166.666666666664</v>
      </c>
      <c r="B3882" s="13">
        <v>0</v>
      </c>
      <c r="C3882" s="12">
        <v>0.2</v>
      </c>
    </row>
    <row x14ac:dyDescent="0.25" r="3883" customHeight="1" ht="19.5">
      <c r="A3883" s="12">
        <v>42166.708333333336</v>
      </c>
      <c r="B3883" s="13">
        <v>0</v>
      </c>
      <c r="C3883" s="12">
        <v>0.2</v>
      </c>
    </row>
    <row x14ac:dyDescent="0.25" r="3884" customHeight="1" ht="19.5">
      <c r="A3884" s="12">
        <v>42166.75</v>
      </c>
      <c r="B3884" s="13">
        <v>0</v>
      </c>
      <c r="C3884" s="12">
        <v>0.2</v>
      </c>
    </row>
    <row x14ac:dyDescent="0.25" r="3885" customHeight="1" ht="19.5">
      <c r="A3885" s="12">
        <v>42166.791666666664</v>
      </c>
      <c r="B3885" s="13">
        <v>0</v>
      </c>
      <c r="C3885" s="12">
        <v>0.2</v>
      </c>
    </row>
    <row x14ac:dyDescent="0.25" r="3886" customHeight="1" ht="19.5">
      <c r="A3886" s="12">
        <v>42166.833333333336</v>
      </c>
      <c r="B3886" s="13">
        <v>0</v>
      </c>
      <c r="C3886" s="12">
        <v>0.2</v>
      </c>
    </row>
    <row x14ac:dyDescent="0.25" r="3887" customHeight="1" ht="19.5">
      <c r="A3887" s="12">
        <v>42166.875</v>
      </c>
      <c r="B3887" s="13">
        <v>0</v>
      </c>
      <c r="C3887" s="12">
        <v>0.2</v>
      </c>
    </row>
    <row x14ac:dyDescent="0.25" r="3888" customHeight="1" ht="19.5">
      <c r="A3888" s="12">
        <v>42166.916666666664</v>
      </c>
      <c r="B3888" s="13">
        <v>0</v>
      </c>
      <c r="C3888" s="12">
        <v>0.2</v>
      </c>
    </row>
    <row x14ac:dyDescent="0.25" r="3889" customHeight="1" ht="19.5">
      <c r="A3889" s="12">
        <v>42166.958333333336</v>
      </c>
      <c r="B3889" s="13">
        <v>0</v>
      </c>
      <c r="C3889" s="12">
        <v>0.2</v>
      </c>
    </row>
    <row x14ac:dyDescent="0.25" r="3890" customHeight="1" ht="19.5">
      <c r="A3890" s="12">
        <v>42167</v>
      </c>
      <c r="B3890" s="13">
        <v>0</v>
      </c>
      <c r="C3890" s="12">
        <v>0.2</v>
      </c>
    </row>
    <row x14ac:dyDescent="0.25" r="3891" customHeight="1" ht="19.5">
      <c r="A3891" s="12">
        <v>42167.041666666664</v>
      </c>
      <c r="B3891" s="13">
        <v>0</v>
      </c>
      <c r="C3891" s="12">
        <v>0.2</v>
      </c>
    </row>
    <row x14ac:dyDescent="0.25" r="3892" customHeight="1" ht="19.5">
      <c r="A3892" s="12">
        <v>42167.083333333336</v>
      </c>
      <c r="B3892" s="13">
        <v>0</v>
      </c>
      <c r="C3892" s="12">
        <v>0.2</v>
      </c>
    </row>
    <row x14ac:dyDescent="0.25" r="3893" customHeight="1" ht="19.5">
      <c r="A3893" s="12">
        <v>42167.125</v>
      </c>
      <c r="B3893" s="13">
        <v>0</v>
      </c>
      <c r="C3893" s="12">
        <v>0.2</v>
      </c>
    </row>
    <row x14ac:dyDescent="0.25" r="3894" customHeight="1" ht="19.5">
      <c r="A3894" s="12">
        <v>42167.166666666664</v>
      </c>
      <c r="B3894" s="13">
        <v>0</v>
      </c>
      <c r="C3894" s="12">
        <v>0.2</v>
      </c>
    </row>
    <row x14ac:dyDescent="0.25" r="3895" customHeight="1" ht="19.5">
      <c r="A3895" s="12">
        <v>42167.208333333336</v>
      </c>
      <c r="B3895" s="13">
        <v>0</v>
      </c>
      <c r="C3895" s="12">
        <v>0.2</v>
      </c>
    </row>
    <row x14ac:dyDescent="0.25" r="3896" customHeight="1" ht="19.5">
      <c r="A3896" s="12">
        <v>42167.25</v>
      </c>
      <c r="B3896" s="13">
        <v>0</v>
      </c>
      <c r="C3896" s="12">
        <v>0.2</v>
      </c>
    </row>
    <row x14ac:dyDescent="0.25" r="3897" customHeight="1" ht="19.5">
      <c r="A3897" s="12">
        <v>42167.291666666664</v>
      </c>
      <c r="B3897" s="13">
        <v>0</v>
      </c>
      <c r="C3897" s="12">
        <v>0.2</v>
      </c>
    </row>
    <row x14ac:dyDescent="0.25" r="3898" customHeight="1" ht="19.5">
      <c r="A3898" s="12">
        <v>42167.333333333336</v>
      </c>
      <c r="B3898" s="13">
        <v>0</v>
      </c>
      <c r="C3898" s="12">
        <v>0.2</v>
      </c>
    </row>
    <row x14ac:dyDescent="0.25" r="3899" customHeight="1" ht="19.5">
      <c r="A3899" s="12">
        <v>42167.375</v>
      </c>
      <c r="B3899" s="13">
        <v>0</v>
      </c>
      <c r="C3899" s="12">
        <v>0.2</v>
      </c>
    </row>
    <row x14ac:dyDescent="0.25" r="3900" customHeight="1" ht="19.5">
      <c r="A3900" s="12">
        <v>42167.416666666664</v>
      </c>
      <c r="B3900" s="13">
        <v>0</v>
      </c>
      <c r="C3900" s="12">
        <v>0.2</v>
      </c>
    </row>
    <row x14ac:dyDescent="0.25" r="3901" customHeight="1" ht="19.5">
      <c r="A3901" s="12">
        <v>42167.458333333336</v>
      </c>
      <c r="B3901" s="13">
        <v>0</v>
      </c>
      <c r="C3901" s="12">
        <v>0.2</v>
      </c>
    </row>
    <row x14ac:dyDescent="0.25" r="3902" customHeight="1" ht="19.5">
      <c r="A3902" s="12">
        <v>42167.5</v>
      </c>
      <c r="B3902" s="13">
        <v>0</v>
      </c>
      <c r="C3902" s="12">
        <v>0.2</v>
      </c>
    </row>
    <row x14ac:dyDescent="0.25" r="3903" customHeight="1" ht="19.5">
      <c r="A3903" s="12">
        <v>42167.541666666664</v>
      </c>
      <c r="B3903" s="13">
        <v>0</v>
      </c>
      <c r="C3903" s="12">
        <v>0.2</v>
      </c>
    </row>
    <row x14ac:dyDescent="0.25" r="3904" customHeight="1" ht="19.5">
      <c r="A3904" s="12">
        <v>42167.583333333336</v>
      </c>
      <c r="B3904" s="13">
        <v>0</v>
      </c>
      <c r="C3904" s="12">
        <v>0.2</v>
      </c>
    </row>
    <row x14ac:dyDescent="0.25" r="3905" customHeight="1" ht="19.5">
      <c r="A3905" s="12">
        <v>42167.625</v>
      </c>
      <c r="B3905" s="13">
        <v>0</v>
      </c>
      <c r="C3905" s="12">
        <v>0.2</v>
      </c>
    </row>
    <row x14ac:dyDescent="0.25" r="3906" customHeight="1" ht="19.5">
      <c r="A3906" s="12">
        <v>42167.666666666664</v>
      </c>
      <c r="B3906" s="13">
        <v>0</v>
      </c>
      <c r="C3906" s="12">
        <v>0.2</v>
      </c>
    </row>
    <row x14ac:dyDescent="0.25" r="3907" customHeight="1" ht="19.5">
      <c r="A3907" s="12">
        <v>42167.708333333336</v>
      </c>
      <c r="B3907" s="13">
        <v>0</v>
      </c>
      <c r="C3907" s="12">
        <v>0.2</v>
      </c>
    </row>
    <row x14ac:dyDescent="0.25" r="3908" customHeight="1" ht="19.5">
      <c r="A3908" s="12">
        <v>42167.75</v>
      </c>
      <c r="B3908" s="13">
        <v>0</v>
      </c>
      <c r="C3908" s="12">
        <v>0.2</v>
      </c>
    </row>
    <row x14ac:dyDescent="0.25" r="3909" customHeight="1" ht="19.5">
      <c r="A3909" s="12">
        <v>42167.791666666664</v>
      </c>
      <c r="B3909" s="13">
        <v>0</v>
      </c>
      <c r="C3909" s="12">
        <v>0.2</v>
      </c>
    </row>
    <row x14ac:dyDescent="0.25" r="3910" customHeight="1" ht="19.5">
      <c r="A3910" s="12">
        <v>42167.833333333336</v>
      </c>
      <c r="B3910" s="13">
        <v>0</v>
      </c>
      <c r="C3910" s="12">
        <v>0.2</v>
      </c>
    </row>
    <row x14ac:dyDescent="0.25" r="3911" customHeight="1" ht="19.5">
      <c r="A3911" s="12">
        <v>42167.875</v>
      </c>
      <c r="B3911" s="13">
        <v>0</v>
      </c>
      <c r="C3911" s="12">
        <v>0.2</v>
      </c>
    </row>
    <row x14ac:dyDescent="0.25" r="3912" customHeight="1" ht="19.5">
      <c r="A3912" s="12">
        <v>42167.916666666664</v>
      </c>
      <c r="B3912" s="13">
        <v>0</v>
      </c>
      <c r="C3912" s="12">
        <v>0.2</v>
      </c>
    </row>
    <row x14ac:dyDescent="0.25" r="3913" customHeight="1" ht="19.5">
      <c r="A3913" s="12">
        <v>42167.958333333336</v>
      </c>
      <c r="B3913" s="13">
        <v>0</v>
      </c>
      <c r="C3913" s="12">
        <v>0.2</v>
      </c>
    </row>
    <row x14ac:dyDescent="0.25" r="3914" customHeight="1" ht="19.5">
      <c r="A3914" s="12">
        <v>42168</v>
      </c>
      <c r="B3914" s="13">
        <v>0</v>
      </c>
      <c r="C3914" s="12">
        <v>0.2</v>
      </c>
    </row>
    <row x14ac:dyDescent="0.25" r="3915" customHeight="1" ht="19.5">
      <c r="A3915" s="12">
        <v>42168.041666666664</v>
      </c>
      <c r="B3915" s="13">
        <v>0</v>
      </c>
      <c r="C3915" s="12">
        <v>0.2</v>
      </c>
    </row>
    <row x14ac:dyDescent="0.25" r="3916" customHeight="1" ht="19.5">
      <c r="A3916" s="12">
        <v>42168.083333333336</v>
      </c>
      <c r="B3916" s="13">
        <v>0</v>
      </c>
      <c r="C3916" s="12">
        <v>0.2</v>
      </c>
    </row>
    <row x14ac:dyDescent="0.25" r="3917" customHeight="1" ht="19.5">
      <c r="A3917" s="12">
        <v>42168.125</v>
      </c>
      <c r="B3917" s="13">
        <v>0</v>
      </c>
      <c r="C3917" s="12">
        <v>0.2</v>
      </c>
    </row>
    <row x14ac:dyDescent="0.25" r="3918" customHeight="1" ht="19.5">
      <c r="A3918" s="12">
        <v>42168.166666666664</v>
      </c>
      <c r="B3918" s="13">
        <v>0</v>
      </c>
      <c r="C3918" s="12">
        <v>0.2</v>
      </c>
    </row>
    <row x14ac:dyDescent="0.25" r="3919" customHeight="1" ht="19.5">
      <c r="A3919" s="12">
        <v>42168.208333333336</v>
      </c>
      <c r="B3919" s="13">
        <v>0</v>
      </c>
      <c r="C3919" s="12">
        <v>0.2</v>
      </c>
    </row>
    <row x14ac:dyDescent="0.25" r="3920" customHeight="1" ht="19.5">
      <c r="A3920" s="12">
        <v>42168.25</v>
      </c>
      <c r="B3920" s="13">
        <v>0</v>
      </c>
      <c r="C3920" s="12">
        <v>0.2</v>
      </c>
    </row>
    <row x14ac:dyDescent="0.25" r="3921" customHeight="1" ht="19.5">
      <c r="A3921" s="12">
        <v>42168.291666666664</v>
      </c>
      <c r="B3921" s="13">
        <v>0</v>
      </c>
      <c r="C3921" s="12">
        <v>0.2</v>
      </c>
    </row>
    <row x14ac:dyDescent="0.25" r="3922" customHeight="1" ht="19.5">
      <c r="A3922" s="12">
        <v>42168.333333333336</v>
      </c>
      <c r="B3922" s="13">
        <v>0</v>
      </c>
      <c r="C3922" s="12">
        <v>0.2</v>
      </c>
    </row>
    <row x14ac:dyDescent="0.25" r="3923" customHeight="1" ht="19.5">
      <c r="A3923" s="12">
        <v>42168.375</v>
      </c>
      <c r="B3923" s="13">
        <v>0</v>
      </c>
      <c r="C3923" s="12">
        <v>0.2</v>
      </c>
    </row>
    <row x14ac:dyDescent="0.25" r="3924" customHeight="1" ht="19.5">
      <c r="A3924" s="12">
        <v>42168.416666666664</v>
      </c>
      <c r="B3924" s="13">
        <v>0</v>
      </c>
      <c r="C3924" s="12">
        <v>0.2</v>
      </c>
    </row>
    <row x14ac:dyDescent="0.25" r="3925" customHeight="1" ht="19.5">
      <c r="A3925" s="12">
        <v>42168.458333333336</v>
      </c>
      <c r="B3925" s="13">
        <v>0</v>
      </c>
      <c r="C3925" s="12">
        <v>0.2</v>
      </c>
    </row>
    <row x14ac:dyDescent="0.25" r="3926" customHeight="1" ht="19.5">
      <c r="A3926" s="12">
        <v>42168.5</v>
      </c>
      <c r="B3926" s="13">
        <v>0</v>
      </c>
      <c r="C3926" s="12">
        <v>0.2</v>
      </c>
    </row>
    <row x14ac:dyDescent="0.25" r="3927" customHeight="1" ht="19.5">
      <c r="A3927" s="12">
        <v>42168.541666666664</v>
      </c>
      <c r="B3927" s="13">
        <v>0</v>
      </c>
      <c r="C3927" s="12">
        <v>0.2</v>
      </c>
    </row>
    <row x14ac:dyDescent="0.25" r="3928" customHeight="1" ht="19.5">
      <c r="A3928" s="12">
        <v>42168.583333333336</v>
      </c>
      <c r="B3928" s="13">
        <v>0</v>
      </c>
      <c r="C3928" s="12">
        <v>0.2</v>
      </c>
    </row>
    <row x14ac:dyDescent="0.25" r="3929" customHeight="1" ht="19.5">
      <c r="A3929" s="12">
        <v>42168.625</v>
      </c>
      <c r="B3929" s="13">
        <v>0</v>
      </c>
      <c r="C3929" s="12">
        <v>0.2</v>
      </c>
    </row>
    <row x14ac:dyDescent="0.25" r="3930" customHeight="1" ht="19.5">
      <c r="A3930" s="12">
        <v>42168.666666666664</v>
      </c>
      <c r="B3930" s="13">
        <v>0</v>
      </c>
      <c r="C3930" s="12">
        <v>0.2</v>
      </c>
    </row>
    <row x14ac:dyDescent="0.25" r="3931" customHeight="1" ht="19.5">
      <c r="A3931" s="12">
        <v>42168.708333333336</v>
      </c>
      <c r="B3931" s="13">
        <v>0</v>
      </c>
      <c r="C3931" s="12">
        <v>0.2</v>
      </c>
    </row>
    <row x14ac:dyDescent="0.25" r="3932" customHeight="1" ht="19.5">
      <c r="A3932" s="12">
        <v>42168.75</v>
      </c>
      <c r="B3932" s="13">
        <v>0</v>
      </c>
      <c r="C3932" s="12">
        <v>0.2</v>
      </c>
    </row>
    <row x14ac:dyDescent="0.25" r="3933" customHeight="1" ht="19.5">
      <c r="A3933" s="12">
        <v>42168.791666666664</v>
      </c>
      <c r="B3933" s="13">
        <v>0</v>
      </c>
      <c r="C3933" s="12">
        <v>0.2</v>
      </c>
    </row>
    <row x14ac:dyDescent="0.25" r="3934" customHeight="1" ht="19.5">
      <c r="A3934" s="12">
        <v>42168.833333333336</v>
      </c>
      <c r="B3934" s="13">
        <v>0</v>
      </c>
      <c r="C3934" s="12">
        <v>0.2</v>
      </c>
    </row>
    <row x14ac:dyDescent="0.25" r="3935" customHeight="1" ht="19.5">
      <c r="A3935" s="12">
        <v>42168.875</v>
      </c>
      <c r="B3935" s="13">
        <v>0</v>
      </c>
      <c r="C3935" s="12">
        <v>0.2</v>
      </c>
    </row>
    <row x14ac:dyDescent="0.25" r="3936" customHeight="1" ht="19.5">
      <c r="A3936" s="12">
        <v>42168.916666666664</v>
      </c>
      <c r="B3936" s="13">
        <v>0</v>
      </c>
      <c r="C3936" s="12">
        <v>0.2</v>
      </c>
    </row>
    <row x14ac:dyDescent="0.25" r="3937" customHeight="1" ht="19.5">
      <c r="A3937" s="12">
        <v>42168.958333333336</v>
      </c>
      <c r="B3937" s="13">
        <v>0</v>
      </c>
      <c r="C3937" s="12">
        <v>0.2</v>
      </c>
    </row>
    <row x14ac:dyDescent="0.25" r="3938" customHeight="1" ht="19.5">
      <c r="A3938" s="12">
        <v>42169</v>
      </c>
      <c r="B3938" s="13">
        <v>0</v>
      </c>
      <c r="C3938" s="12">
        <v>0.2</v>
      </c>
    </row>
    <row x14ac:dyDescent="0.25" r="3939" customHeight="1" ht="19.5">
      <c r="A3939" s="12">
        <v>42169.041666666664</v>
      </c>
      <c r="B3939" s="13">
        <v>0</v>
      </c>
      <c r="C3939" s="12">
        <v>0.2</v>
      </c>
    </row>
    <row x14ac:dyDescent="0.25" r="3940" customHeight="1" ht="19.5">
      <c r="A3940" s="12">
        <v>42169.083333333336</v>
      </c>
      <c r="B3940" s="13">
        <v>0</v>
      </c>
      <c r="C3940" s="12">
        <v>0.2</v>
      </c>
    </row>
    <row x14ac:dyDescent="0.25" r="3941" customHeight="1" ht="19.5">
      <c r="A3941" s="12">
        <v>42169.125</v>
      </c>
      <c r="B3941" s="13">
        <v>0</v>
      </c>
      <c r="C3941" s="12">
        <v>0.2</v>
      </c>
    </row>
    <row x14ac:dyDescent="0.25" r="3942" customHeight="1" ht="19.5">
      <c r="A3942" s="12">
        <v>42169.166666666664</v>
      </c>
      <c r="B3942" s="13">
        <v>0</v>
      </c>
      <c r="C3942" s="12">
        <v>0.2</v>
      </c>
    </row>
    <row x14ac:dyDescent="0.25" r="3943" customHeight="1" ht="19.5">
      <c r="A3943" s="12">
        <v>42169.208333333336</v>
      </c>
      <c r="B3943" s="13">
        <v>0</v>
      </c>
      <c r="C3943" s="12">
        <v>0.2</v>
      </c>
    </row>
    <row x14ac:dyDescent="0.25" r="3944" customHeight="1" ht="19.5">
      <c r="A3944" s="12">
        <v>42169.25</v>
      </c>
      <c r="B3944" s="13">
        <v>0</v>
      </c>
      <c r="C3944" s="12">
        <v>0.2</v>
      </c>
    </row>
    <row x14ac:dyDescent="0.25" r="3945" customHeight="1" ht="19.5">
      <c r="A3945" s="12">
        <v>42169.291666666664</v>
      </c>
      <c r="B3945" s="13">
        <v>0</v>
      </c>
      <c r="C3945" s="12">
        <v>0.2</v>
      </c>
    </row>
    <row x14ac:dyDescent="0.25" r="3946" customHeight="1" ht="19.5">
      <c r="A3946" s="12">
        <v>42169.333333333336</v>
      </c>
      <c r="B3946" s="13">
        <v>0</v>
      </c>
      <c r="C3946" s="12">
        <v>0.2</v>
      </c>
    </row>
    <row x14ac:dyDescent="0.25" r="3947" customHeight="1" ht="19.5">
      <c r="A3947" s="12">
        <v>42169.375</v>
      </c>
      <c r="B3947" s="13">
        <v>0</v>
      </c>
      <c r="C3947" s="12">
        <v>0.2</v>
      </c>
    </row>
    <row x14ac:dyDescent="0.25" r="3948" customHeight="1" ht="19.5">
      <c r="A3948" s="12">
        <v>42169.416666666664</v>
      </c>
      <c r="B3948" s="13">
        <v>0</v>
      </c>
      <c r="C3948" s="12">
        <v>0.2</v>
      </c>
    </row>
    <row x14ac:dyDescent="0.25" r="3949" customHeight="1" ht="19.5">
      <c r="A3949" s="12">
        <v>42169.458333333336</v>
      </c>
      <c r="B3949" s="13">
        <v>0</v>
      </c>
      <c r="C3949" s="12">
        <v>0.2</v>
      </c>
    </row>
    <row x14ac:dyDescent="0.25" r="3950" customHeight="1" ht="19.5">
      <c r="A3950" s="12">
        <v>42169.5</v>
      </c>
      <c r="B3950" s="13">
        <v>0</v>
      </c>
      <c r="C3950" s="12">
        <v>0.2</v>
      </c>
    </row>
    <row x14ac:dyDescent="0.25" r="3951" customHeight="1" ht="19.5">
      <c r="A3951" s="12">
        <v>42169.541666666664</v>
      </c>
      <c r="B3951" s="13">
        <v>0</v>
      </c>
      <c r="C3951" s="12">
        <v>0.2</v>
      </c>
    </row>
    <row x14ac:dyDescent="0.25" r="3952" customHeight="1" ht="19.5">
      <c r="A3952" s="12">
        <v>42169.583333333336</v>
      </c>
      <c r="B3952" s="13">
        <v>0</v>
      </c>
      <c r="C3952" s="12">
        <v>0.2</v>
      </c>
    </row>
    <row x14ac:dyDescent="0.25" r="3953" customHeight="1" ht="19.5">
      <c r="A3953" s="12">
        <v>42169.625</v>
      </c>
      <c r="B3953" s="13">
        <v>0</v>
      </c>
      <c r="C3953" s="12">
        <v>0.2</v>
      </c>
    </row>
    <row x14ac:dyDescent="0.25" r="3954" customHeight="1" ht="19.5">
      <c r="A3954" s="12">
        <v>42169.666666666664</v>
      </c>
      <c r="B3954" s="13">
        <v>0</v>
      </c>
      <c r="C3954" s="12">
        <v>0.2</v>
      </c>
    </row>
    <row x14ac:dyDescent="0.25" r="3955" customHeight="1" ht="19.5">
      <c r="A3955" s="12">
        <v>42169.708333333336</v>
      </c>
      <c r="B3955" s="13">
        <v>0</v>
      </c>
      <c r="C3955" s="12">
        <v>0.2</v>
      </c>
    </row>
    <row x14ac:dyDescent="0.25" r="3956" customHeight="1" ht="19.5">
      <c r="A3956" s="12">
        <v>42169.75</v>
      </c>
      <c r="B3956" s="13">
        <v>0</v>
      </c>
      <c r="C3956" s="12">
        <v>0.2</v>
      </c>
    </row>
    <row x14ac:dyDescent="0.25" r="3957" customHeight="1" ht="19.5">
      <c r="A3957" s="12">
        <v>42169.791666666664</v>
      </c>
      <c r="B3957" s="13">
        <v>0</v>
      </c>
      <c r="C3957" s="12">
        <v>0.2</v>
      </c>
    </row>
    <row x14ac:dyDescent="0.25" r="3958" customHeight="1" ht="19.5">
      <c r="A3958" s="12">
        <v>42169.833333333336</v>
      </c>
      <c r="B3958" s="13">
        <v>0</v>
      </c>
      <c r="C3958" s="12">
        <v>0.2</v>
      </c>
    </row>
    <row x14ac:dyDescent="0.25" r="3959" customHeight="1" ht="19.5">
      <c r="A3959" s="12">
        <v>42169.875</v>
      </c>
      <c r="B3959" s="13">
        <v>0</v>
      </c>
      <c r="C3959" s="12">
        <v>0.2</v>
      </c>
    </row>
    <row x14ac:dyDescent="0.25" r="3960" customHeight="1" ht="19.5">
      <c r="A3960" s="12">
        <v>42169.916666666664</v>
      </c>
      <c r="B3960" s="13">
        <v>0</v>
      </c>
      <c r="C3960" s="12">
        <v>0.2</v>
      </c>
    </row>
    <row x14ac:dyDescent="0.25" r="3961" customHeight="1" ht="19.5">
      <c r="A3961" s="12">
        <v>42169.958333333336</v>
      </c>
      <c r="B3961" s="13">
        <v>0</v>
      </c>
      <c r="C3961" s="12">
        <v>0.2</v>
      </c>
    </row>
    <row x14ac:dyDescent="0.25" r="3962" customHeight="1" ht="19.5">
      <c r="A3962" s="12">
        <v>42170</v>
      </c>
      <c r="B3962" s="13">
        <v>0</v>
      </c>
      <c r="C3962" s="12">
        <v>0.2</v>
      </c>
    </row>
    <row x14ac:dyDescent="0.25" r="3963" customHeight="1" ht="19.5">
      <c r="A3963" s="12">
        <v>42170.041666666664</v>
      </c>
      <c r="B3963" s="13">
        <v>0</v>
      </c>
      <c r="C3963" s="12">
        <v>0.2</v>
      </c>
    </row>
    <row x14ac:dyDescent="0.25" r="3964" customHeight="1" ht="19.5">
      <c r="A3964" s="12">
        <v>42170.083333333336</v>
      </c>
      <c r="B3964" s="13">
        <v>0</v>
      </c>
      <c r="C3964" s="12">
        <v>0.2</v>
      </c>
    </row>
    <row x14ac:dyDescent="0.25" r="3965" customHeight="1" ht="19.5">
      <c r="A3965" s="12">
        <v>42170.125</v>
      </c>
      <c r="B3965" s="13">
        <v>0</v>
      </c>
      <c r="C3965" s="12">
        <v>0.2</v>
      </c>
    </row>
    <row x14ac:dyDescent="0.25" r="3966" customHeight="1" ht="19.5">
      <c r="A3966" s="12">
        <v>42170.166666666664</v>
      </c>
      <c r="B3966" s="13">
        <v>0</v>
      </c>
      <c r="C3966" s="12">
        <v>0.2</v>
      </c>
    </row>
    <row x14ac:dyDescent="0.25" r="3967" customHeight="1" ht="19.5">
      <c r="A3967" s="12">
        <v>42170.208333333336</v>
      </c>
      <c r="B3967" s="13">
        <v>0</v>
      </c>
      <c r="C3967" s="12">
        <v>0.2</v>
      </c>
    </row>
    <row x14ac:dyDescent="0.25" r="3968" customHeight="1" ht="19.5">
      <c r="A3968" s="12">
        <v>42170.25</v>
      </c>
      <c r="B3968" s="13">
        <v>0</v>
      </c>
      <c r="C3968" s="12">
        <v>0.2</v>
      </c>
    </row>
    <row x14ac:dyDescent="0.25" r="3969" customHeight="1" ht="19.5">
      <c r="A3969" s="12">
        <v>42170.291666666664</v>
      </c>
      <c r="B3969" s="13">
        <v>0</v>
      </c>
      <c r="C3969" s="12">
        <v>0.2</v>
      </c>
    </row>
    <row x14ac:dyDescent="0.25" r="3970" customHeight="1" ht="19.5">
      <c r="A3970" s="12">
        <v>42170.333333333336</v>
      </c>
      <c r="B3970" s="13">
        <v>0</v>
      </c>
      <c r="C3970" s="12">
        <v>0.2</v>
      </c>
    </row>
    <row x14ac:dyDescent="0.25" r="3971" customHeight="1" ht="19.5">
      <c r="A3971" s="12">
        <v>42170.375</v>
      </c>
      <c r="B3971" s="13">
        <v>0</v>
      </c>
      <c r="C3971" s="12">
        <v>0.2</v>
      </c>
    </row>
    <row x14ac:dyDescent="0.25" r="3972" customHeight="1" ht="19.5">
      <c r="A3972" s="12">
        <v>42170.416666666664</v>
      </c>
      <c r="B3972" s="13">
        <v>0</v>
      </c>
      <c r="C3972" s="12">
        <v>0.2</v>
      </c>
    </row>
    <row x14ac:dyDescent="0.25" r="3973" customHeight="1" ht="19.5">
      <c r="A3973" s="12">
        <v>42170.458333333336</v>
      </c>
      <c r="B3973" s="13">
        <v>0</v>
      </c>
      <c r="C3973" s="12">
        <v>0.2</v>
      </c>
    </row>
    <row x14ac:dyDescent="0.25" r="3974" customHeight="1" ht="19.5">
      <c r="A3974" s="12">
        <v>42170.5</v>
      </c>
      <c r="B3974" s="13">
        <v>0</v>
      </c>
      <c r="C3974" s="12">
        <v>0.2</v>
      </c>
    </row>
    <row x14ac:dyDescent="0.25" r="3975" customHeight="1" ht="19.5">
      <c r="A3975" s="12">
        <v>42170.541666666664</v>
      </c>
      <c r="B3975" s="13">
        <v>0</v>
      </c>
      <c r="C3975" s="12">
        <v>0.2</v>
      </c>
    </row>
    <row x14ac:dyDescent="0.25" r="3976" customHeight="1" ht="19.5">
      <c r="A3976" s="12">
        <v>42170.583333333336</v>
      </c>
      <c r="B3976" s="13">
        <v>0</v>
      </c>
      <c r="C3976" s="12">
        <v>0.2</v>
      </c>
    </row>
    <row x14ac:dyDescent="0.25" r="3977" customHeight="1" ht="19.5">
      <c r="A3977" s="12">
        <v>42170.625</v>
      </c>
      <c r="B3977" s="13">
        <v>0</v>
      </c>
      <c r="C3977" s="12">
        <v>0.2</v>
      </c>
    </row>
    <row x14ac:dyDescent="0.25" r="3978" customHeight="1" ht="19.5">
      <c r="A3978" s="12">
        <v>42170.666666666664</v>
      </c>
      <c r="B3978" s="13">
        <v>0</v>
      </c>
      <c r="C3978" s="12">
        <v>0.2</v>
      </c>
    </row>
    <row x14ac:dyDescent="0.25" r="3979" customHeight="1" ht="19.5">
      <c r="A3979" s="12">
        <v>42170.708333333336</v>
      </c>
      <c r="B3979" s="13">
        <v>0</v>
      </c>
      <c r="C3979" s="12">
        <v>0.2</v>
      </c>
    </row>
    <row x14ac:dyDescent="0.25" r="3980" customHeight="1" ht="19.5">
      <c r="A3980" s="12">
        <v>42170.75</v>
      </c>
      <c r="B3980" s="13">
        <v>0</v>
      </c>
      <c r="C3980" s="12">
        <v>0.2</v>
      </c>
    </row>
    <row x14ac:dyDescent="0.25" r="3981" customHeight="1" ht="19.5">
      <c r="A3981" s="12">
        <v>42170.791666666664</v>
      </c>
      <c r="B3981" s="13">
        <v>0</v>
      </c>
      <c r="C3981" s="12">
        <v>0.2</v>
      </c>
    </row>
    <row x14ac:dyDescent="0.25" r="3982" customHeight="1" ht="19.5">
      <c r="A3982" s="12">
        <v>42170.833333333336</v>
      </c>
      <c r="B3982" s="13">
        <v>0</v>
      </c>
      <c r="C3982" s="12">
        <v>0.2</v>
      </c>
    </row>
    <row x14ac:dyDescent="0.25" r="3983" customHeight="1" ht="19.5">
      <c r="A3983" s="12">
        <v>42170.875</v>
      </c>
      <c r="B3983" s="13">
        <v>0</v>
      </c>
      <c r="C3983" s="12">
        <v>0.2</v>
      </c>
    </row>
    <row x14ac:dyDescent="0.25" r="3984" customHeight="1" ht="19.5">
      <c r="A3984" s="12">
        <v>42170.916666666664</v>
      </c>
      <c r="B3984" s="13">
        <v>0</v>
      </c>
      <c r="C3984" s="12">
        <v>0.2</v>
      </c>
    </row>
    <row x14ac:dyDescent="0.25" r="3985" customHeight="1" ht="19.5">
      <c r="A3985" s="12">
        <v>42170.958333333336</v>
      </c>
      <c r="B3985" s="13">
        <v>0</v>
      </c>
      <c r="C3985" s="12">
        <v>0.2</v>
      </c>
    </row>
    <row x14ac:dyDescent="0.25" r="3986" customHeight="1" ht="19.5">
      <c r="A3986" s="12">
        <v>42171</v>
      </c>
      <c r="B3986" s="13">
        <v>0</v>
      </c>
      <c r="C3986" s="12">
        <v>0.2</v>
      </c>
    </row>
    <row x14ac:dyDescent="0.25" r="3987" customHeight="1" ht="19.5">
      <c r="A3987" s="12">
        <v>42171.041666666664</v>
      </c>
      <c r="B3987" s="13">
        <v>0</v>
      </c>
      <c r="C3987" s="12">
        <v>0.2</v>
      </c>
    </row>
    <row x14ac:dyDescent="0.25" r="3988" customHeight="1" ht="19.5">
      <c r="A3988" s="12">
        <v>42171.083333333336</v>
      </c>
      <c r="B3988" s="13">
        <v>0</v>
      </c>
      <c r="C3988" s="12">
        <v>0.2</v>
      </c>
    </row>
    <row x14ac:dyDescent="0.25" r="3989" customHeight="1" ht="19.5">
      <c r="A3989" s="12">
        <v>42171.125</v>
      </c>
      <c r="B3989" s="13">
        <v>0</v>
      </c>
      <c r="C3989" s="12">
        <v>0.2</v>
      </c>
    </row>
    <row x14ac:dyDescent="0.25" r="3990" customHeight="1" ht="19.5">
      <c r="A3990" s="12">
        <v>42171.166666666664</v>
      </c>
      <c r="B3990" s="13">
        <v>0</v>
      </c>
      <c r="C3990" s="12">
        <v>0.2</v>
      </c>
    </row>
    <row x14ac:dyDescent="0.25" r="3991" customHeight="1" ht="19.5">
      <c r="A3991" s="12">
        <v>42171.208333333336</v>
      </c>
      <c r="B3991" s="13">
        <v>0</v>
      </c>
      <c r="C3991" s="12">
        <v>0.2</v>
      </c>
    </row>
    <row x14ac:dyDescent="0.25" r="3992" customHeight="1" ht="19.5">
      <c r="A3992" s="12">
        <v>42171.25</v>
      </c>
      <c r="B3992" s="13">
        <v>0</v>
      </c>
      <c r="C3992" s="12">
        <v>0.2</v>
      </c>
    </row>
    <row x14ac:dyDescent="0.25" r="3993" customHeight="1" ht="19.5">
      <c r="A3993" s="12">
        <v>42171.291666666664</v>
      </c>
      <c r="B3993" s="13">
        <v>0</v>
      </c>
      <c r="C3993" s="12">
        <v>0.2</v>
      </c>
    </row>
    <row x14ac:dyDescent="0.25" r="3994" customHeight="1" ht="19.5">
      <c r="A3994" s="12">
        <v>42171.333333333336</v>
      </c>
      <c r="B3994" s="13">
        <v>0</v>
      </c>
      <c r="C3994" s="12">
        <v>0.2</v>
      </c>
    </row>
    <row x14ac:dyDescent="0.25" r="3995" customHeight="1" ht="19.5">
      <c r="A3995" s="12">
        <v>42171.375</v>
      </c>
      <c r="B3995" s="13">
        <v>0</v>
      </c>
      <c r="C3995" s="12">
        <v>0.2</v>
      </c>
    </row>
    <row x14ac:dyDescent="0.25" r="3996" customHeight="1" ht="19.5">
      <c r="A3996" s="12">
        <v>42171.416666666664</v>
      </c>
      <c r="B3996" s="13">
        <v>0</v>
      </c>
      <c r="C3996" s="12">
        <v>0.2</v>
      </c>
    </row>
    <row x14ac:dyDescent="0.25" r="3997" customHeight="1" ht="19.5">
      <c r="A3997" s="12">
        <v>42171.458333333336</v>
      </c>
      <c r="B3997" s="13">
        <v>0</v>
      </c>
      <c r="C3997" s="12">
        <v>0.2</v>
      </c>
    </row>
    <row x14ac:dyDescent="0.25" r="3998" customHeight="1" ht="19.5">
      <c r="A3998" s="12">
        <v>42171.5</v>
      </c>
      <c r="B3998" s="13">
        <v>0</v>
      </c>
      <c r="C3998" s="12">
        <v>0.2</v>
      </c>
    </row>
    <row x14ac:dyDescent="0.25" r="3999" customHeight="1" ht="19.5">
      <c r="A3999" s="12">
        <v>42171.541666666664</v>
      </c>
      <c r="B3999" s="13">
        <v>0</v>
      </c>
      <c r="C3999" s="12">
        <v>0.2</v>
      </c>
    </row>
    <row x14ac:dyDescent="0.25" r="4000" customHeight="1" ht="19.5">
      <c r="A4000" s="12">
        <v>42171.583333333336</v>
      </c>
      <c r="B4000" s="13">
        <v>0</v>
      </c>
      <c r="C4000" s="12">
        <v>0.2</v>
      </c>
    </row>
    <row x14ac:dyDescent="0.25" r="4001" customHeight="1" ht="19.5">
      <c r="A4001" s="12">
        <v>42171.625</v>
      </c>
      <c r="B4001" s="13">
        <v>0</v>
      </c>
      <c r="C4001" s="12">
        <v>0.2</v>
      </c>
    </row>
    <row x14ac:dyDescent="0.25" r="4002" customHeight="1" ht="19.5">
      <c r="A4002" s="12">
        <v>42171.666666666664</v>
      </c>
      <c r="B4002" s="13">
        <v>0</v>
      </c>
      <c r="C4002" s="12">
        <v>0.2</v>
      </c>
    </row>
    <row x14ac:dyDescent="0.25" r="4003" customHeight="1" ht="19.5">
      <c r="A4003" s="12">
        <v>42171.708333333336</v>
      </c>
      <c r="B4003" s="13">
        <v>0</v>
      </c>
      <c r="C4003" s="12">
        <v>0.2</v>
      </c>
    </row>
    <row x14ac:dyDescent="0.25" r="4004" customHeight="1" ht="19.5">
      <c r="A4004" s="12">
        <v>42171.75</v>
      </c>
      <c r="B4004" s="13">
        <v>0</v>
      </c>
      <c r="C4004" s="12">
        <v>0.2</v>
      </c>
    </row>
    <row x14ac:dyDescent="0.25" r="4005" customHeight="1" ht="19.5">
      <c r="A4005" s="12">
        <v>42171.791666666664</v>
      </c>
      <c r="B4005" s="13">
        <v>0</v>
      </c>
      <c r="C4005" s="12">
        <v>0.2</v>
      </c>
    </row>
    <row x14ac:dyDescent="0.25" r="4006" customHeight="1" ht="19.5">
      <c r="A4006" s="12">
        <v>42171.833333333336</v>
      </c>
      <c r="B4006" s="13">
        <v>0</v>
      </c>
      <c r="C4006" s="12">
        <v>0.2</v>
      </c>
    </row>
    <row x14ac:dyDescent="0.25" r="4007" customHeight="1" ht="19.5">
      <c r="A4007" s="12">
        <v>42171.875</v>
      </c>
      <c r="B4007" s="13">
        <v>0</v>
      </c>
      <c r="C4007" s="12">
        <v>0.2</v>
      </c>
    </row>
    <row x14ac:dyDescent="0.25" r="4008" customHeight="1" ht="19.5">
      <c r="A4008" s="12">
        <v>42171.916666666664</v>
      </c>
      <c r="B4008" s="13">
        <v>0</v>
      </c>
      <c r="C4008" s="12">
        <v>0.2</v>
      </c>
    </row>
    <row x14ac:dyDescent="0.25" r="4009" customHeight="1" ht="19.5">
      <c r="A4009" s="12">
        <v>42171.958333333336</v>
      </c>
      <c r="B4009" s="13">
        <v>0</v>
      </c>
      <c r="C4009" s="12">
        <v>0.2</v>
      </c>
    </row>
    <row x14ac:dyDescent="0.25" r="4010" customHeight="1" ht="19.5">
      <c r="A4010" s="12">
        <v>42172</v>
      </c>
      <c r="B4010" s="13">
        <v>0</v>
      </c>
      <c r="C4010" s="12">
        <v>0.2</v>
      </c>
    </row>
    <row x14ac:dyDescent="0.25" r="4011" customHeight="1" ht="19.5">
      <c r="A4011" s="12">
        <v>42172.041666666664</v>
      </c>
      <c r="B4011" s="13">
        <v>0</v>
      </c>
      <c r="C4011" s="12">
        <v>0.2</v>
      </c>
    </row>
    <row x14ac:dyDescent="0.25" r="4012" customHeight="1" ht="19.5">
      <c r="A4012" s="12">
        <v>42172.083333333336</v>
      </c>
      <c r="B4012" s="13">
        <v>0</v>
      </c>
      <c r="C4012" s="12">
        <v>0.2</v>
      </c>
    </row>
    <row x14ac:dyDescent="0.25" r="4013" customHeight="1" ht="19.5">
      <c r="A4013" s="12">
        <v>42172.125</v>
      </c>
      <c r="B4013" s="13">
        <v>0</v>
      </c>
      <c r="C4013" s="12">
        <v>0.2</v>
      </c>
    </row>
    <row x14ac:dyDescent="0.25" r="4014" customHeight="1" ht="19.5">
      <c r="A4014" s="12">
        <v>42172.166666666664</v>
      </c>
      <c r="B4014" s="13">
        <v>0</v>
      </c>
      <c r="C4014" s="12">
        <v>0.2</v>
      </c>
    </row>
    <row x14ac:dyDescent="0.25" r="4015" customHeight="1" ht="19.5">
      <c r="A4015" s="12">
        <v>42172.208333333336</v>
      </c>
      <c r="B4015" s="13">
        <v>0</v>
      </c>
      <c r="C4015" s="12">
        <v>0.2</v>
      </c>
    </row>
    <row x14ac:dyDescent="0.25" r="4016" customHeight="1" ht="19.5">
      <c r="A4016" s="12">
        <v>42172.25</v>
      </c>
      <c r="B4016" s="13">
        <v>0</v>
      </c>
      <c r="C4016" s="12">
        <v>0.2</v>
      </c>
    </row>
    <row x14ac:dyDescent="0.25" r="4017" customHeight="1" ht="19.5">
      <c r="A4017" s="12">
        <v>42172.291666666664</v>
      </c>
      <c r="B4017" s="13">
        <v>0</v>
      </c>
      <c r="C4017" s="12">
        <v>0.2</v>
      </c>
    </row>
    <row x14ac:dyDescent="0.25" r="4018" customHeight="1" ht="19.5">
      <c r="A4018" s="12">
        <v>42172.333333333336</v>
      </c>
      <c r="B4018" s="13">
        <v>0</v>
      </c>
      <c r="C4018" s="12">
        <v>0.2</v>
      </c>
    </row>
    <row x14ac:dyDescent="0.25" r="4019" customHeight="1" ht="19.5">
      <c r="A4019" s="12">
        <v>42172.375</v>
      </c>
      <c r="B4019" s="13">
        <v>0</v>
      </c>
      <c r="C4019" s="12">
        <v>0.2</v>
      </c>
    </row>
    <row x14ac:dyDescent="0.25" r="4020" customHeight="1" ht="19.5">
      <c r="A4020" s="12">
        <v>42172.416666666664</v>
      </c>
      <c r="B4020" s="13">
        <v>0</v>
      </c>
      <c r="C4020" s="12">
        <v>0.2</v>
      </c>
    </row>
    <row x14ac:dyDescent="0.25" r="4021" customHeight="1" ht="19.5">
      <c r="A4021" s="12">
        <v>42172.458333333336</v>
      </c>
      <c r="B4021" s="13">
        <v>0</v>
      </c>
      <c r="C4021" s="12">
        <v>0.2</v>
      </c>
    </row>
    <row x14ac:dyDescent="0.25" r="4022" customHeight="1" ht="19.5">
      <c r="A4022" s="12">
        <v>42172.5</v>
      </c>
      <c r="B4022" s="13">
        <v>0</v>
      </c>
      <c r="C4022" s="12">
        <v>0.2</v>
      </c>
    </row>
    <row x14ac:dyDescent="0.25" r="4023" customHeight="1" ht="19.5">
      <c r="A4023" s="12">
        <v>42172.541666666664</v>
      </c>
      <c r="B4023" s="13">
        <v>0</v>
      </c>
      <c r="C4023" s="12">
        <v>0.2</v>
      </c>
    </row>
    <row x14ac:dyDescent="0.25" r="4024" customHeight="1" ht="19.5">
      <c r="A4024" s="12">
        <v>42172.583333333336</v>
      </c>
      <c r="B4024" s="13">
        <v>0</v>
      </c>
      <c r="C4024" s="12">
        <v>0.2</v>
      </c>
    </row>
    <row x14ac:dyDescent="0.25" r="4025" customHeight="1" ht="19.5">
      <c r="A4025" s="12">
        <v>42172.625</v>
      </c>
      <c r="B4025" s="13">
        <v>0</v>
      </c>
      <c r="C4025" s="12">
        <v>0.2</v>
      </c>
    </row>
    <row x14ac:dyDescent="0.25" r="4026" customHeight="1" ht="19.5">
      <c r="A4026" s="12">
        <v>42172.666666666664</v>
      </c>
      <c r="B4026" s="13">
        <v>0</v>
      </c>
      <c r="C4026" s="12">
        <v>0.2</v>
      </c>
    </row>
    <row x14ac:dyDescent="0.25" r="4027" customHeight="1" ht="19.5">
      <c r="A4027" s="12">
        <v>42172.708333333336</v>
      </c>
      <c r="B4027" s="13">
        <v>0</v>
      </c>
      <c r="C4027" s="12">
        <v>0.2</v>
      </c>
    </row>
    <row x14ac:dyDescent="0.25" r="4028" customHeight="1" ht="19.5">
      <c r="A4028" s="12">
        <v>42172.75</v>
      </c>
      <c r="B4028" s="13">
        <v>0</v>
      </c>
      <c r="C4028" s="12">
        <v>0.2</v>
      </c>
    </row>
    <row x14ac:dyDescent="0.25" r="4029" customHeight="1" ht="19.5">
      <c r="A4029" s="12">
        <v>42172.791666666664</v>
      </c>
      <c r="B4029" s="13">
        <v>0</v>
      </c>
      <c r="C4029" s="12">
        <v>0.2</v>
      </c>
    </row>
    <row x14ac:dyDescent="0.25" r="4030" customHeight="1" ht="19.5">
      <c r="A4030" s="12">
        <v>42172.833333333336</v>
      </c>
      <c r="B4030" s="13">
        <v>0</v>
      </c>
      <c r="C4030" s="12">
        <v>0.2</v>
      </c>
    </row>
    <row x14ac:dyDescent="0.25" r="4031" customHeight="1" ht="19.5">
      <c r="A4031" s="12">
        <v>42172.875</v>
      </c>
      <c r="B4031" s="13">
        <v>0</v>
      </c>
      <c r="C4031" s="12">
        <v>0.2</v>
      </c>
    </row>
    <row x14ac:dyDescent="0.25" r="4032" customHeight="1" ht="19.5">
      <c r="A4032" s="12">
        <v>42172.916666666664</v>
      </c>
      <c r="B4032" s="13">
        <v>0</v>
      </c>
      <c r="C4032" s="12">
        <v>0.2</v>
      </c>
    </row>
    <row x14ac:dyDescent="0.25" r="4033" customHeight="1" ht="19.5">
      <c r="A4033" s="12">
        <v>42172.958333333336</v>
      </c>
      <c r="B4033" s="13">
        <v>0</v>
      </c>
      <c r="C4033" s="12">
        <v>0.2</v>
      </c>
    </row>
    <row x14ac:dyDescent="0.25" r="4034" customHeight="1" ht="19.5">
      <c r="A4034" s="12">
        <v>42173</v>
      </c>
      <c r="B4034" s="13">
        <v>0</v>
      </c>
      <c r="C4034" s="12">
        <v>0.2</v>
      </c>
    </row>
    <row x14ac:dyDescent="0.25" r="4035" customHeight="1" ht="19.5">
      <c r="A4035" s="12">
        <v>42173.041666666664</v>
      </c>
      <c r="B4035" s="13">
        <v>0</v>
      </c>
      <c r="C4035" s="12">
        <v>0.2</v>
      </c>
    </row>
    <row x14ac:dyDescent="0.25" r="4036" customHeight="1" ht="19.5">
      <c r="A4036" s="12">
        <v>42173.083333333336</v>
      </c>
      <c r="B4036" s="13">
        <v>0</v>
      </c>
      <c r="C4036" s="12">
        <v>0.2</v>
      </c>
    </row>
    <row x14ac:dyDescent="0.25" r="4037" customHeight="1" ht="19.5">
      <c r="A4037" s="12">
        <v>42173.125</v>
      </c>
      <c r="B4037" s="13">
        <v>0</v>
      </c>
      <c r="C4037" s="12">
        <v>0.2</v>
      </c>
    </row>
    <row x14ac:dyDescent="0.25" r="4038" customHeight="1" ht="19.5">
      <c r="A4038" s="12">
        <v>42173.166666666664</v>
      </c>
      <c r="B4038" s="13">
        <v>0</v>
      </c>
      <c r="C4038" s="12">
        <v>0.2</v>
      </c>
    </row>
    <row x14ac:dyDescent="0.25" r="4039" customHeight="1" ht="19.5">
      <c r="A4039" s="12">
        <v>42173.208333333336</v>
      </c>
      <c r="B4039" s="13">
        <v>0</v>
      </c>
      <c r="C4039" s="12">
        <v>0.2</v>
      </c>
    </row>
    <row x14ac:dyDescent="0.25" r="4040" customHeight="1" ht="19.5">
      <c r="A4040" s="12">
        <v>42173.25</v>
      </c>
      <c r="B4040" s="13">
        <v>0</v>
      </c>
      <c r="C4040" s="12">
        <v>0.2</v>
      </c>
    </row>
    <row x14ac:dyDescent="0.25" r="4041" customHeight="1" ht="19.5">
      <c r="A4041" s="12">
        <v>42173.291666666664</v>
      </c>
      <c r="B4041" s="13">
        <v>0</v>
      </c>
      <c r="C4041" s="12">
        <v>0.2</v>
      </c>
    </row>
    <row x14ac:dyDescent="0.25" r="4042" customHeight="1" ht="19.5">
      <c r="A4042" s="12">
        <v>42173.333333333336</v>
      </c>
      <c r="B4042" s="13">
        <v>0</v>
      </c>
      <c r="C4042" s="12">
        <v>0.2</v>
      </c>
    </row>
    <row x14ac:dyDescent="0.25" r="4043" customHeight="1" ht="19.5">
      <c r="A4043" s="12">
        <v>42173.375</v>
      </c>
      <c r="B4043" s="13">
        <v>0</v>
      </c>
      <c r="C4043" s="12">
        <v>0.2</v>
      </c>
    </row>
    <row x14ac:dyDescent="0.25" r="4044" customHeight="1" ht="19.5">
      <c r="A4044" s="12">
        <v>42173.416666666664</v>
      </c>
      <c r="B4044" s="13">
        <v>0</v>
      </c>
      <c r="C4044" s="12">
        <v>0.2</v>
      </c>
    </row>
    <row x14ac:dyDescent="0.25" r="4045" customHeight="1" ht="19.5">
      <c r="A4045" s="12">
        <v>42173.458333333336</v>
      </c>
      <c r="B4045" s="13">
        <v>0</v>
      </c>
      <c r="C4045" s="12">
        <v>0.2</v>
      </c>
    </row>
    <row x14ac:dyDescent="0.25" r="4046" customHeight="1" ht="19.5">
      <c r="A4046" s="12">
        <v>42173.5</v>
      </c>
      <c r="B4046" s="13">
        <v>0</v>
      </c>
      <c r="C4046" s="12">
        <v>0.2</v>
      </c>
    </row>
    <row x14ac:dyDescent="0.25" r="4047" customHeight="1" ht="19.5">
      <c r="A4047" s="12">
        <v>42173.541666666664</v>
      </c>
      <c r="B4047" s="13">
        <v>0</v>
      </c>
      <c r="C4047" s="12">
        <v>0.2</v>
      </c>
    </row>
    <row x14ac:dyDescent="0.25" r="4048" customHeight="1" ht="19.5">
      <c r="A4048" s="12">
        <v>42173.583333333336</v>
      </c>
      <c r="B4048" s="13">
        <v>0</v>
      </c>
      <c r="C4048" s="12">
        <v>0.2</v>
      </c>
    </row>
    <row x14ac:dyDescent="0.25" r="4049" customHeight="1" ht="19.5">
      <c r="A4049" s="12">
        <v>42173.625</v>
      </c>
      <c r="B4049" s="13">
        <v>0</v>
      </c>
      <c r="C4049" s="12">
        <v>0.2</v>
      </c>
    </row>
    <row x14ac:dyDescent="0.25" r="4050" customHeight="1" ht="19.5">
      <c r="A4050" s="12">
        <v>42173.666666666664</v>
      </c>
      <c r="B4050" s="13">
        <v>0</v>
      </c>
      <c r="C4050" s="12">
        <v>0.2</v>
      </c>
    </row>
    <row x14ac:dyDescent="0.25" r="4051" customHeight="1" ht="19.5">
      <c r="A4051" s="12">
        <v>42173.708333333336</v>
      </c>
      <c r="B4051" s="13">
        <v>0</v>
      </c>
      <c r="C4051" s="12">
        <v>0.2</v>
      </c>
    </row>
    <row x14ac:dyDescent="0.25" r="4052" customHeight="1" ht="19.5">
      <c r="A4052" s="12">
        <v>42173.75</v>
      </c>
      <c r="B4052" s="13">
        <v>0</v>
      </c>
      <c r="C4052" s="12">
        <v>0.2</v>
      </c>
    </row>
    <row x14ac:dyDescent="0.25" r="4053" customHeight="1" ht="19.5">
      <c r="A4053" s="12">
        <v>42173.791666666664</v>
      </c>
      <c r="B4053" s="13">
        <v>0</v>
      </c>
      <c r="C4053" s="12">
        <v>0.2</v>
      </c>
    </row>
    <row x14ac:dyDescent="0.25" r="4054" customHeight="1" ht="19.5">
      <c r="A4054" s="12">
        <v>42173.833333333336</v>
      </c>
      <c r="B4054" s="13">
        <v>0</v>
      </c>
      <c r="C4054" s="12">
        <v>0.2</v>
      </c>
    </row>
    <row x14ac:dyDescent="0.25" r="4055" customHeight="1" ht="19.5">
      <c r="A4055" s="12">
        <v>42173.875</v>
      </c>
      <c r="B4055" s="13">
        <v>0</v>
      </c>
      <c r="C4055" s="12">
        <v>0.2</v>
      </c>
    </row>
    <row x14ac:dyDescent="0.25" r="4056" customHeight="1" ht="19.5">
      <c r="A4056" s="12">
        <v>42173.916666666664</v>
      </c>
      <c r="B4056" s="13">
        <v>0</v>
      </c>
      <c r="C4056" s="12">
        <v>0.2</v>
      </c>
    </row>
    <row x14ac:dyDescent="0.25" r="4057" customHeight="1" ht="19.5">
      <c r="A4057" s="12">
        <v>42173.958333333336</v>
      </c>
      <c r="B4057" s="13">
        <v>0</v>
      </c>
      <c r="C4057" s="12">
        <v>0.2</v>
      </c>
    </row>
    <row x14ac:dyDescent="0.25" r="4058" customHeight="1" ht="19.5">
      <c r="A4058" s="12">
        <v>42174</v>
      </c>
      <c r="B4058" s="13">
        <v>0</v>
      </c>
      <c r="C4058" s="12">
        <v>0.2</v>
      </c>
    </row>
    <row x14ac:dyDescent="0.25" r="4059" customHeight="1" ht="19.5">
      <c r="A4059" s="12">
        <v>42174.041666666664</v>
      </c>
      <c r="B4059" s="13">
        <v>0</v>
      </c>
      <c r="C4059" s="12">
        <v>0.2</v>
      </c>
    </row>
    <row x14ac:dyDescent="0.25" r="4060" customHeight="1" ht="19.5">
      <c r="A4060" s="12">
        <v>42174.083333333336</v>
      </c>
      <c r="B4060" s="13">
        <v>0</v>
      </c>
      <c r="C4060" s="12">
        <v>0.2</v>
      </c>
    </row>
    <row x14ac:dyDescent="0.25" r="4061" customHeight="1" ht="19.5">
      <c r="A4061" s="12">
        <v>42174.125</v>
      </c>
      <c r="B4061" s="13">
        <v>0</v>
      </c>
      <c r="C4061" s="12">
        <v>0.2</v>
      </c>
    </row>
    <row x14ac:dyDescent="0.25" r="4062" customHeight="1" ht="19.5">
      <c r="A4062" s="12">
        <v>42174.166666666664</v>
      </c>
      <c r="B4062" s="13">
        <v>0</v>
      </c>
      <c r="C4062" s="12">
        <v>0.2</v>
      </c>
    </row>
    <row x14ac:dyDescent="0.25" r="4063" customHeight="1" ht="19.5">
      <c r="A4063" s="12">
        <v>42174.208333333336</v>
      </c>
      <c r="B4063" s="13">
        <v>0</v>
      </c>
      <c r="C4063" s="12">
        <v>0.2</v>
      </c>
    </row>
    <row x14ac:dyDescent="0.25" r="4064" customHeight="1" ht="19.5">
      <c r="A4064" s="12">
        <v>42174.25</v>
      </c>
      <c r="B4064" s="13">
        <v>0</v>
      </c>
      <c r="C4064" s="12">
        <v>0.2</v>
      </c>
    </row>
    <row x14ac:dyDescent="0.25" r="4065" customHeight="1" ht="19.5">
      <c r="A4065" s="12">
        <v>42174.291666666664</v>
      </c>
      <c r="B4065" s="13">
        <v>0</v>
      </c>
      <c r="C4065" s="12">
        <v>0.2</v>
      </c>
    </row>
    <row x14ac:dyDescent="0.25" r="4066" customHeight="1" ht="19.5">
      <c r="A4066" s="12">
        <v>42174.333333333336</v>
      </c>
      <c r="B4066" s="13">
        <v>0</v>
      </c>
      <c r="C4066" s="12">
        <v>0.2</v>
      </c>
    </row>
    <row x14ac:dyDescent="0.25" r="4067" customHeight="1" ht="19.5">
      <c r="A4067" s="12">
        <v>42174.375</v>
      </c>
      <c r="B4067" s="13">
        <v>0</v>
      </c>
      <c r="C4067" s="12">
        <v>0.2</v>
      </c>
    </row>
    <row x14ac:dyDescent="0.25" r="4068" customHeight="1" ht="19.5">
      <c r="A4068" s="12">
        <v>42174.416666666664</v>
      </c>
      <c r="B4068" s="13">
        <v>0</v>
      </c>
      <c r="C4068" s="12">
        <v>0.2</v>
      </c>
    </row>
    <row x14ac:dyDescent="0.25" r="4069" customHeight="1" ht="19.5">
      <c r="A4069" s="12">
        <v>42174.458333333336</v>
      </c>
      <c r="B4069" s="13">
        <v>0</v>
      </c>
      <c r="C4069" s="12">
        <v>0.2</v>
      </c>
    </row>
    <row x14ac:dyDescent="0.25" r="4070" customHeight="1" ht="19.5">
      <c r="A4070" s="12">
        <v>42174.5</v>
      </c>
      <c r="B4070" s="13">
        <v>0</v>
      </c>
      <c r="C4070" s="12">
        <v>0.2</v>
      </c>
    </row>
    <row x14ac:dyDescent="0.25" r="4071" customHeight="1" ht="19.5">
      <c r="A4071" s="12">
        <v>42174.541666666664</v>
      </c>
      <c r="B4071" s="13">
        <v>0</v>
      </c>
      <c r="C4071" s="12">
        <v>0.2</v>
      </c>
    </row>
    <row x14ac:dyDescent="0.25" r="4072" customHeight="1" ht="19.5">
      <c r="A4072" s="12">
        <v>42174.583333333336</v>
      </c>
      <c r="B4072" s="13">
        <v>0</v>
      </c>
      <c r="C4072" s="12">
        <v>0.2</v>
      </c>
    </row>
    <row x14ac:dyDescent="0.25" r="4073" customHeight="1" ht="19.5">
      <c r="A4073" s="12">
        <v>42174.625</v>
      </c>
      <c r="B4073" s="13">
        <v>0</v>
      </c>
      <c r="C4073" s="12">
        <v>0.2</v>
      </c>
    </row>
    <row x14ac:dyDescent="0.25" r="4074" customHeight="1" ht="19.5">
      <c r="A4074" s="12">
        <v>42174.666666666664</v>
      </c>
      <c r="B4074" s="13">
        <v>0</v>
      </c>
      <c r="C4074" s="12">
        <v>0.2</v>
      </c>
    </row>
    <row x14ac:dyDescent="0.25" r="4075" customHeight="1" ht="19.5">
      <c r="A4075" s="12">
        <v>42174.708333333336</v>
      </c>
      <c r="B4075" s="13">
        <v>0</v>
      </c>
      <c r="C4075" s="12">
        <v>0.2</v>
      </c>
    </row>
    <row x14ac:dyDescent="0.25" r="4076" customHeight="1" ht="19.5">
      <c r="A4076" s="12">
        <v>42174.75</v>
      </c>
      <c r="B4076" s="13">
        <v>0</v>
      </c>
      <c r="C4076" s="12">
        <v>0.2</v>
      </c>
    </row>
    <row x14ac:dyDescent="0.25" r="4077" customHeight="1" ht="19.5">
      <c r="A4077" s="12">
        <v>42174.791666666664</v>
      </c>
      <c r="B4077" s="13">
        <v>0</v>
      </c>
      <c r="C4077" s="12">
        <v>0.2</v>
      </c>
    </row>
    <row x14ac:dyDescent="0.25" r="4078" customHeight="1" ht="19.5">
      <c r="A4078" s="12">
        <v>42174.833333333336</v>
      </c>
      <c r="B4078" s="13">
        <v>0</v>
      </c>
      <c r="C4078" s="12">
        <v>0.2</v>
      </c>
    </row>
    <row x14ac:dyDescent="0.25" r="4079" customHeight="1" ht="19.5">
      <c r="A4079" s="12">
        <v>42174.875</v>
      </c>
      <c r="B4079" s="13">
        <v>0</v>
      </c>
      <c r="C4079" s="12">
        <v>0.2</v>
      </c>
    </row>
    <row x14ac:dyDescent="0.25" r="4080" customHeight="1" ht="19.5">
      <c r="A4080" s="12">
        <v>42174.916666666664</v>
      </c>
      <c r="B4080" s="13">
        <v>0</v>
      </c>
      <c r="C4080" s="12">
        <v>0.2</v>
      </c>
    </row>
    <row x14ac:dyDescent="0.25" r="4081" customHeight="1" ht="19.5">
      <c r="A4081" s="12">
        <v>42174.958333333336</v>
      </c>
      <c r="B4081" s="13">
        <v>0</v>
      </c>
      <c r="C4081" s="12">
        <v>0.2</v>
      </c>
    </row>
    <row x14ac:dyDescent="0.25" r="4082" customHeight="1" ht="19.5">
      <c r="A4082" s="12">
        <v>42175</v>
      </c>
      <c r="B4082" s="13">
        <v>0</v>
      </c>
      <c r="C4082" s="12">
        <v>0.2</v>
      </c>
    </row>
    <row x14ac:dyDescent="0.25" r="4083" customHeight="1" ht="19.5">
      <c r="A4083" s="12">
        <v>42175.041666666664</v>
      </c>
      <c r="B4083" s="13">
        <v>0</v>
      </c>
      <c r="C4083" s="12">
        <v>0.2</v>
      </c>
    </row>
    <row x14ac:dyDescent="0.25" r="4084" customHeight="1" ht="19.5">
      <c r="A4084" s="12">
        <v>42175.083333333336</v>
      </c>
      <c r="B4084" s="13">
        <v>0</v>
      </c>
      <c r="C4084" s="12">
        <v>0.2</v>
      </c>
    </row>
    <row x14ac:dyDescent="0.25" r="4085" customHeight="1" ht="19.5">
      <c r="A4085" s="12">
        <v>42175.125</v>
      </c>
      <c r="B4085" s="13">
        <v>0</v>
      </c>
      <c r="C4085" s="12">
        <v>0.2</v>
      </c>
    </row>
    <row x14ac:dyDescent="0.25" r="4086" customHeight="1" ht="19.5">
      <c r="A4086" s="12">
        <v>42175.166666666664</v>
      </c>
      <c r="B4086" s="13">
        <v>0</v>
      </c>
      <c r="C4086" s="12">
        <v>0.2</v>
      </c>
    </row>
    <row x14ac:dyDescent="0.25" r="4087" customHeight="1" ht="19.5">
      <c r="A4087" s="12">
        <v>42175.208333333336</v>
      </c>
      <c r="B4087" s="13">
        <v>0</v>
      </c>
      <c r="C4087" s="12">
        <v>0.2</v>
      </c>
    </row>
    <row x14ac:dyDescent="0.25" r="4088" customHeight="1" ht="19.5">
      <c r="A4088" s="12">
        <v>42175.25</v>
      </c>
      <c r="B4088" s="13">
        <v>0</v>
      </c>
      <c r="C4088" s="12">
        <v>0.2</v>
      </c>
    </row>
    <row x14ac:dyDescent="0.25" r="4089" customHeight="1" ht="19.5">
      <c r="A4089" s="12">
        <v>42175.291666666664</v>
      </c>
      <c r="B4089" s="13">
        <v>0</v>
      </c>
      <c r="C4089" s="12">
        <v>0.2</v>
      </c>
    </row>
    <row x14ac:dyDescent="0.25" r="4090" customHeight="1" ht="19.5">
      <c r="A4090" s="12">
        <v>42175.333333333336</v>
      </c>
      <c r="B4090" s="13">
        <v>0</v>
      </c>
      <c r="C4090" s="12">
        <v>0.2</v>
      </c>
    </row>
    <row x14ac:dyDescent="0.25" r="4091" customHeight="1" ht="19.5">
      <c r="A4091" s="12">
        <v>42175.375</v>
      </c>
      <c r="B4091" s="13">
        <v>0</v>
      </c>
      <c r="C4091" s="12">
        <v>0.2</v>
      </c>
    </row>
    <row x14ac:dyDescent="0.25" r="4092" customHeight="1" ht="19.5">
      <c r="A4092" s="12">
        <v>42175.416666666664</v>
      </c>
      <c r="B4092" s="13">
        <v>0</v>
      </c>
      <c r="C4092" s="12">
        <v>0.2</v>
      </c>
    </row>
    <row x14ac:dyDescent="0.25" r="4093" customHeight="1" ht="19.5">
      <c r="A4093" s="12">
        <v>42175.458333333336</v>
      </c>
      <c r="B4093" s="13">
        <v>0</v>
      </c>
      <c r="C4093" s="12">
        <v>0.2</v>
      </c>
    </row>
    <row x14ac:dyDescent="0.25" r="4094" customHeight="1" ht="19.5">
      <c r="A4094" s="12">
        <v>42175.5</v>
      </c>
      <c r="B4094" s="13">
        <v>0</v>
      </c>
      <c r="C4094" s="12">
        <v>0.2</v>
      </c>
    </row>
    <row x14ac:dyDescent="0.25" r="4095" customHeight="1" ht="19.5">
      <c r="A4095" s="12">
        <v>42175.541666666664</v>
      </c>
      <c r="B4095" s="13">
        <v>0</v>
      </c>
      <c r="C4095" s="12">
        <v>0.2</v>
      </c>
    </row>
    <row x14ac:dyDescent="0.25" r="4096" customHeight="1" ht="19.5">
      <c r="A4096" s="12">
        <v>42175.583333333336</v>
      </c>
      <c r="B4096" s="13">
        <v>0</v>
      </c>
      <c r="C4096" s="12">
        <v>0.2</v>
      </c>
    </row>
    <row x14ac:dyDescent="0.25" r="4097" customHeight="1" ht="19.5">
      <c r="A4097" s="12">
        <v>42175.625</v>
      </c>
      <c r="B4097" s="13">
        <v>0</v>
      </c>
      <c r="C4097" s="12">
        <v>0.2</v>
      </c>
    </row>
    <row x14ac:dyDescent="0.25" r="4098" customHeight="1" ht="19.5">
      <c r="A4098" s="12">
        <v>42175.666666666664</v>
      </c>
      <c r="B4098" s="13">
        <v>0</v>
      </c>
      <c r="C4098" s="12">
        <v>0.2</v>
      </c>
    </row>
    <row x14ac:dyDescent="0.25" r="4099" customHeight="1" ht="19.5">
      <c r="A4099" s="12">
        <v>42175.708333333336</v>
      </c>
      <c r="B4099" s="13">
        <v>0</v>
      </c>
      <c r="C4099" s="12">
        <v>0.2</v>
      </c>
    </row>
    <row x14ac:dyDescent="0.25" r="4100" customHeight="1" ht="19.5">
      <c r="A4100" s="12">
        <v>42175.75</v>
      </c>
      <c r="B4100" s="13">
        <v>0</v>
      </c>
      <c r="C4100" s="12">
        <v>0.2</v>
      </c>
    </row>
    <row x14ac:dyDescent="0.25" r="4101" customHeight="1" ht="19.5">
      <c r="A4101" s="12">
        <v>42175.791666666664</v>
      </c>
      <c r="B4101" s="13">
        <v>0</v>
      </c>
      <c r="C4101" s="12">
        <v>0.2</v>
      </c>
    </row>
    <row x14ac:dyDescent="0.25" r="4102" customHeight="1" ht="19.5">
      <c r="A4102" s="12">
        <v>42175.833333333336</v>
      </c>
      <c r="B4102" s="13">
        <v>0</v>
      </c>
      <c r="C4102" s="12">
        <v>0.2</v>
      </c>
    </row>
    <row x14ac:dyDescent="0.25" r="4103" customHeight="1" ht="19.5">
      <c r="A4103" s="12">
        <v>42175.875</v>
      </c>
      <c r="B4103" s="13">
        <v>0</v>
      </c>
      <c r="C4103" s="12">
        <v>0.2</v>
      </c>
    </row>
    <row x14ac:dyDescent="0.25" r="4104" customHeight="1" ht="19.5">
      <c r="A4104" s="12">
        <v>42175.916666666664</v>
      </c>
      <c r="B4104" s="13">
        <v>0</v>
      </c>
      <c r="C4104" s="12">
        <v>0.2</v>
      </c>
    </row>
    <row x14ac:dyDescent="0.25" r="4105" customHeight="1" ht="19.5">
      <c r="A4105" s="12">
        <v>42175.958333333336</v>
      </c>
      <c r="B4105" s="13">
        <v>0</v>
      </c>
      <c r="C4105" s="12">
        <v>0.2</v>
      </c>
    </row>
    <row x14ac:dyDescent="0.25" r="4106" customHeight="1" ht="19.5">
      <c r="A4106" s="12">
        <v>42176</v>
      </c>
      <c r="B4106" s="13">
        <v>0</v>
      </c>
      <c r="C4106" s="12">
        <v>0.2</v>
      </c>
    </row>
    <row x14ac:dyDescent="0.25" r="4107" customHeight="1" ht="19.5">
      <c r="A4107" s="12">
        <v>42176.041666666664</v>
      </c>
      <c r="B4107" s="13">
        <v>0</v>
      </c>
      <c r="C4107" s="12">
        <v>0.2</v>
      </c>
    </row>
    <row x14ac:dyDescent="0.25" r="4108" customHeight="1" ht="19.5">
      <c r="A4108" s="12">
        <v>42176.083333333336</v>
      </c>
      <c r="B4108" s="13">
        <v>0</v>
      </c>
      <c r="C4108" s="12">
        <v>0.2</v>
      </c>
    </row>
    <row x14ac:dyDescent="0.25" r="4109" customHeight="1" ht="19.5">
      <c r="A4109" s="12">
        <v>42176.125</v>
      </c>
      <c r="B4109" s="13">
        <v>0</v>
      </c>
      <c r="C4109" s="12">
        <v>0.2</v>
      </c>
    </row>
    <row x14ac:dyDescent="0.25" r="4110" customHeight="1" ht="19.5">
      <c r="A4110" s="12">
        <v>42176.166666666664</v>
      </c>
      <c r="B4110" s="13">
        <v>0</v>
      </c>
      <c r="C4110" s="12">
        <v>0.2</v>
      </c>
    </row>
    <row x14ac:dyDescent="0.25" r="4111" customHeight="1" ht="19.5">
      <c r="A4111" s="12">
        <v>42176.208333333336</v>
      </c>
      <c r="B4111" s="13">
        <v>0</v>
      </c>
      <c r="C4111" s="12">
        <v>0.2</v>
      </c>
    </row>
    <row x14ac:dyDescent="0.25" r="4112" customHeight="1" ht="19.5">
      <c r="A4112" s="12">
        <v>42176.25</v>
      </c>
      <c r="B4112" s="13">
        <v>0</v>
      </c>
      <c r="C4112" s="12">
        <v>0.2</v>
      </c>
    </row>
    <row x14ac:dyDescent="0.25" r="4113" customHeight="1" ht="19.5">
      <c r="A4113" s="12">
        <v>42176.291666666664</v>
      </c>
      <c r="B4113" s="13">
        <v>0</v>
      </c>
      <c r="C4113" s="12">
        <v>0.2</v>
      </c>
    </row>
    <row x14ac:dyDescent="0.25" r="4114" customHeight="1" ht="19.5">
      <c r="A4114" s="12">
        <v>42176.333333333336</v>
      </c>
      <c r="B4114" s="13">
        <v>0</v>
      </c>
      <c r="C4114" s="12">
        <v>0.2</v>
      </c>
    </row>
    <row x14ac:dyDescent="0.25" r="4115" customHeight="1" ht="19.5">
      <c r="A4115" s="12">
        <v>42176.375</v>
      </c>
      <c r="B4115" s="13">
        <v>0</v>
      </c>
      <c r="C4115" s="12">
        <v>0.2</v>
      </c>
    </row>
    <row x14ac:dyDescent="0.25" r="4116" customHeight="1" ht="19.5">
      <c r="A4116" s="12">
        <v>42176.416666666664</v>
      </c>
      <c r="B4116" s="13">
        <v>0</v>
      </c>
      <c r="C4116" s="12">
        <v>0.2</v>
      </c>
    </row>
    <row x14ac:dyDescent="0.25" r="4117" customHeight="1" ht="19.5">
      <c r="A4117" s="12">
        <v>42176.458333333336</v>
      </c>
      <c r="B4117" s="13">
        <v>0</v>
      </c>
      <c r="C4117" s="12">
        <v>0.2</v>
      </c>
    </row>
    <row x14ac:dyDescent="0.25" r="4118" customHeight="1" ht="19.5">
      <c r="A4118" s="12">
        <v>42176.5</v>
      </c>
      <c r="B4118" s="13">
        <v>0</v>
      </c>
      <c r="C4118" s="12">
        <v>0.2</v>
      </c>
    </row>
    <row x14ac:dyDescent="0.25" r="4119" customHeight="1" ht="19.5">
      <c r="A4119" s="12">
        <v>42176.541666666664</v>
      </c>
      <c r="B4119" s="13">
        <v>0</v>
      </c>
      <c r="C4119" s="12">
        <v>0.2</v>
      </c>
    </row>
    <row x14ac:dyDescent="0.25" r="4120" customHeight="1" ht="19.5">
      <c r="A4120" s="12">
        <v>42176.583333333336</v>
      </c>
      <c r="B4120" s="13">
        <v>0</v>
      </c>
      <c r="C4120" s="12">
        <v>0.2</v>
      </c>
    </row>
    <row x14ac:dyDescent="0.25" r="4121" customHeight="1" ht="19.5">
      <c r="A4121" s="12">
        <v>42176.625</v>
      </c>
      <c r="B4121" s="13">
        <v>0</v>
      </c>
      <c r="C4121" s="12">
        <v>0.2</v>
      </c>
    </row>
    <row x14ac:dyDescent="0.25" r="4122" customHeight="1" ht="19.5">
      <c r="A4122" s="12">
        <v>42176.666666666664</v>
      </c>
      <c r="B4122" s="13">
        <v>0</v>
      </c>
      <c r="C4122" s="12">
        <v>0.2</v>
      </c>
    </row>
    <row x14ac:dyDescent="0.25" r="4123" customHeight="1" ht="19.5">
      <c r="A4123" s="12">
        <v>42176.708333333336</v>
      </c>
      <c r="B4123" s="13">
        <v>0</v>
      </c>
      <c r="C4123" s="12">
        <v>0.2</v>
      </c>
    </row>
    <row x14ac:dyDescent="0.25" r="4124" customHeight="1" ht="19.5">
      <c r="A4124" s="12">
        <v>42176.75</v>
      </c>
      <c r="B4124" s="13">
        <v>0</v>
      </c>
      <c r="C4124" s="12">
        <v>0.2</v>
      </c>
    </row>
    <row x14ac:dyDescent="0.25" r="4125" customHeight="1" ht="19.5">
      <c r="A4125" s="12">
        <v>42176.791666666664</v>
      </c>
      <c r="B4125" s="13">
        <v>0</v>
      </c>
      <c r="C4125" s="12">
        <v>0.2</v>
      </c>
    </row>
    <row x14ac:dyDescent="0.25" r="4126" customHeight="1" ht="19.5">
      <c r="A4126" s="12">
        <v>42176.833333333336</v>
      </c>
      <c r="B4126" s="13">
        <v>0</v>
      </c>
      <c r="C4126" s="12">
        <v>0.2</v>
      </c>
    </row>
    <row x14ac:dyDescent="0.25" r="4127" customHeight="1" ht="19.5">
      <c r="A4127" s="12">
        <v>42176.875</v>
      </c>
      <c r="B4127" s="13">
        <v>0</v>
      </c>
      <c r="C4127" s="12">
        <v>0.2</v>
      </c>
    </row>
    <row x14ac:dyDescent="0.25" r="4128" customHeight="1" ht="19.5">
      <c r="A4128" s="12">
        <v>42176.916666666664</v>
      </c>
      <c r="B4128" s="13">
        <v>0</v>
      </c>
      <c r="C4128" s="12">
        <v>0.2</v>
      </c>
    </row>
    <row x14ac:dyDescent="0.25" r="4129" customHeight="1" ht="19.5">
      <c r="A4129" s="12">
        <v>42176.958333333336</v>
      </c>
      <c r="B4129" s="13">
        <v>0</v>
      </c>
      <c r="C4129" s="12">
        <v>0.2</v>
      </c>
    </row>
    <row x14ac:dyDescent="0.25" r="4130" customHeight="1" ht="19.5">
      <c r="A4130" s="12">
        <v>42177</v>
      </c>
      <c r="B4130" s="13">
        <v>0</v>
      </c>
      <c r="C4130" s="12">
        <v>0.2</v>
      </c>
    </row>
    <row x14ac:dyDescent="0.25" r="4131" customHeight="1" ht="19.5">
      <c r="A4131" s="12">
        <v>42177.041666666664</v>
      </c>
      <c r="B4131" s="13">
        <v>0</v>
      </c>
      <c r="C4131" s="12">
        <v>0.2</v>
      </c>
    </row>
    <row x14ac:dyDescent="0.25" r="4132" customHeight="1" ht="19.5">
      <c r="A4132" s="12">
        <v>42177.083333333336</v>
      </c>
      <c r="B4132" s="13">
        <v>0</v>
      </c>
      <c r="C4132" s="12">
        <v>0.2</v>
      </c>
    </row>
    <row x14ac:dyDescent="0.25" r="4133" customHeight="1" ht="19.5">
      <c r="A4133" s="12">
        <v>42177.125</v>
      </c>
      <c r="B4133" s="13">
        <v>0</v>
      </c>
      <c r="C4133" s="12">
        <v>0.2</v>
      </c>
    </row>
    <row x14ac:dyDescent="0.25" r="4134" customHeight="1" ht="19.5">
      <c r="A4134" s="12">
        <v>42177.166666666664</v>
      </c>
      <c r="B4134" s="13">
        <v>0</v>
      </c>
      <c r="C4134" s="12">
        <v>0.2</v>
      </c>
    </row>
    <row x14ac:dyDescent="0.25" r="4135" customHeight="1" ht="19.5">
      <c r="A4135" s="12">
        <v>42177.208333333336</v>
      </c>
      <c r="B4135" s="13">
        <v>0</v>
      </c>
      <c r="C4135" s="12">
        <v>0.2</v>
      </c>
    </row>
    <row x14ac:dyDescent="0.25" r="4136" customHeight="1" ht="19.5">
      <c r="A4136" s="12">
        <v>42177.25</v>
      </c>
      <c r="B4136" s="13">
        <v>0</v>
      </c>
      <c r="C4136" s="12">
        <v>0.2</v>
      </c>
    </row>
    <row x14ac:dyDescent="0.25" r="4137" customHeight="1" ht="19.5">
      <c r="A4137" s="12">
        <v>42177.291666666664</v>
      </c>
      <c r="B4137" s="13">
        <v>0</v>
      </c>
      <c r="C4137" s="12">
        <v>0.2</v>
      </c>
    </row>
    <row x14ac:dyDescent="0.25" r="4138" customHeight="1" ht="19.5">
      <c r="A4138" s="12">
        <v>42177.333333333336</v>
      </c>
      <c r="B4138" s="13">
        <v>0</v>
      </c>
      <c r="C4138" s="12">
        <v>0.2</v>
      </c>
    </row>
    <row x14ac:dyDescent="0.25" r="4139" customHeight="1" ht="19.5">
      <c r="A4139" s="12">
        <v>42177.375</v>
      </c>
      <c r="B4139" s="13">
        <v>0</v>
      </c>
      <c r="C4139" s="12">
        <v>0.2</v>
      </c>
    </row>
    <row x14ac:dyDescent="0.25" r="4140" customHeight="1" ht="19.5">
      <c r="A4140" s="12">
        <v>42177.416666666664</v>
      </c>
      <c r="B4140" s="13">
        <v>0</v>
      </c>
      <c r="C4140" s="12">
        <v>0.2</v>
      </c>
    </row>
    <row x14ac:dyDescent="0.25" r="4141" customHeight="1" ht="19.5">
      <c r="A4141" s="12">
        <v>42177.458333333336</v>
      </c>
      <c r="B4141" s="13">
        <v>0</v>
      </c>
      <c r="C4141" s="12">
        <v>0.2</v>
      </c>
    </row>
    <row x14ac:dyDescent="0.25" r="4142" customHeight="1" ht="19.5">
      <c r="A4142" s="12">
        <v>42177.5</v>
      </c>
      <c r="B4142" s="13">
        <v>0</v>
      </c>
      <c r="C4142" s="12">
        <v>0.2</v>
      </c>
    </row>
    <row x14ac:dyDescent="0.25" r="4143" customHeight="1" ht="19.5">
      <c r="A4143" s="12">
        <v>42177.541666666664</v>
      </c>
      <c r="B4143" s="13">
        <v>0</v>
      </c>
      <c r="C4143" s="12">
        <v>0.2</v>
      </c>
    </row>
    <row x14ac:dyDescent="0.25" r="4144" customHeight="1" ht="19.5">
      <c r="A4144" s="12">
        <v>42177.583333333336</v>
      </c>
      <c r="B4144" s="13">
        <v>0</v>
      </c>
      <c r="C4144" s="12">
        <v>0.2</v>
      </c>
    </row>
    <row x14ac:dyDescent="0.25" r="4145" customHeight="1" ht="19.5">
      <c r="A4145" s="12">
        <v>42177.625</v>
      </c>
      <c r="B4145" s="13">
        <v>0</v>
      </c>
      <c r="C4145" s="12">
        <v>0.2</v>
      </c>
    </row>
    <row x14ac:dyDescent="0.25" r="4146" customHeight="1" ht="19.5">
      <c r="A4146" s="12">
        <v>42177.666666666664</v>
      </c>
      <c r="B4146" s="13">
        <v>0</v>
      </c>
      <c r="C4146" s="12">
        <v>0.2</v>
      </c>
    </row>
    <row x14ac:dyDescent="0.25" r="4147" customHeight="1" ht="19.5">
      <c r="A4147" s="12">
        <v>42177.708333333336</v>
      </c>
      <c r="B4147" s="13">
        <v>0</v>
      </c>
      <c r="C4147" s="12">
        <v>0.2</v>
      </c>
    </row>
    <row x14ac:dyDescent="0.25" r="4148" customHeight="1" ht="19.5">
      <c r="A4148" s="12">
        <v>42177.75</v>
      </c>
      <c r="B4148" s="13">
        <v>0</v>
      </c>
      <c r="C4148" s="12">
        <v>0.2</v>
      </c>
    </row>
    <row x14ac:dyDescent="0.25" r="4149" customHeight="1" ht="19.5">
      <c r="A4149" s="12">
        <v>42177.791666666664</v>
      </c>
      <c r="B4149" s="13">
        <v>0</v>
      </c>
      <c r="C4149" s="12">
        <v>0.2</v>
      </c>
    </row>
    <row x14ac:dyDescent="0.25" r="4150" customHeight="1" ht="19.5">
      <c r="A4150" s="12">
        <v>42177.833333333336</v>
      </c>
      <c r="B4150" s="13">
        <v>0</v>
      </c>
      <c r="C4150" s="12">
        <v>0.2</v>
      </c>
    </row>
    <row x14ac:dyDescent="0.25" r="4151" customHeight="1" ht="19.5">
      <c r="A4151" s="12">
        <v>42177.875</v>
      </c>
      <c r="B4151" s="13">
        <v>0</v>
      </c>
      <c r="C4151" s="12">
        <v>0.2</v>
      </c>
    </row>
    <row x14ac:dyDescent="0.25" r="4152" customHeight="1" ht="19.5">
      <c r="A4152" s="12">
        <v>42177.916666666664</v>
      </c>
      <c r="B4152" s="13">
        <v>0</v>
      </c>
      <c r="C4152" s="12">
        <v>0.2</v>
      </c>
    </row>
    <row x14ac:dyDescent="0.25" r="4153" customHeight="1" ht="19.5">
      <c r="A4153" s="12">
        <v>42177.958333333336</v>
      </c>
      <c r="B4153" s="13">
        <v>0</v>
      </c>
      <c r="C4153" s="12">
        <v>0.2</v>
      </c>
    </row>
    <row x14ac:dyDescent="0.25" r="4154" customHeight="1" ht="19.5">
      <c r="A4154" s="12">
        <v>42178</v>
      </c>
      <c r="B4154" s="13">
        <v>0</v>
      </c>
      <c r="C4154" s="12">
        <v>0.2</v>
      </c>
    </row>
    <row x14ac:dyDescent="0.25" r="4155" customHeight="1" ht="19.5">
      <c r="A4155" s="12">
        <v>42178.041666666664</v>
      </c>
      <c r="B4155" s="13">
        <v>0</v>
      </c>
      <c r="C4155" s="12">
        <v>0.2</v>
      </c>
    </row>
    <row x14ac:dyDescent="0.25" r="4156" customHeight="1" ht="19.5">
      <c r="A4156" s="12">
        <v>42178.083333333336</v>
      </c>
      <c r="B4156" s="13">
        <v>0</v>
      </c>
      <c r="C4156" s="12">
        <v>0.2</v>
      </c>
    </row>
    <row x14ac:dyDescent="0.25" r="4157" customHeight="1" ht="19.5">
      <c r="A4157" s="12">
        <v>42178.125</v>
      </c>
      <c r="B4157" s="13">
        <v>0</v>
      </c>
      <c r="C4157" s="12">
        <v>0.2</v>
      </c>
    </row>
    <row x14ac:dyDescent="0.25" r="4158" customHeight="1" ht="19.5">
      <c r="A4158" s="12">
        <v>42178.166666666664</v>
      </c>
      <c r="B4158" s="13">
        <v>0</v>
      </c>
      <c r="C4158" s="12">
        <v>0.2</v>
      </c>
    </row>
    <row x14ac:dyDescent="0.25" r="4159" customHeight="1" ht="19.5">
      <c r="A4159" s="12">
        <v>42178.208333333336</v>
      </c>
      <c r="B4159" s="13">
        <v>0</v>
      </c>
      <c r="C4159" s="12">
        <v>0.2</v>
      </c>
    </row>
    <row x14ac:dyDescent="0.25" r="4160" customHeight="1" ht="19.5">
      <c r="A4160" s="12">
        <v>42178.25</v>
      </c>
      <c r="B4160" s="13">
        <v>0</v>
      </c>
      <c r="C4160" s="12">
        <v>0.2</v>
      </c>
    </row>
    <row x14ac:dyDescent="0.25" r="4161" customHeight="1" ht="19.5">
      <c r="A4161" s="12">
        <v>42178.291666666664</v>
      </c>
      <c r="B4161" s="13">
        <v>0</v>
      </c>
      <c r="C4161" s="12">
        <v>0.2</v>
      </c>
    </row>
    <row x14ac:dyDescent="0.25" r="4162" customHeight="1" ht="19.5">
      <c r="A4162" s="12">
        <v>42178.333333333336</v>
      </c>
      <c r="B4162" s="13">
        <v>0</v>
      </c>
      <c r="C4162" s="12">
        <v>0.2</v>
      </c>
    </row>
    <row x14ac:dyDescent="0.25" r="4163" customHeight="1" ht="19.5">
      <c r="A4163" s="12">
        <v>42178.375</v>
      </c>
      <c r="B4163" s="13">
        <v>0</v>
      </c>
      <c r="C4163" s="12">
        <v>0.2</v>
      </c>
    </row>
    <row x14ac:dyDescent="0.25" r="4164" customHeight="1" ht="19.5">
      <c r="A4164" s="12">
        <v>42178.416666666664</v>
      </c>
      <c r="B4164" s="13">
        <v>0</v>
      </c>
      <c r="C4164" s="12">
        <v>0.2</v>
      </c>
    </row>
    <row x14ac:dyDescent="0.25" r="4165" customHeight="1" ht="19.5">
      <c r="A4165" s="12">
        <v>42178.458333333336</v>
      </c>
      <c r="B4165" s="13">
        <v>0</v>
      </c>
      <c r="C4165" s="12">
        <v>0.2</v>
      </c>
    </row>
    <row x14ac:dyDescent="0.25" r="4166" customHeight="1" ht="19.5">
      <c r="A4166" s="12">
        <v>42178.5</v>
      </c>
      <c r="B4166" s="13">
        <v>0</v>
      </c>
      <c r="C4166" s="12">
        <v>0.2</v>
      </c>
    </row>
    <row x14ac:dyDescent="0.25" r="4167" customHeight="1" ht="19.5">
      <c r="A4167" s="12">
        <v>42178.541666666664</v>
      </c>
      <c r="B4167" s="13">
        <v>0</v>
      </c>
      <c r="C4167" s="12">
        <v>0.2</v>
      </c>
    </row>
    <row x14ac:dyDescent="0.25" r="4168" customHeight="1" ht="19.5">
      <c r="A4168" s="12">
        <v>42178.583333333336</v>
      </c>
      <c r="B4168" s="13">
        <v>0</v>
      </c>
      <c r="C4168" s="12">
        <v>0.2</v>
      </c>
    </row>
    <row x14ac:dyDescent="0.25" r="4169" customHeight="1" ht="19.5">
      <c r="A4169" s="12">
        <v>42178.625</v>
      </c>
      <c r="B4169" s="13">
        <v>0</v>
      </c>
      <c r="C4169" s="12">
        <v>0.2</v>
      </c>
    </row>
    <row x14ac:dyDescent="0.25" r="4170" customHeight="1" ht="19.5">
      <c r="A4170" s="12">
        <v>42178.666666666664</v>
      </c>
      <c r="B4170" s="13">
        <v>0</v>
      </c>
      <c r="C4170" s="12">
        <v>0.2</v>
      </c>
    </row>
    <row x14ac:dyDescent="0.25" r="4171" customHeight="1" ht="19.5">
      <c r="A4171" s="12">
        <v>42178.708333333336</v>
      </c>
      <c r="B4171" s="13">
        <v>0</v>
      </c>
      <c r="C4171" s="12">
        <v>0.2</v>
      </c>
    </row>
    <row x14ac:dyDescent="0.25" r="4172" customHeight="1" ht="19.5">
      <c r="A4172" s="12">
        <v>42178.75</v>
      </c>
      <c r="B4172" s="13">
        <v>0</v>
      </c>
      <c r="C4172" s="12">
        <v>0.2</v>
      </c>
    </row>
    <row x14ac:dyDescent="0.25" r="4173" customHeight="1" ht="19.5">
      <c r="A4173" s="12">
        <v>42178.791666666664</v>
      </c>
      <c r="B4173" s="13">
        <v>0</v>
      </c>
      <c r="C4173" s="12">
        <v>0.2</v>
      </c>
    </row>
    <row x14ac:dyDescent="0.25" r="4174" customHeight="1" ht="19.5">
      <c r="A4174" s="12">
        <v>42178.833333333336</v>
      </c>
      <c r="B4174" s="13">
        <v>0</v>
      </c>
      <c r="C4174" s="12">
        <v>0.2</v>
      </c>
    </row>
    <row x14ac:dyDescent="0.25" r="4175" customHeight="1" ht="19.5">
      <c r="A4175" s="12">
        <v>42178.875</v>
      </c>
      <c r="B4175" s="13">
        <v>0</v>
      </c>
      <c r="C4175" s="12">
        <v>0.2</v>
      </c>
    </row>
    <row x14ac:dyDescent="0.25" r="4176" customHeight="1" ht="19.5">
      <c r="A4176" s="12">
        <v>42178.916666666664</v>
      </c>
      <c r="B4176" s="13">
        <v>0</v>
      </c>
      <c r="C4176" s="12">
        <v>0.2</v>
      </c>
    </row>
    <row x14ac:dyDescent="0.25" r="4177" customHeight="1" ht="19.5">
      <c r="A4177" s="12">
        <v>42178.958333333336</v>
      </c>
      <c r="B4177" s="13">
        <v>0</v>
      </c>
      <c r="C4177" s="12">
        <v>0.2</v>
      </c>
    </row>
    <row x14ac:dyDescent="0.25" r="4178" customHeight="1" ht="19.5">
      <c r="A4178" s="12">
        <v>42179</v>
      </c>
      <c r="B4178" s="13">
        <v>0</v>
      </c>
      <c r="C4178" s="12">
        <v>0.2</v>
      </c>
    </row>
    <row x14ac:dyDescent="0.25" r="4179" customHeight="1" ht="19.5">
      <c r="A4179" s="12">
        <v>42179.041666666664</v>
      </c>
      <c r="B4179" s="13">
        <v>0</v>
      </c>
      <c r="C4179" s="12">
        <v>0.2</v>
      </c>
    </row>
    <row x14ac:dyDescent="0.25" r="4180" customHeight="1" ht="19.5">
      <c r="A4180" s="12">
        <v>42179.083333333336</v>
      </c>
      <c r="B4180" s="13">
        <v>0</v>
      </c>
      <c r="C4180" s="12">
        <v>0.2</v>
      </c>
    </row>
    <row x14ac:dyDescent="0.25" r="4181" customHeight="1" ht="19.5">
      <c r="A4181" s="12">
        <v>42179.125</v>
      </c>
      <c r="B4181" s="13">
        <v>0</v>
      </c>
      <c r="C4181" s="12">
        <v>0.2</v>
      </c>
    </row>
    <row x14ac:dyDescent="0.25" r="4182" customHeight="1" ht="19.5">
      <c r="A4182" s="12">
        <v>42179.166666666664</v>
      </c>
      <c r="B4182" s="13">
        <v>0</v>
      </c>
      <c r="C4182" s="12">
        <v>0.2</v>
      </c>
    </row>
    <row x14ac:dyDescent="0.25" r="4183" customHeight="1" ht="19.5">
      <c r="A4183" s="12">
        <v>42179.208333333336</v>
      </c>
      <c r="B4183" s="13">
        <v>0</v>
      </c>
      <c r="C4183" s="12">
        <v>0.2</v>
      </c>
    </row>
    <row x14ac:dyDescent="0.25" r="4184" customHeight="1" ht="19.5">
      <c r="A4184" s="12">
        <v>42179.25</v>
      </c>
      <c r="B4184" s="13">
        <v>0</v>
      </c>
      <c r="C4184" s="12">
        <v>0.2</v>
      </c>
    </row>
    <row x14ac:dyDescent="0.25" r="4185" customHeight="1" ht="19.5">
      <c r="A4185" s="12">
        <v>42179.291666666664</v>
      </c>
      <c r="B4185" s="13">
        <v>0</v>
      </c>
      <c r="C4185" s="12">
        <v>0.2</v>
      </c>
    </row>
    <row x14ac:dyDescent="0.25" r="4186" customHeight="1" ht="19.5">
      <c r="A4186" s="12">
        <v>42179.333333333336</v>
      </c>
      <c r="B4186" s="13">
        <v>0</v>
      </c>
      <c r="C4186" s="12">
        <v>0.2</v>
      </c>
    </row>
    <row x14ac:dyDescent="0.25" r="4187" customHeight="1" ht="19.5">
      <c r="A4187" s="12">
        <v>42179.375</v>
      </c>
      <c r="B4187" s="13">
        <v>0</v>
      </c>
      <c r="C4187" s="12">
        <v>0.2</v>
      </c>
    </row>
    <row x14ac:dyDescent="0.25" r="4188" customHeight="1" ht="19.5">
      <c r="A4188" s="12">
        <v>42179.416666666664</v>
      </c>
      <c r="B4188" s="13">
        <v>0</v>
      </c>
      <c r="C4188" s="12">
        <v>0.2</v>
      </c>
    </row>
    <row x14ac:dyDescent="0.25" r="4189" customHeight="1" ht="19.5">
      <c r="A4189" s="12">
        <v>42179.458333333336</v>
      </c>
      <c r="B4189" s="13">
        <v>0</v>
      </c>
      <c r="C4189" s="12">
        <v>0.2</v>
      </c>
    </row>
    <row x14ac:dyDescent="0.25" r="4190" customHeight="1" ht="19.5">
      <c r="A4190" s="12">
        <v>42179.5</v>
      </c>
      <c r="B4190" s="13">
        <v>0</v>
      </c>
      <c r="C4190" s="12">
        <v>0.2</v>
      </c>
    </row>
    <row x14ac:dyDescent="0.25" r="4191" customHeight="1" ht="19.5">
      <c r="A4191" s="12">
        <v>42179.541666666664</v>
      </c>
      <c r="B4191" s="13">
        <v>0</v>
      </c>
      <c r="C4191" s="12">
        <v>0.2</v>
      </c>
    </row>
    <row x14ac:dyDescent="0.25" r="4192" customHeight="1" ht="19.5">
      <c r="A4192" s="12">
        <v>42179.583333333336</v>
      </c>
      <c r="B4192" s="13">
        <v>0</v>
      </c>
      <c r="C4192" s="12">
        <v>0.2</v>
      </c>
    </row>
    <row x14ac:dyDescent="0.25" r="4193" customHeight="1" ht="19.5">
      <c r="A4193" s="12">
        <v>42179.625</v>
      </c>
      <c r="B4193" s="13">
        <v>0</v>
      </c>
      <c r="C4193" s="12">
        <v>0.2</v>
      </c>
    </row>
    <row x14ac:dyDescent="0.25" r="4194" customHeight="1" ht="19.5">
      <c r="A4194" s="12">
        <v>42179.666666666664</v>
      </c>
      <c r="B4194" s="13">
        <v>0</v>
      </c>
      <c r="C4194" s="12">
        <v>0.2</v>
      </c>
    </row>
    <row x14ac:dyDescent="0.25" r="4195" customHeight="1" ht="19.5">
      <c r="A4195" s="12">
        <v>42179.708333333336</v>
      </c>
      <c r="B4195" s="13">
        <v>0</v>
      </c>
      <c r="C4195" s="12">
        <v>0.2</v>
      </c>
    </row>
    <row x14ac:dyDescent="0.25" r="4196" customHeight="1" ht="19.5">
      <c r="A4196" s="12">
        <v>42179.75</v>
      </c>
      <c r="B4196" s="13">
        <v>0</v>
      </c>
      <c r="C4196" s="12">
        <v>0.2</v>
      </c>
    </row>
    <row x14ac:dyDescent="0.25" r="4197" customHeight="1" ht="19.5">
      <c r="A4197" s="12">
        <v>42179.791666666664</v>
      </c>
      <c r="B4197" s="13">
        <v>0</v>
      </c>
      <c r="C4197" s="12">
        <v>0.2</v>
      </c>
    </row>
    <row x14ac:dyDescent="0.25" r="4198" customHeight="1" ht="19.5">
      <c r="A4198" s="12">
        <v>42179.833333333336</v>
      </c>
      <c r="B4198" s="13">
        <v>0</v>
      </c>
      <c r="C4198" s="12">
        <v>0.2</v>
      </c>
    </row>
    <row x14ac:dyDescent="0.25" r="4199" customHeight="1" ht="19.5">
      <c r="A4199" s="12">
        <v>42179.875</v>
      </c>
      <c r="B4199" s="13">
        <v>0</v>
      </c>
      <c r="C4199" s="12">
        <v>0.2</v>
      </c>
    </row>
    <row x14ac:dyDescent="0.25" r="4200" customHeight="1" ht="19.5">
      <c r="A4200" s="12">
        <v>42179.916666666664</v>
      </c>
      <c r="B4200" s="13">
        <v>0</v>
      </c>
      <c r="C4200" s="12">
        <v>0.2</v>
      </c>
    </row>
    <row x14ac:dyDescent="0.25" r="4201" customHeight="1" ht="19.5">
      <c r="A4201" s="12">
        <v>42179.958333333336</v>
      </c>
      <c r="B4201" s="13">
        <v>0</v>
      </c>
      <c r="C4201" s="12">
        <v>0.2</v>
      </c>
    </row>
    <row x14ac:dyDescent="0.25" r="4202" customHeight="1" ht="19.5">
      <c r="A4202" s="12">
        <v>42180</v>
      </c>
      <c r="B4202" s="13">
        <v>0</v>
      </c>
      <c r="C4202" s="12">
        <v>0.2</v>
      </c>
    </row>
    <row x14ac:dyDescent="0.25" r="4203" customHeight="1" ht="19.5">
      <c r="A4203" s="12">
        <v>42180.041666666664</v>
      </c>
      <c r="B4203" s="13">
        <v>0</v>
      </c>
      <c r="C4203" s="12">
        <v>0.2</v>
      </c>
    </row>
    <row x14ac:dyDescent="0.25" r="4204" customHeight="1" ht="19.5">
      <c r="A4204" s="12">
        <v>42180.083333333336</v>
      </c>
      <c r="B4204" s="13">
        <v>0</v>
      </c>
      <c r="C4204" s="12">
        <v>0.2</v>
      </c>
    </row>
    <row x14ac:dyDescent="0.25" r="4205" customHeight="1" ht="19.5">
      <c r="A4205" s="12">
        <v>42180.125</v>
      </c>
      <c r="B4205" s="13">
        <v>0</v>
      </c>
      <c r="C4205" s="12">
        <v>0.2</v>
      </c>
    </row>
    <row x14ac:dyDescent="0.25" r="4206" customHeight="1" ht="19.5">
      <c r="A4206" s="12">
        <v>42180.166666666664</v>
      </c>
      <c r="B4206" s="13">
        <v>0</v>
      </c>
      <c r="C4206" s="12">
        <v>0.2</v>
      </c>
    </row>
    <row x14ac:dyDescent="0.25" r="4207" customHeight="1" ht="19.5">
      <c r="A4207" s="12">
        <v>42180.208333333336</v>
      </c>
      <c r="B4207" s="13">
        <v>0</v>
      </c>
      <c r="C4207" s="12">
        <v>0.2</v>
      </c>
    </row>
    <row x14ac:dyDescent="0.25" r="4208" customHeight="1" ht="19.5">
      <c r="A4208" s="12">
        <v>42180.25</v>
      </c>
      <c r="B4208" s="13">
        <v>0</v>
      </c>
      <c r="C4208" s="12">
        <v>0.2</v>
      </c>
    </row>
    <row x14ac:dyDescent="0.25" r="4209" customHeight="1" ht="19.5">
      <c r="A4209" s="12">
        <v>42180.291666666664</v>
      </c>
      <c r="B4209" s="13">
        <v>0</v>
      </c>
      <c r="C4209" s="12">
        <v>0.2</v>
      </c>
    </row>
    <row x14ac:dyDescent="0.25" r="4210" customHeight="1" ht="19.5">
      <c r="A4210" s="12">
        <v>42180.333333333336</v>
      </c>
      <c r="B4210" s="13">
        <v>0</v>
      </c>
      <c r="C4210" s="12">
        <v>0.2</v>
      </c>
    </row>
    <row x14ac:dyDescent="0.25" r="4211" customHeight="1" ht="19.5">
      <c r="A4211" s="12">
        <v>42180.375</v>
      </c>
      <c r="B4211" s="13">
        <v>0</v>
      </c>
      <c r="C4211" s="12">
        <v>0.2</v>
      </c>
    </row>
    <row x14ac:dyDescent="0.25" r="4212" customHeight="1" ht="19.5">
      <c r="A4212" s="12">
        <v>42180.416666666664</v>
      </c>
      <c r="B4212" s="13">
        <v>0</v>
      </c>
      <c r="C4212" s="12">
        <v>0.2</v>
      </c>
    </row>
    <row x14ac:dyDescent="0.25" r="4213" customHeight="1" ht="19.5">
      <c r="A4213" s="12">
        <v>42180.458333333336</v>
      </c>
      <c r="B4213" s="13">
        <v>0</v>
      </c>
      <c r="C4213" s="12">
        <v>0.2</v>
      </c>
    </row>
    <row x14ac:dyDescent="0.25" r="4214" customHeight="1" ht="19.5">
      <c r="A4214" s="12">
        <v>42180.5</v>
      </c>
      <c r="B4214" s="13">
        <v>0</v>
      </c>
      <c r="C4214" s="12">
        <v>0.2</v>
      </c>
    </row>
    <row x14ac:dyDescent="0.25" r="4215" customHeight="1" ht="19.5">
      <c r="A4215" s="12">
        <v>42180.541666666664</v>
      </c>
      <c r="B4215" s="13">
        <v>0</v>
      </c>
      <c r="C4215" s="12">
        <v>0.2</v>
      </c>
    </row>
    <row x14ac:dyDescent="0.25" r="4216" customHeight="1" ht="19.5">
      <c r="A4216" s="12">
        <v>42180.583333333336</v>
      </c>
      <c r="B4216" s="13">
        <v>0</v>
      </c>
      <c r="C4216" s="12">
        <v>0.2</v>
      </c>
    </row>
    <row x14ac:dyDescent="0.25" r="4217" customHeight="1" ht="19.5">
      <c r="A4217" s="12">
        <v>42180.625</v>
      </c>
      <c r="B4217" s="13">
        <v>0</v>
      </c>
      <c r="C4217" s="12">
        <v>0.2</v>
      </c>
    </row>
    <row x14ac:dyDescent="0.25" r="4218" customHeight="1" ht="19.5">
      <c r="A4218" s="12">
        <v>42180.666666666664</v>
      </c>
      <c r="B4218" s="13">
        <v>0</v>
      </c>
      <c r="C4218" s="12">
        <v>0.2</v>
      </c>
    </row>
    <row x14ac:dyDescent="0.25" r="4219" customHeight="1" ht="19.5">
      <c r="A4219" s="12">
        <v>42180.708333333336</v>
      </c>
      <c r="B4219" s="13">
        <v>0</v>
      </c>
      <c r="C4219" s="12">
        <v>0.2</v>
      </c>
    </row>
    <row x14ac:dyDescent="0.25" r="4220" customHeight="1" ht="19.5">
      <c r="A4220" s="12">
        <v>42180.75</v>
      </c>
      <c r="B4220" s="13">
        <v>0</v>
      </c>
      <c r="C4220" s="12">
        <v>0.2</v>
      </c>
    </row>
    <row x14ac:dyDescent="0.25" r="4221" customHeight="1" ht="19.5">
      <c r="A4221" s="12">
        <v>42180.791666666664</v>
      </c>
      <c r="B4221" s="13">
        <v>0</v>
      </c>
      <c r="C4221" s="12">
        <v>0.2</v>
      </c>
    </row>
    <row x14ac:dyDescent="0.25" r="4222" customHeight="1" ht="19.5">
      <c r="A4222" s="12">
        <v>42180.833333333336</v>
      </c>
      <c r="B4222" s="13">
        <v>0</v>
      </c>
      <c r="C4222" s="12">
        <v>0.2</v>
      </c>
    </row>
    <row x14ac:dyDescent="0.25" r="4223" customHeight="1" ht="19.5">
      <c r="A4223" s="12">
        <v>42180.875</v>
      </c>
      <c r="B4223" s="13">
        <v>0</v>
      </c>
      <c r="C4223" s="12">
        <v>0.2</v>
      </c>
    </row>
    <row x14ac:dyDescent="0.25" r="4224" customHeight="1" ht="19.5">
      <c r="A4224" s="12">
        <v>42180.916666666664</v>
      </c>
      <c r="B4224" s="13">
        <v>0</v>
      </c>
      <c r="C4224" s="12">
        <v>0.2</v>
      </c>
    </row>
    <row x14ac:dyDescent="0.25" r="4225" customHeight="1" ht="19.5">
      <c r="A4225" s="12">
        <v>42180.958333333336</v>
      </c>
      <c r="B4225" s="13">
        <v>0</v>
      </c>
      <c r="C4225" s="12">
        <v>0.2</v>
      </c>
    </row>
    <row x14ac:dyDescent="0.25" r="4226" customHeight="1" ht="19.5">
      <c r="A4226" s="12">
        <v>42181</v>
      </c>
      <c r="B4226" s="13">
        <v>0</v>
      </c>
      <c r="C4226" s="12">
        <v>0.2</v>
      </c>
    </row>
    <row x14ac:dyDescent="0.25" r="4227" customHeight="1" ht="19.5">
      <c r="A4227" s="12">
        <v>42181.041666666664</v>
      </c>
      <c r="B4227" s="13">
        <v>0</v>
      </c>
      <c r="C4227" s="12">
        <v>0.2</v>
      </c>
    </row>
    <row x14ac:dyDescent="0.25" r="4228" customHeight="1" ht="19.5">
      <c r="A4228" s="12">
        <v>42181.083333333336</v>
      </c>
      <c r="B4228" s="13">
        <v>0</v>
      </c>
      <c r="C4228" s="12">
        <v>0.2</v>
      </c>
    </row>
    <row x14ac:dyDescent="0.25" r="4229" customHeight="1" ht="19.5">
      <c r="A4229" s="12">
        <v>42181.125</v>
      </c>
      <c r="B4229" s="13">
        <v>0</v>
      </c>
      <c r="C4229" s="12">
        <v>0.2</v>
      </c>
    </row>
    <row x14ac:dyDescent="0.25" r="4230" customHeight="1" ht="19.5">
      <c r="A4230" s="12">
        <v>42181.166666666664</v>
      </c>
      <c r="B4230" s="13">
        <v>0</v>
      </c>
      <c r="C4230" s="12">
        <v>0.2</v>
      </c>
    </row>
    <row x14ac:dyDescent="0.25" r="4231" customHeight="1" ht="19.5">
      <c r="A4231" s="12">
        <v>42181.208333333336</v>
      </c>
      <c r="B4231" s="13">
        <v>0</v>
      </c>
      <c r="C4231" s="12">
        <v>0.2</v>
      </c>
    </row>
    <row x14ac:dyDescent="0.25" r="4232" customHeight="1" ht="19.5">
      <c r="A4232" s="12">
        <v>42181.25</v>
      </c>
      <c r="B4232" s="13">
        <v>0</v>
      </c>
      <c r="C4232" s="12">
        <v>0.2</v>
      </c>
    </row>
    <row x14ac:dyDescent="0.25" r="4233" customHeight="1" ht="19.5">
      <c r="A4233" s="12">
        <v>42181.291666666664</v>
      </c>
      <c r="B4233" s="13">
        <v>0</v>
      </c>
      <c r="C4233" s="12">
        <v>0.2</v>
      </c>
    </row>
    <row x14ac:dyDescent="0.25" r="4234" customHeight="1" ht="19.5">
      <c r="A4234" s="12">
        <v>42181.333333333336</v>
      </c>
      <c r="B4234" s="13">
        <v>0</v>
      </c>
      <c r="C4234" s="12">
        <v>0.2</v>
      </c>
    </row>
    <row x14ac:dyDescent="0.25" r="4235" customHeight="1" ht="19.5">
      <c r="A4235" s="12">
        <v>42181.375</v>
      </c>
      <c r="B4235" s="13">
        <v>0</v>
      </c>
      <c r="C4235" s="12">
        <v>0.2</v>
      </c>
    </row>
    <row x14ac:dyDescent="0.25" r="4236" customHeight="1" ht="19.5">
      <c r="A4236" s="12">
        <v>42181.416666666664</v>
      </c>
      <c r="B4236" s="13">
        <v>0</v>
      </c>
      <c r="C4236" s="12">
        <v>0.2</v>
      </c>
    </row>
    <row x14ac:dyDescent="0.25" r="4237" customHeight="1" ht="19.5">
      <c r="A4237" s="12">
        <v>42181.458333333336</v>
      </c>
      <c r="B4237" s="13">
        <v>0</v>
      </c>
      <c r="C4237" s="12">
        <v>0.2</v>
      </c>
    </row>
    <row x14ac:dyDescent="0.25" r="4238" customHeight="1" ht="19.5">
      <c r="A4238" s="12">
        <v>42181.5</v>
      </c>
      <c r="B4238" s="13">
        <v>0</v>
      </c>
      <c r="C4238" s="12">
        <v>0.2</v>
      </c>
    </row>
    <row x14ac:dyDescent="0.25" r="4239" customHeight="1" ht="19.5">
      <c r="A4239" s="12">
        <v>42181.541666666664</v>
      </c>
      <c r="B4239" s="13">
        <v>0</v>
      </c>
      <c r="C4239" s="12">
        <v>0.2</v>
      </c>
    </row>
    <row x14ac:dyDescent="0.25" r="4240" customHeight="1" ht="19.5">
      <c r="A4240" s="12">
        <v>42181.583333333336</v>
      </c>
      <c r="B4240" s="13">
        <v>0</v>
      </c>
      <c r="C4240" s="12">
        <v>0.2</v>
      </c>
    </row>
    <row x14ac:dyDescent="0.25" r="4241" customHeight="1" ht="19.5">
      <c r="A4241" s="12">
        <v>42181.625</v>
      </c>
      <c r="B4241" s="13">
        <v>0</v>
      </c>
      <c r="C4241" s="12">
        <v>0.2</v>
      </c>
    </row>
    <row x14ac:dyDescent="0.25" r="4242" customHeight="1" ht="19.5">
      <c r="A4242" s="12">
        <v>42181.666666666664</v>
      </c>
      <c r="B4242" s="13">
        <v>0</v>
      </c>
      <c r="C4242" s="12">
        <v>0.2</v>
      </c>
    </row>
    <row x14ac:dyDescent="0.25" r="4243" customHeight="1" ht="19.5">
      <c r="A4243" s="12">
        <v>42181.708333333336</v>
      </c>
      <c r="B4243" s="13">
        <v>0</v>
      </c>
      <c r="C4243" s="12">
        <v>0.2</v>
      </c>
    </row>
    <row x14ac:dyDescent="0.25" r="4244" customHeight="1" ht="19.5">
      <c r="A4244" s="12">
        <v>42181.75</v>
      </c>
      <c r="B4244" s="13">
        <v>0</v>
      </c>
      <c r="C4244" s="12">
        <v>0.2</v>
      </c>
    </row>
    <row x14ac:dyDescent="0.25" r="4245" customHeight="1" ht="19.5">
      <c r="A4245" s="12">
        <v>42181.791666666664</v>
      </c>
      <c r="B4245" s="13">
        <v>0</v>
      </c>
      <c r="C4245" s="12">
        <v>0.2</v>
      </c>
    </row>
    <row x14ac:dyDescent="0.25" r="4246" customHeight="1" ht="19.5">
      <c r="A4246" s="12">
        <v>42181.833333333336</v>
      </c>
      <c r="B4246" s="13">
        <v>0</v>
      </c>
      <c r="C4246" s="12">
        <v>0.2</v>
      </c>
    </row>
    <row x14ac:dyDescent="0.25" r="4247" customHeight="1" ht="19.5">
      <c r="A4247" s="12">
        <v>42181.875</v>
      </c>
      <c r="B4247" s="13">
        <v>0</v>
      </c>
      <c r="C4247" s="12">
        <v>0.2</v>
      </c>
    </row>
    <row x14ac:dyDescent="0.25" r="4248" customHeight="1" ht="19.5">
      <c r="A4248" s="12">
        <v>42181.916666666664</v>
      </c>
      <c r="B4248" s="13">
        <v>0</v>
      </c>
      <c r="C4248" s="12">
        <v>0.2</v>
      </c>
    </row>
    <row x14ac:dyDescent="0.25" r="4249" customHeight="1" ht="19.5">
      <c r="A4249" s="12">
        <v>42181.958333333336</v>
      </c>
      <c r="B4249" s="13">
        <v>0</v>
      </c>
      <c r="C4249" s="12">
        <v>0.2</v>
      </c>
    </row>
    <row x14ac:dyDescent="0.25" r="4250" customHeight="1" ht="19.5">
      <c r="A4250" s="12">
        <v>42182</v>
      </c>
      <c r="B4250" s="13">
        <v>0</v>
      </c>
      <c r="C4250" s="12">
        <v>0.2</v>
      </c>
    </row>
    <row x14ac:dyDescent="0.25" r="4251" customHeight="1" ht="19.5">
      <c r="A4251" s="12">
        <v>42182.041666666664</v>
      </c>
      <c r="B4251" s="13">
        <v>0</v>
      </c>
      <c r="C4251" s="12">
        <v>0.2</v>
      </c>
    </row>
    <row x14ac:dyDescent="0.25" r="4252" customHeight="1" ht="19.5">
      <c r="A4252" s="12">
        <v>42182.083333333336</v>
      </c>
      <c r="B4252" s="13">
        <v>0</v>
      </c>
      <c r="C4252" s="12">
        <v>0.2</v>
      </c>
    </row>
    <row x14ac:dyDescent="0.25" r="4253" customHeight="1" ht="19.5">
      <c r="A4253" s="12">
        <v>42182.125</v>
      </c>
      <c r="B4253" s="13">
        <v>0</v>
      </c>
      <c r="C4253" s="12">
        <v>0.2</v>
      </c>
    </row>
    <row x14ac:dyDescent="0.25" r="4254" customHeight="1" ht="19.5">
      <c r="A4254" s="12">
        <v>42182.166666666664</v>
      </c>
      <c r="B4254" s="13">
        <v>0</v>
      </c>
      <c r="C4254" s="12">
        <v>0.2</v>
      </c>
    </row>
    <row x14ac:dyDescent="0.25" r="4255" customHeight="1" ht="19.5">
      <c r="A4255" s="12">
        <v>42182.208333333336</v>
      </c>
      <c r="B4255" s="13">
        <v>0</v>
      </c>
      <c r="C4255" s="12">
        <v>0.2</v>
      </c>
    </row>
    <row x14ac:dyDescent="0.25" r="4256" customHeight="1" ht="19.5">
      <c r="A4256" s="12">
        <v>42182.25</v>
      </c>
      <c r="B4256" s="13">
        <v>0</v>
      </c>
      <c r="C4256" s="12">
        <v>0.2</v>
      </c>
    </row>
    <row x14ac:dyDescent="0.25" r="4257" customHeight="1" ht="19.5">
      <c r="A4257" s="12">
        <v>42182.291666666664</v>
      </c>
      <c r="B4257" s="13">
        <v>0</v>
      </c>
      <c r="C4257" s="12">
        <v>0.2</v>
      </c>
    </row>
    <row x14ac:dyDescent="0.25" r="4258" customHeight="1" ht="19.5">
      <c r="A4258" s="12">
        <v>42182.333333333336</v>
      </c>
      <c r="B4258" s="13">
        <v>0</v>
      </c>
      <c r="C4258" s="12">
        <v>0.2</v>
      </c>
    </row>
    <row x14ac:dyDescent="0.25" r="4259" customHeight="1" ht="19.5">
      <c r="A4259" s="12">
        <v>42182.375</v>
      </c>
      <c r="B4259" s="13">
        <v>0</v>
      </c>
      <c r="C4259" s="12">
        <v>0.2</v>
      </c>
    </row>
    <row x14ac:dyDescent="0.25" r="4260" customHeight="1" ht="19.5">
      <c r="A4260" s="12">
        <v>42182.416666666664</v>
      </c>
      <c r="B4260" s="13">
        <v>0</v>
      </c>
      <c r="C4260" s="12">
        <v>0.2</v>
      </c>
    </row>
    <row x14ac:dyDescent="0.25" r="4261" customHeight="1" ht="19.5">
      <c r="A4261" s="12">
        <v>42182.458333333336</v>
      </c>
      <c r="B4261" s="13">
        <v>0</v>
      </c>
      <c r="C4261" s="12">
        <v>0.2</v>
      </c>
    </row>
    <row x14ac:dyDescent="0.25" r="4262" customHeight="1" ht="19.5">
      <c r="A4262" s="12">
        <v>42182.5</v>
      </c>
      <c r="B4262" s="13">
        <v>0</v>
      </c>
      <c r="C4262" s="12">
        <v>0.2</v>
      </c>
    </row>
    <row x14ac:dyDescent="0.25" r="4263" customHeight="1" ht="19.5">
      <c r="A4263" s="12">
        <v>42182.541666666664</v>
      </c>
      <c r="B4263" s="13">
        <v>0</v>
      </c>
      <c r="C4263" s="12">
        <v>0.2</v>
      </c>
    </row>
    <row x14ac:dyDescent="0.25" r="4264" customHeight="1" ht="19.5">
      <c r="A4264" s="12">
        <v>42182.583333333336</v>
      </c>
      <c r="B4264" s="13">
        <v>0</v>
      </c>
      <c r="C4264" s="12">
        <v>0.2</v>
      </c>
    </row>
    <row x14ac:dyDescent="0.25" r="4265" customHeight="1" ht="19.5">
      <c r="A4265" s="12">
        <v>42182.625</v>
      </c>
      <c r="B4265" s="13">
        <v>0</v>
      </c>
      <c r="C4265" s="12">
        <v>0.2</v>
      </c>
    </row>
    <row x14ac:dyDescent="0.25" r="4266" customHeight="1" ht="19.5">
      <c r="A4266" s="12">
        <v>42182.666666666664</v>
      </c>
      <c r="B4266" s="13">
        <v>0</v>
      </c>
      <c r="C4266" s="12">
        <v>0.2</v>
      </c>
    </row>
    <row x14ac:dyDescent="0.25" r="4267" customHeight="1" ht="19.5">
      <c r="A4267" s="12">
        <v>42182.708333333336</v>
      </c>
      <c r="B4267" s="13">
        <v>0</v>
      </c>
      <c r="C4267" s="12">
        <v>0.2</v>
      </c>
    </row>
    <row x14ac:dyDescent="0.25" r="4268" customHeight="1" ht="19.5">
      <c r="A4268" s="12">
        <v>42182.75</v>
      </c>
      <c r="B4268" s="13">
        <v>0</v>
      </c>
      <c r="C4268" s="12">
        <v>0.2</v>
      </c>
    </row>
    <row x14ac:dyDescent="0.25" r="4269" customHeight="1" ht="19.5">
      <c r="A4269" s="12">
        <v>42182.791666666664</v>
      </c>
      <c r="B4269" s="13">
        <v>0</v>
      </c>
      <c r="C4269" s="12">
        <v>0.2</v>
      </c>
    </row>
    <row x14ac:dyDescent="0.25" r="4270" customHeight="1" ht="19.5">
      <c r="A4270" s="12">
        <v>42182.833333333336</v>
      </c>
      <c r="B4270" s="13">
        <v>0</v>
      </c>
      <c r="C4270" s="12">
        <v>0.2</v>
      </c>
    </row>
    <row x14ac:dyDescent="0.25" r="4271" customHeight="1" ht="19.5">
      <c r="A4271" s="12">
        <v>42182.875</v>
      </c>
      <c r="B4271" s="13">
        <v>0</v>
      </c>
      <c r="C4271" s="12">
        <v>0.2</v>
      </c>
    </row>
    <row x14ac:dyDescent="0.25" r="4272" customHeight="1" ht="19.5">
      <c r="A4272" s="12">
        <v>42182.916666666664</v>
      </c>
      <c r="B4272" s="13">
        <v>0</v>
      </c>
      <c r="C4272" s="12">
        <v>0.2</v>
      </c>
    </row>
    <row x14ac:dyDescent="0.25" r="4273" customHeight="1" ht="19.5">
      <c r="A4273" s="12">
        <v>42182.958333333336</v>
      </c>
      <c r="B4273" s="13">
        <v>0</v>
      </c>
      <c r="C4273" s="12">
        <v>0.2</v>
      </c>
    </row>
    <row x14ac:dyDescent="0.25" r="4274" customHeight="1" ht="19.5">
      <c r="A4274" s="12">
        <v>42183</v>
      </c>
      <c r="B4274" s="13">
        <v>0</v>
      </c>
      <c r="C4274" s="12">
        <v>0.2</v>
      </c>
    </row>
    <row x14ac:dyDescent="0.25" r="4275" customHeight="1" ht="19.5">
      <c r="A4275" s="12">
        <v>42183.041666666664</v>
      </c>
      <c r="B4275" s="13">
        <v>0</v>
      </c>
      <c r="C4275" s="12">
        <v>0.2</v>
      </c>
    </row>
    <row x14ac:dyDescent="0.25" r="4276" customHeight="1" ht="19.5">
      <c r="A4276" s="12">
        <v>42183.083333333336</v>
      </c>
      <c r="B4276" s="13">
        <v>0</v>
      </c>
      <c r="C4276" s="12">
        <v>0.2</v>
      </c>
    </row>
    <row x14ac:dyDescent="0.25" r="4277" customHeight="1" ht="19.5">
      <c r="A4277" s="12">
        <v>42183.125</v>
      </c>
      <c r="B4277" s="13">
        <v>0</v>
      </c>
      <c r="C4277" s="12">
        <v>0.2</v>
      </c>
    </row>
    <row x14ac:dyDescent="0.25" r="4278" customHeight="1" ht="19.5">
      <c r="A4278" s="12">
        <v>42183.166666666664</v>
      </c>
      <c r="B4278" s="13">
        <v>0</v>
      </c>
      <c r="C4278" s="12">
        <v>0.2</v>
      </c>
    </row>
    <row x14ac:dyDescent="0.25" r="4279" customHeight="1" ht="19.5">
      <c r="A4279" s="12">
        <v>42183.208333333336</v>
      </c>
      <c r="B4279" s="13">
        <v>0</v>
      </c>
      <c r="C4279" s="12">
        <v>0.2</v>
      </c>
    </row>
    <row x14ac:dyDescent="0.25" r="4280" customHeight="1" ht="19.5">
      <c r="A4280" s="12">
        <v>42183.25</v>
      </c>
      <c r="B4280" s="13">
        <v>0</v>
      </c>
      <c r="C4280" s="12">
        <v>0.2</v>
      </c>
    </row>
    <row x14ac:dyDescent="0.25" r="4281" customHeight="1" ht="19.5">
      <c r="A4281" s="12">
        <v>42183.291666666664</v>
      </c>
      <c r="B4281" s="13">
        <v>0</v>
      </c>
      <c r="C4281" s="12">
        <v>0.2</v>
      </c>
    </row>
    <row x14ac:dyDescent="0.25" r="4282" customHeight="1" ht="19.5">
      <c r="A4282" s="12">
        <v>42183.333333333336</v>
      </c>
      <c r="B4282" s="13">
        <v>0</v>
      </c>
      <c r="C4282" s="12">
        <v>0.2</v>
      </c>
    </row>
    <row x14ac:dyDescent="0.25" r="4283" customHeight="1" ht="19.5">
      <c r="A4283" s="12">
        <v>42183.375</v>
      </c>
      <c r="B4283" s="13">
        <v>0</v>
      </c>
      <c r="C4283" s="12">
        <v>0.2</v>
      </c>
    </row>
    <row x14ac:dyDescent="0.25" r="4284" customHeight="1" ht="19.5">
      <c r="A4284" s="12">
        <v>42183.416666666664</v>
      </c>
      <c r="B4284" s="13">
        <v>0</v>
      </c>
      <c r="C4284" s="12">
        <v>0.2</v>
      </c>
    </row>
    <row x14ac:dyDescent="0.25" r="4285" customHeight="1" ht="19.5">
      <c r="A4285" s="12">
        <v>42183.458333333336</v>
      </c>
      <c r="B4285" s="13">
        <v>0</v>
      </c>
      <c r="C4285" s="12">
        <v>0.2</v>
      </c>
    </row>
    <row x14ac:dyDescent="0.25" r="4286" customHeight="1" ht="19.5">
      <c r="A4286" s="12">
        <v>42183.5</v>
      </c>
      <c r="B4286" s="13">
        <v>0</v>
      </c>
      <c r="C4286" s="12">
        <v>0.2</v>
      </c>
    </row>
    <row x14ac:dyDescent="0.25" r="4287" customHeight="1" ht="19.5">
      <c r="A4287" s="12">
        <v>42183.541666666664</v>
      </c>
      <c r="B4287" s="13">
        <v>0</v>
      </c>
      <c r="C4287" s="12">
        <v>0.2</v>
      </c>
    </row>
    <row x14ac:dyDescent="0.25" r="4288" customHeight="1" ht="19.5">
      <c r="A4288" s="12">
        <v>42183.583333333336</v>
      </c>
      <c r="B4288" s="13">
        <v>0</v>
      </c>
      <c r="C4288" s="12">
        <v>0.2</v>
      </c>
    </row>
    <row x14ac:dyDescent="0.25" r="4289" customHeight="1" ht="19.5">
      <c r="A4289" s="12">
        <v>42183.625</v>
      </c>
      <c r="B4289" s="13">
        <v>0</v>
      </c>
      <c r="C4289" s="12">
        <v>0.2</v>
      </c>
    </row>
    <row x14ac:dyDescent="0.25" r="4290" customHeight="1" ht="19.5">
      <c r="A4290" s="12">
        <v>42183.666666666664</v>
      </c>
      <c r="B4290" s="13">
        <v>0</v>
      </c>
      <c r="C4290" s="12">
        <v>0.2</v>
      </c>
    </row>
    <row x14ac:dyDescent="0.25" r="4291" customHeight="1" ht="19.5">
      <c r="A4291" s="12">
        <v>42183.708333333336</v>
      </c>
      <c r="B4291" s="13">
        <v>0</v>
      </c>
      <c r="C4291" s="12">
        <v>0.2</v>
      </c>
    </row>
    <row x14ac:dyDescent="0.25" r="4292" customHeight="1" ht="19.5">
      <c r="A4292" s="12">
        <v>42183.75</v>
      </c>
      <c r="B4292" s="13">
        <v>0</v>
      </c>
      <c r="C4292" s="12">
        <v>0.2</v>
      </c>
    </row>
    <row x14ac:dyDescent="0.25" r="4293" customHeight="1" ht="19.5">
      <c r="A4293" s="12">
        <v>42183.791666666664</v>
      </c>
      <c r="B4293" s="13">
        <v>0</v>
      </c>
      <c r="C4293" s="12">
        <v>0.2</v>
      </c>
    </row>
    <row x14ac:dyDescent="0.25" r="4294" customHeight="1" ht="19.5">
      <c r="A4294" s="12">
        <v>42183.833333333336</v>
      </c>
      <c r="B4294" s="13">
        <v>0</v>
      </c>
      <c r="C4294" s="12">
        <v>0.2</v>
      </c>
    </row>
    <row x14ac:dyDescent="0.25" r="4295" customHeight="1" ht="19.5">
      <c r="A4295" s="12">
        <v>42183.875</v>
      </c>
      <c r="B4295" s="13">
        <v>0</v>
      </c>
      <c r="C4295" s="12">
        <v>0.2</v>
      </c>
    </row>
    <row x14ac:dyDescent="0.25" r="4296" customHeight="1" ht="19.5">
      <c r="A4296" s="12">
        <v>42183.916666666664</v>
      </c>
      <c r="B4296" s="13">
        <v>0</v>
      </c>
      <c r="C4296" s="12">
        <v>0.2</v>
      </c>
    </row>
    <row x14ac:dyDescent="0.25" r="4297" customHeight="1" ht="19.5">
      <c r="A4297" s="12">
        <v>42183.958333333336</v>
      </c>
      <c r="B4297" s="13">
        <v>0</v>
      </c>
      <c r="C4297" s="12">
        <v>0.2</v>
      </c>
    </row>
    <row x14ac:dyDescent="0.25" r="4298" customHeight="1" ht="19.5">
      <c r="A4298" s="12">
        <v>42184</v>
      </c>
      <c r="B4298" s="13">
        <v>0</v>
      </c>
      <c r="C4298" s="12">
        <v>0.2</v>
      </c>
    </row>
    <row x14ac:dyDescent="0.25" r="4299" customHeight="1" ht="19.5">
      <c r="A4299" s="12">
        <v>42184.041666666664</v>
      </c>
      <c r="B4299" s="13">
        <v>0</v>
      </c>
      <c r="C4299" s="12">
        <v>0.2</v>
      </c>
    </row>
    <row x14ac:dyDescent="0.25" r="4300" customHeight="1" ht="19.5">
      <c r="A4300" s="12">
        <v>42184.083333333336</v>
      </c>
      <c r="B4300" s="13">
        <v>0</v>
      </c>
      <c r="C4300" s="12">
        <v>0.2</v>
      </c>
    </row>
    <row x14ac:dyDescent="0.25" r="4301" customHeight="1" ht="19.5">
      <c r="A4301" s="12">
        <v>42184.125</v>
      </c>
      <c r="B4301" s="13">
        <v>0</v>
      </c>
      <c r="C4301" s="12">
        <v>0.2</v>
      </c>
    </row>
    <row x14ac:dyDescent="0.25" r="4302" customHeight="1" ht="19.5">
      <c r="A4302" s="12">
        <v>42184.166666666664</v>
      </c>
      <c r="B4302" s="13">
        <v>0</v>
      </c>
      <c r="C4302" s="12">
        <v>0.2</v>
      </c>
    </row>
    <row x14ac:dyDescent="0.25" r="4303" customHeight="1" ht="19.5">
      <c r="A4303" s="12">
        <v>42184.208333333336</v>
      </c>
      <c r="B4303" s="13">
        <v>0</v>
      </c>
      <c r="C4303" s="12">
        <v>0.2</v>
      </c>
    </row>
    <row x14ac:dyDescent="0.25" r="4304" customHeight="1" ht="19.5">
      <c r="A4304" s="12">
        <v>42184.25</v>
      </c>
      <c r="B4304" s="13">
        <v>0</v>
      </c>
      <c r="C4304" s="12">
        <v>0.2</v>
      </c>
    </row>
    <row x14ac:dyDescent="0.25" r="4305" customHeight="1" ht="19.5">
      <c r="A4305" s="12">
        <v>42184.291666666664</v>
      </c>
      <c r="B4305" s="13">
        <v>0</v>
      </c>
      <c r="C4305" s="12">
        <v>0.2</v>
      </c>
    </row>
    <row x14ac:dyDescent="0.25" r="4306" customHeight="1" ht="19.5">
      <c r="A4306" s="12">
        <v>42184.333333333336</v>
      </c>
      <c r="B4306" s="13">
        <v>0</v>
      </c>
      <c r="C4306" s="12">
        <v>0.2</v>
      </c>
    </row>
    <row x14ac:dyDescent="0.25" r="4307" customHeight="1" ht="19.5">
      <c r="A4307" s="12">
        <v>42184.375</v>
      </c>
      <c r="B4307" s="13">
        <v>0</v>
      </c>
      <c r="C4307" s="12">
        <v>0.2</v>
      </c>
    </row>
    <row x14ac:dyDescent="0.25" r="4308" customHeight="1" ht="19.5">
      <c r="A4308" s="12">
        <v>42184.416666666664</v>
      </c>
      <c r="B4308" s="13">
        <v>0</v>
      </c>
      <c r="C4308" s="12">
        <v>0.2</v>
      </c>
    </row>
    <row x14ac:dyDescent="0.25" r="4309" customHeight="1" ht="19.5">
      <c r="A4309" s="12">
        <v>42184.458333333336</v>
      </c>
      <c r="B4309" s="13">
        <v>0</v>
      </c>
      <c r="C4309" s="12">
        <v>0.2</v>
      </c>
    </row>
    <row x14ac:dyDescent="0.25" r="4310" customHeight="1" ht="19.5">
      <c r="A4310" s="12">
        <v>42184.5</v>
      </c>
      <c r="B4310" s="13">
        <v>0</v>
      </c>
      <c r="C4310" s="12">
        <v>0.2</v>
      </c>
    </row>
    <row x14ac:dyDescent="0.25" r="4311" customHeight="1" ht="19.5">
      <c r="A4311" s="12">
        <v>42184.541666666664</v>
      </c>
      <c r="B4311" s="13">
        <v>0</v>
      </c>
      <c r="C4311" s="12">
        <v>0.2</v>
      </c>
    </row>
    <row x14ac:dyDescent="0.25" r="4312" customHeight="1" ht="19.5">
      <c r="A4312" s="12">
        <v>42184.583333333336</v>
      </c>
      <c r="B4312" s="13">
        <v>0</v>
      </c>
      <c r="C4312" s="12">
        <v>0.2</v>
      </c>
    </row>
    <row x14ac:dyDescent="0.25" r="4313" customHeight="1" ht="19.5">
      <c r="A4313" s="12">
        <v>42184.625</v>
      </c>
      <c r="B4313" s="13">
        <v>0</v>
      </c>
      <c r="C4313" s="12">
        <v>0.2</v>
      </c>
    </row>
    <row x14ac:dyDescent="0.25" r="4314" customHeight="1" ht="19.5">
      <c r="A4314" s="12">
        <v>42184.666666666664</v>
      </c>
      <c r="B4314" s="13">
        <v>0</v>
      </c>
      <c r="C4314" s="12">
        <v>0.2</v>
      </c>
    </row>
    <row x14ac:dyDescent="0.25" r="4315" customHeight="1" ht="19.5">
      <c r="A4315" s="12">
        <v>42184.708333333336</v>
      </c>
      <c r="B4315" s="13">
        <v>0</v>
      </c>
      <c r="C4315" s="12">
        <v>0.2</v>
      </c>
    </row>
    <row x14ac:dyDescent="0.25" r="4316" customHeight="1" ht="19.5">
      <c r="A4316" s="12">
        <v>42184.75</v>
      </c>
      <c r="B4316" s="13">
        <v>0</v>
      </c>
      <c r="C4316" s="12">
        <v>0.2</v>
      </c>
    </row>
    <row x14ac:dyDescent="0.25" r="4317" customHeight="1" ht="19.5">
      <c r="A4317" s="12">
        <v>42184.791666666664</v>
      </c>
      <c r="B4317" s="13">
        <v>0</v>
      </c>
      <c r="C4317" s="12">
        <v>0.2</v>
      </c>
    </row>
    <row x14ac:dyDescent="0.25" r="4318" customHeight="1" ht="19.5">
      <c r="A4318" s="12">
        <v>42184.833333333336</v>
      </c>
      <c r="B4318" s="13">
        <v>0</v>
      </c>
      <c r="C4318" s="12">
        <v>0.2</v>
      </c>
    </row>
    <row x14ac:dyDescent="0.25" r="4319" customHeight="1" ht="19.5">
      <c r="A4319" s="12">
        <v>42184.875</v>
      </c>
      <c r="B4319" s="13">
        <v>0</v>
      </c>
      <c r="C4319" s="12">
        <v>0.2</v>
      </c>
    </row>
    <row x14ac:dyDescent="0.25" r="4320" customHeight="1" ht="19.5">
      <c r="A4320" s="12">
        <v>42184.916666666664</v>
      </c>
      <c r="B4320" s="13">
        <v>0</v>
      </c>
      <c r="C4320" s="12">
        <v>0.2</v>
      </c>
    </row>
    <row x14ac:dyDescent="0.25" r="4321" customHeight="1" ht="19.5">
      <c r="A4321" s="12">
        <v>42184.958333333336</v>
      </c>
      <c r="B4321" s="13">
        <v>0</v>
      </c>
      <c r="C4321" s="12">
        <v>0.2</v>
      </c>
    </row>
    <row x14ac:dyDescent="0.25" r="4322" customHeight="1" ht="19.5">
      <c r="A4322" s="12">
        <v>42185</v>
      </c>
      <c r="B4322" s="13">
        <v>0</v>
      </c>
      <c r="C4322" s="12">
        <v>0.2</v>
      </c>
    </row>
    <row x14ac:dyDescent="0.25" r="4323" customHeight="1" ht="19.5">
      <c r="A4323" s="12">
        <v>42185.041666666664</v>
      </c>
      <c r="B4323" s="13">
        <v>0</v>
      </c>
      <c r="C4323" s="12">
        <v>0.2</v>
      </c>
    </row>
    <row x14ac:dyDescent="0.25" r="4324" customHeight="1" ht="19.5">
      <c r="A4324" s="12">
        <v>42185.083333333336</v>
      </c>
      <c r="B4324" s="13">
        <v>0</v>
      </c>
      <c r="C4324" s="12">
        <v>0.2</v>
      </c>
    </row>
    <row x14ac:dyDescent="0.25" r="4325" customHeight="1" ht="19.5">
      <c r="A4325" s="12">
        <v>42185.125</v>
      </c>
      <c r="B4325" s="13">
        <v>0</v>
      </c>
      <c r="C4325" s="12">
        <v>0.2</v>
      </c>
    </row>
    <row x14ac:dyDescent="0.25" r="4326" customHeight="1" ht="19.5">
      <c r="A4326" s="12">
        <v>42185.166666666664</v>
      </c>
      <c r="B4326" s="13">
        <v>0</v>
      </c>
      <c r="C4326" s="12">
        <v>0.2</v>
      </c>
    </row>
    <row x14ac:dyDescent="0.25" r="4327" customHeight="1" ht="19.5">
      <c r="A4327" s="12">
        <v>42185.208333333336</v>
      </c>
      <c r="B4327" s="13">
        <v>0</v>
      </c>
      <c r="C4327" s="12">
        <v>0.2</v>
      </c>
    </row>
    <row x14ac:dyDescent="0.25" r="4328" customHeight="1" ht="19.5">
      <c r="A4328" s="12">
        <v>42185.25</v>
      </c>
      <c r="B4328" s="13">
        <v>0</v>
      </c>
      <c r="C4328" s="12">
        <v>0.2</v>
      </c>
    </row>
    <row x14ac:dyDescent="0.25" r="4329" customHeight="1" ht="19.5">
      <c r="A4329" s="12">
        <v>42185.291666666664</v>
      </c>
      <c r="B4329" s="13">
        <v>0</v>
      </c>
      <c r="C4329" s="12">
        <v>0.2</v>
      </c>
    </row>
    <row x14ac:dyDescent="0.25" r="4330" customHeight="1" ht="19.5">
      <c r="A4330" s="12">
        <v>42185.333333333336</v>
      </c>
      <c r="B4330" s="13">
        <v>0</v>
      </c>
      <c r="C4330" s="12">
        <v>0.2</v>
      </c>
    </row>
    <row x14ac:dyDescent="0.25" r="4331" customHeight="1" ht="19.5">
      <c r="A4331" s="12">
        <v>42185.375</v>
      </c>
      <c r="B4331" s="13">
        <v>0</v>
      </c>
      <c r="C4331" s="12">
        <v>0.2</v>
      </c>
    </row>
    <row x14ac:dyDescent="0.25" r="4332" customHeight="1" ht="19.5">
      <c r="A4332" s="12">
        <v>42185.416666666664</v>
      </c>
      <c r="B4332" s="13">
        <v>0</v>
      </c>
      <c r="C4332" s="12">
        <v>0.2</v>
      </c>
    </row>
    <row x14ac:dyDescent="0.25" r="4333" customHeight="1" ht="19.5">
      <c r="A4333" s="12">
        <v>42185.458333333336</v>
      </c>
      <c r="B4333" s="13">
        <v>0</v>
      </c>
      <c r="C4333" s="12">
        <v>0.2</v>
      </c>
    </row>
    <row x14ac:dyDescent="0.25" r="4334" customHeight="1" ht="19.5">
      <c r="A4334" s="12">
        <v>42185.5</v>
      </c>
      <c r="B4334" s="13">
        <v>0</v>
      </c>
      <c r="C4334" s="12">
        <v>0.2</v>
      </c>
    </row>
    <row x14ac:dyDescent="0.25" r="4335" customHeight="1" ht="19.5">
      <c r="A4335" s="12">
        <v>42185.541666666664</v>
      </c>
      <c r="B4335" s="13">
        <v>0</v>
      </c>
      <c r="C4335" s="12">
        <v>0.2</v>
      </c>
    </row>
    <row x14ac:dyDescent="0.25" r="4336" customHeight="1" ht="19.5">
      <c r="A4336" s="12">
        <v>42185.583333333336</v>
      </c>
      <c r="B4336" s="13">
        <v>0</v>
      </c>
      <c r="C4336" s="12">
        <v>0.2</v>
      </c>
    </row>
    <row x14ac:dyDescent="0.25" r="4337" customHeight="1" ht="19.5">
      <c r="A4337" s="12">
        <v>42185.625</v>
      </c>
      <c r="B4337" s="13">
        <v>0</v>
      </c>
      <c r="C4337" s="12">
        <v>0.2</v>
      </c>
    </row>
    <row x14ac:dyDescent="0.25" r="4338" customHeight="1" ht="19.5">
      <c r="A4338" s="12">
        <v>42185.666666666664</v>
      </c>
      <c r="B4338" s="13">
        <v>0</v>
      </c>
      <c r="C4338" s="12">
        <v>0.2</v>
      </c>
    </row>
    <row x14ac:dyDescent="0.25" r="4339" customHeight="1" ht="19.5">
      <c r="A4339" s="12">
        <v>42185.708333333336</v>
      </c>
      <c r="B4339" s="13">
        <v>0</v>
      </c>
      <c r="C4339" s="12">
        <v>0.2</v>
      </c>
    </row>
    <row x14ac:dyDescent="0.25" r="4340" customHeight="1" ht="19.5">
      <c r="A4340" s="12">
        <v>42185.75</v>
      </c>
      <c r="B4340" s="13">
        <v>0</v>
      </c>
      <c r="C4340" s="12">
        <v>0.2</v>
      </c>
    </row>
    <row x14ac:dyDescent="0.25" r="4341" customHeight="1" ht="19.5">
      <c r="A4341" s="12">
        <v>42185.791666666664</v>
      </c>
      <c r="B4341" s="13">
        <v>0</v>
      </c>
      <c r="C4341" s="12">
        <v>0.2</v>
      </c>
    </row>
    <row x14ac:dyDescent="0.25" r="4342" customHeight="1" ht="19.5">
      <c r="A4342" s="12">
        <v>42185.833333333336</v>
      </c>
      <c r="B4342" s="13">
        <v>0</v>
      </c>
      <c r="C4342" s="12">
        <v>0.2</v>
      </c>
    </row>
    <row x14ac:dyDescent="0.25" r="4343" customHeight="1" ht="19.5">
      <c r="A4343" s="12">
        <v>42185.875</v>
      </c>
      <c r="B4343" s="13">
        <v>0</v>
      </c>
      <c r="C4343" s="12">
        <v>0.2</v>
      </c>
    </row>
    <row x14ac:dyDescent="0.25" r="4344" customHeight="1" ht="19.5">
      <c r="A4344" s="12">
        <v>42185.916666666664</v>
      </c>
      <c r="B4344" s="13">
        <v>0</v>
      </c>
      <c r="C4344" s="12">
        <v>0.2</v>
      </c>
    </row>
    <row x14ac:dyDescent="0.25" r="4345" customHeight="1" ht="19.5">
      <c r="A4345" s="12">
        <v>42185.958333333336</v>
      </c>
      <c r="B4345" s="13">
        <v>0</v>
      </c>
      <c r="C4345" s="12">
        <v>0.2</v>
      </c>
    </row>
    <row x14ac:dyDescent="0.25" r="4346" customHeight="1" ht="19.5">
      <c r="A4346" s="12">
        <v>42186</v>
      </c>
      <c r="B4346" s="13">
        <v>0</v>
      </c>
      <c r="C4346" s="12">
        <v>0.2</v>
      </c>
    </row>
    <row x14ac:dyDescent="0.25" r="4347" customHeight="1" ht="19.5">
      <c r="A4347" s="12">
        <v>42186.041666666664</v>
      </c>
      <c r="B4347" s="13">
        <v>0</v>
      </c>
      <c r="C4347" s="12">
        <v>0.2</v>
      </c>
    </row>
    <row x14ac:dyDescent="0.25" r="4348" customHeight="1" ht="19.5">
      <c r="A4348" s="12">
        <v>42186.083333333336</v>
      </c>
      <c r="B4348" s="13">
        <v>0</v>
      </c>
      <c r="C4348" s="12">
        <v>0.2</v>
      </c>
    </row>
    <row x14ac:dyDescent="0.25" r="4349" customHeight="1" ht="19.5">
      <c r="A4349" s="12">
        <v>42186.125</v>
      </c>
      <c r="B4349" s="13">
        <v>0</v>
      </c>
      <c r="C4349" s="12">
        <v>0.2</v>
      </c>
    </row>
    <row x14ac:dyDescent="0.25" r="4350" customHeight="1" ht="19.5">
      <c r="A4350" s="12">
        <v>42186.166666666664</v>
      </c>
      <c r="B4350" s="13">
        <v>0</v>
      </c>
      <c r="C4350" s="12">
        <v>0.2</v>
      </c>
    </row>
    <row x14ac:dyDescent="0.25" r="4351" customHeight="1" ht="19.5">
      <c r="A4351" s="12">
        <v>42186.208333333336</v>
      </c>
      <c r="B4351" s="13">
        <v>0</v>
      </c>
      <c r="C4351" s="12">
        <v>0.2</v>
      </c>
    </row>
    <row x14ac:dyDescent="0.25" r="4352" customHeight="1" ht="19.5">
      <c r="A4352" s="12">
        <v>42186.25</v>
      </c>
      <c r="B4352" s="13">
        <v>0</v>
      </c>
      <c r="C4352" s="12">
        <v>0.2</v>
      </c>
    </row>
    <row x14ac:dyDescent="0.25" r="4353" customHeight="1" ht="19.5">
      <c r="A4353" s="12">
        <v>42186.291666666664</v>
      </c>
      <c r="B4353" s="13">
        <v>0</v>
      </c>
      <c r="C4353" s="12">
        <v>0.2</v>
      </c>
    </row>
    <row x14ac:dyDescent="0.25" r="4354" customHeight="1" ht="19.5">
      <c r="A4354" s="12">
        <v>42186.333333333336</v>
      </c>
      <c r="B4354" s="13">
        <v>0</v>
      </c>
      <c r="C4354" s="12">
        <v>0.2</v>
      </c>
    </row>
    <row x14ac:dyDescent="0.25" r="4355" customHeight="1" ht="19.5">
      <c r="A4355" s="12">
        <v>42186.375</v>
      </c>
      <c r="B4355" s="13">
        <v>0</v>
      </c>
      <c r="C4355" s="12">
        <v>0.2</v>
      </c>
    </row>
    <row x14ac:dyDescent="0.25" r="4356" customHeight="1" ht="19.5">
      <c r="A4356" s="12">
        <v>42186.416666666664</v>
      </c>
      <c r="B4356" s="13">
        <v>0</v>
      </c>
      <c r="C4356" s="12">
        <v>0.2</v>
      </c>
    </row>
    <row x14ac:dyDescent="0.25" r="4357" customHeight="1" ht="19.5">
      <c r="A4357" s="12">
        <v>42186.458333333336</v>
      </c>
      <c r="B4357" s="13">
        <v>0</v>
      </c>
      <c r="C4357" s="12">
        <v>0.2</v>
      </c>
    </row>
    <row x14ac:dyDescent="0.25" r="4358" customHeight="1" ht="19.5">
      <c r="A4358" s="12">
        <v>42186.5</v>
      </c>
      <c r="B4358" s="13">
        <v>0</v>
      </c>
      <c r="C4358" s="12">
        <v>0.2</v>
      </c>
    </row>
    <row x14ac:dyDescent="0.25" r="4359" customHeight="1" ht="19.5">
      <c r="A4359" s="12">
        <v>42186.541666666664</v>
      </c>
      <c r="B4359" s="13">
        <v>0</v>
      </c>
      <c r="C4359" s="12">
        <v>0.2</v>
      </c>
    </row>
    <row x14ac:dyDescent="0.25" r="4360" customHeight="1" ht="19.5">
      <c r="A4360" s="12">
        <v>42186.583333333336</v>
      </c>
      <c r="B4360" s="13">
        <v>0</v>
      </c>
      <c r="C4360" s="12">
        <v>0.2</v>
      </c>
    </row>
    <row x14ac:dyDescent="0.25" r="4361" customHeight="1" ht="19.5">
      <c r="A4361" s="12">
        <v>42186.625</v>
      </c>
      <c r="B4361" s="13">
        <v>0</v>
      </c>
      <c r="C4361" s="12">
        <v>0.2</v>
      </c>
    </row>
    <row x14ac:dyDescent="0.25" r="4362" customHeight="1" ht="19.5">
      <c r="A4362" s="12">
        <v>42186.666666666664</v>
      </c>
      <c r="B4362" s="13">
        <v>0</v>
      </c>
      <c r="C4362" s="12">
        <v>0.2</v>
      </c>
    </row>
    <row x14ac:dyDescent="0.25" r="4363" customHeight="1" ht="19.5">
      <c r="A4363" s="12">
        <v>42186.708333333336</v>
      </c>
      <c r="B4363" s="13">
        <v>0</v>
      </c>
      <c r="C4363" s="12">
        <v>0.2</v>
      </c>
    </row>
    <row x14ac:dyDescent="0.25" r="4364" customHeight="1" ht="19.5">
      <c r="A4364" s="12">
        <v>42186.75</v>
      </c>
      <c r="B4364" s="13">
        <v>0</v>
      </c>
      <c r="C4364" s="12">
        <v>0.2</v>
      </c>
    </row>
    <row x14ac:dyDescent="0.25" r="4365" customHeight="1" ht="19.5">
      <c r="A4365" s="12">
        <v>42186.791666666664</v>
      </c>
      <c r="B4365" s="13">
        <v>0</v>
      </c>
      <c r="C4365" s="12">
        <v>0.2</v>
      </c>
    </row>
    <row x14ac:dyDescent="0.25" r="4366" customHeight="1" ht="19.5">
      <c r="A4366" s="12">
        <v>42186.833333333336</v>
      </c>
      <c r="B4366" s="13">
        <v>0</v>
      </c>
      <c r="C4366" s="12">
        <v>0.2</v>
      </c>
    </row>
    <row x14ac:dyDescent="0.25" r="4367" customHeight="1" ht="19.5">
      <c r="A4367" s="12">
        <v>42186.875</v>
      </c>
      <c r="B4367" s="13">
        <v>0</v>
      </c>
      <c r="C4367" s="12">
        <v>0.2</v>
      </c>
    </row>
    <row x14ac:dyDescent="0.25" r="4368" customHeight="1" ht="19.5">
      <c r="A4368" s="12">
        <v>42186.916666666664</v>
      </c>
      <c r="B4368" s="13">
        <v>0</v>
      </c>
      <c r="C4368" s="12">
        <v>0.2</v>
      </c>
    </row>
    <row x14ac:dyDescent="0.25" r="4369" customHeight="1" ht="19.5">
      <c r="A4369" s="12">
        <v>42186.958333333336</v>
      </c>
      <c r="B4369" s="13">
        <v>0</v>
      </c>
      <c r="C4369" s="12">
        <v>0.2</v>
      </c>
    </row>
    <row x14ac:dyDescent="0.25" r="4370" customHeight="1" ht="19.5">
      <c r="A4370" s="12">
        <v>42187</v>
      </c>
      <c r="B4370" s="13">
        <v>0</v>
      </c>
      <c r="C4370" s="12">
        <v>0.2</v>
      </c>
    </row>
    <row x14ac:dyDescent="0.25" r="4371" customHeight="1" ht="19.5">
      <c r="A4371" s="12">
        <v>42187.041666666664</v>
      </c>
      <c r="B4371" s="13">
        <v>0</v>
      </c>
      <c r="C4371" s="12">
        <v>0.2</v>
      </c>
    </row>
    <row x14ac:dyDescent="0.25" r="4372" customHeight="1" ht="19.5">
      <c r="A4372" s="12">
        <v>42187.083333333336</v>
      </c>
      <c r="B4372" s="13">
        <v>0</v>
      </c>
      <c r="C4372" s="12">
        <v>0.2</v>
      </c>
    </row>
    <row x14ac:dyDescent="0.25" r="4373" customHeight="1" ht="19.5">
      <c r="A4373" s="12">
        <v>42187.125</v>
      </c>
      <c r="B4373" s="13">
        <v>0</v>
      </c>
      <c r="C4373" s="12">
        <v>0.2</v>
      </c>
    </row>
    <row x14ac:dyDescent="0.25" r="4374" customHeight="1" ht="19.5">
      <c r="A4374" s="12">
        <v>42187.166666666664</v>
      </c>
      <c r="B4374" s="13">
        <v>0</v>
      </c>
      <c r="C4374" s="12">
        <v>0.2</v>
      </c>
    </row>
    <row x14ac:dyDescent="0.25" r="4375" customHeight="1" ht="19.5">
      <c r="A4375" s="12">
        <v>42187.208333333336</v>
      </c>
      <c r="B4375" s="13">
        <v>0</v>
      </c>
      <c r="C4375" s="12">
        <v>0.2</v>
      </c>
    </row>
    <row x14ac:dyDescent="0.25" r="4376" customHeight="1" ht="19.5">
      <c r="A4376" s="12">
        <v>42187.25</v>
      </c>
      <c r="B4376" s="13">
        <v>0</v>
      </c>
      <c r="C4376" s="12">
        <v>0.2</v>
      </c>
    </row>
    <row x14ac:dyDescent="0.25" r="4377" customHeight="1" ht="19.5">
      <c r="A4377" s="12">
        <v>42187.291666666664</v>
      </c>
      <c r="B4377" s="13">
        <v>0</v>
      </c>
      <c r="C4377" s="12">
        <v>0.2</v>
      </c>
    </row>
    <row x14ac:dyDescent="0.25" r="4378" customHeight="1" ht="19.5">
      <c r="A4378" s="12">
        <v>42187.333333333336</v>
      </c>
      <c r="B4378" s="13">
        <v>0</v>
      </c>
      <c r="C4378" s="12">
        <v>0.2</v>
      </c>
    </row>
    <row x14ac:dyDescent="0.25" r="4379" customHeight="1" ht="19.5">
      <c r="A4379" s="12">
        <v>42187.375</v>
      </c>
      <c r="B4379" s="13">
        <v>0</v>
      </c>
      <c r="C4379" s="12">
        <v>0.2</v>
      </c>
    </row>
    <row x14ac:dyDescent="0.25" r="4380" customHeight="1" ht="19.5">
      <c r="A4380" s="12">
        <v>42187.416666666664</v>
      </c>
      <c r="B4380" s="13">
        <v>0</v>
      </c>
      <c r="C4380" s="12">
        <v>0.2</v>
      </c>
    </row>
    <row x14ac:dyDescent="0.25" r="4381" customHeight="1" ht="19.5">
      <c r="A4381" s="12">
        <v>42187.458333333336</v>
      </c>
      <c r="B4381" s="13">
        <v>0</v>
      </c>
      <c r="C4381" s="12">
        <v>0.2</v>
      </c>
    </row>
    <row x14ac:dyDescent="0.25" r="4382" customHeight="1" ht="19.5">
      <c r="A4382" s="12">
        <v>42187.5</v>
      </c>
      <c r="B4382" s="13">
        <v>0</v>
      </c>
      <c r="C4382" s="12">
        <v>0.2</v>
      </c>
    </row>
    <row x14ac:dyDescent="0.25" r="4383" customHeight="1" ht="19.5">
      <c r="A4383" s="12">
        <v>42187.54166666667</v>
      </c>
      <c r="B4383" s="13">
        <v>0</v>
      </c>
      <c r="C4383" s="12">
        <v>0.2</v>
      </c>
    </row>
    <row x14ac:dyDescent="0.25" r="4384" customHeight="1" ht="19.5">
      <c r="A4384" s="12">
        <v>42187.583333333336</v>
      </c>
      <c r="B4384" s="13">
        <v>0</v>
      </c>
      <c r="C4384" s="12">
        <v>0.2</v>
      </c>
    </row>
    <row x14ac:dyDescent="0.25" r="4385" customHeight="1" ht="19.5">
      <c r="A4385" s="12">
        <v>42187.625</v>
      </c>
      <c r="B4385" s="13">
        <v>0</v>
      </c>
      <c r="C4385" s="12">
        <v>0.2</v>
      </c>
    </row>
    <row x14ac:dyDescent="0.25" r="4386" customHeight="1" ht="19.5">
      <c r="A4386" s="12">
        <v>42187.66666666667</v>
      </c>
      <c r="B4386" s="13">
        <v>0</v>
      </c>
      <c r="C4386" s="12">
        <v>0.2</v>
      </c>
    </row>
    <row x14ac:dyDescent="0.25" r="4387" customHeight="1" ht="19.5">
      <c r="A4387" s="12">
        <v>42187.708333333336</v>
      </c>
      <c r="B4387" s="13">
        <v>0</v>
      </c>
      <c r="C4387" s="12">
        <v>0.2</v>
      </c>
    </row>
    <row x14ac:dyDescent="0.25" r="4388" customHeight="1" ht="19.5">
      <c r="A4388" s="12">
        <v>42187.75</v>
      </c>
      <c r="B4388" s="13">
        <v>0</v>
      </c>
      <c r="C4388" s="12">
        <v>0.2</v>
      </c>
    </row>
    <row x14ac:dyDescent="0.25" r="4389" customHeight="1" ht="19.5">
      <c r="A4389" s="12">
        <v>42187.79166666667</v>
      </c>
      <c r="B4389" s="13">
        <v>0</v>
      </c>
      <c r="C4389" s="12">
        <v>0.2</v>
      </c>
    </row>
    <row x14ac:dyDescent="0.25" r="4390" customHeight="1" ht="19.5">
      <c r="A4390" s="12">
        <v>42187.833333333336</v>
      </c>
      <c r="B4390" s="13">
        <v>0</v>
      </c>
      <c r="C4390" s="12">
        <v>0.2</v>
      </c>
    </row>
    <row x14ac:dyDescent="0.25" r="4391" customHeight="1" ht="19.5">
      <c r="A4391" s="12">
        <v>42187.875</v>
      </c>
      <c r="B4391" s="13">
        <v>0</v>
      </c>
      <c r="C4391" s="12">
        <v>0.2</v>
      </c>
    </row>
    <row x14ac:dyDescent="0.25" r="4392" customHeight="1" ht="19.5">
      <c r="A4392" s="12">
        <v>42187.91666666667</v>
      </c>
      <c r="B4392" s="13">
        <v>0</v>
      </c>
      <c r="C4392" s="12">
        <v>0.2</v>
      </c>
    </row>
    <row x14ac:dyDescent="0.25" r="4393" customHeight="1" ht="19.5">
      <c r="A4393" s="12">
        <v>42187.958333333336</v>
      </c>
      <c r="B4393" s="13">
        <v>0</v>
      </c>
      <c r="C4393" s="12">
        <v>0.2</v>
      </c>
    </row>
    <row x14ac:dyDescent="0.25" r="4394" customHeight="1" ht="19.5">
      <c r="A4394" s="12">
        <v>42188</v>
      </c>
      <c r="B4394" s="13">
        <v>0</v>
      </c>
      <c r="C4394" s="12">
        <v>0.2</v>
      </c>
    </row>
    <row x14ac:dyDescent="0.25" r="4395" customHeight="1" ht="19.5">
      <c r="A4395" s="12">
        <v>42188.04166666667</v>
      </c>
      <c r="B4395" s="13">
        <v>0</v>
      </c>
      <c r="C4395" s="12">
        <v>0.2</v>
      </c>
    </row>
    <row x14ac:dyDescent="0.25" r="4396" customHeight="1" ht="19.5">
      <c r="A4396" s="12">
        <v>42188.083333333336</v>
      </c>
      <c r="B4396" s="13">
        <v>0</v>
      </c>
      <c r="C4396" s="12">
        <v>0.2</v>
      </c>
    </row>
    <row x14ac:dyDescent="0.25" r="4397" customHeight="1" ht="19.5">
      <c r="A4397" s="12">
        <v>42188.125</v>
      </c>
      <c r="B4397" s="13">
        <v>0</v>
      </c>
      <c r="C4397" s="12">
        <v>0.2</v>
      </c>
    </row>
    <row x14ac:dyDescent="0.25" r="4398" customHeight="1" ht="19.5">
      <c r="A4398" s="12">
        <v>42188.16666666667</v>
      </c>
      <c r="B4398" s="13">
        <v>0</v>
      </c>
      <c r="C4398" s="12">
        <v>0.2</v>
      </c>
    </row>
    <row x14ac:dyDescent="0.25" r="4399" customHeight="1" ht="19.5">
      <c r="A4399" s="12">
        <v>42188.208333333336</v>
      </c>
      <c r="B4399" s="13">
        <v>0</v>
      </c>
      <c r="C4399" s="12">
        <v>0.2</v>
      </c>
    </row>
    <row x14ac:dyDescent="0.25" r="4400" customHeight="1" ht="19.5">
      <c r="A4400" s="12">
        <v>42188.25</v>
      </c>
      <c r="B4400" s="13">
        <v>0</v>
      </c>
      <c r="C4400" s="12">
        <v>0.2</v>
      </c>
    </row>
    <row x14ac:dyDescent="0.25" r="4401" customHeight="1" ht="19.5">
      <c r="A4401" s="12">
        <v>42188.29166666667</v>
      </c>
      <c r="B4401" s="13">
        <v>0</v>
      </c>
      <c r="C4401" s="12">
        <v>0.2</v>
      </c>
    </row>
    <row x14ac:dyDescent="0.25" r="4402" customHeight="1" ht="19.5">
      <c r="A4402" s="12">
        <v>42188.333333333336</v>
      </c>
      <c r="B4402" s="13">
        <v>0</v>
      </c>
      <c r="C4402" s="12">
        <v>0.2</v>
      </c>
    </row>
    <row x14ac:dyDescent="0.25" r="4403" customHeight="1" ht="19.5">
      <c r="A4403" s="12">
        <v>42188.375</v>
      </c>
      <c r="B4403" s="13">
        <v>0</v>
      </c>
      <c r="C4403" s="12">
        <v>0.2</v>
      </c>
    </row>
    <row x14ac:dyDescent="0.25" r="4404" customHeight="1" ht="19.5">
      <c r="A4404" s="12">
        <v>42188.41666666667</v>
      </c>
      <c r="B4404" s="13">
        <v>0</v>
      </c>
      <c r="C4404" s="12">
        <v>0.2</v>
      </c>
    </row>
    <row x14ac:dyDescent="0.25" r="4405" customHeight="1" ht="19.5">
      <c r="A4405" s="12">
        <v>42188.458333333336</v>
      </c>
      <c r="B4405" s="13">
        <v>0</v>
      </c>
      <c r="C4405" s="12">
        <v>0.2</v>
      </c>
    </row>
    <row x14ac:dyDescent="0.25" r="4406" customHeight="1" ht="19.5">
      <c r="A4406" s="12">
        <v>42188.5</v>
      </c>
      <c r="B4406" s="13">
        <v>0</v>
      </c>
      <c r="C4406" s="12">
        <v>0.2</v>
      </c>
    </row>
    <row x14ac:dyDescent="0.25" r="4407" customHeight="1" ht="19.5">
      <c r="A4407" s="12">
        <v>42188.54166666667</v>
      </c>
      <c r="B4407" s="13">
        <v>0</v>
      </c>
      <c r="C4407" s="12">
        <v>0.2</v>
      </c>
    </row>
    <row x14ac:dyDescent="0.25" r="4408" customHeight="1" ht="19.5">
      <c r="A4408" s="12">
        <v>42188.583333333336</v>
      </c>
      <c r="B4408" s="13">
        <v>0</v>
      </c>
      <c r="C4408" s="12">
        <v>0.2</v>
      </c>
    </row>
    <row x14ac:dyDescent="0.25" r="4409" customHeight="1" ht="19.5">
      <c r="A4409" s="12">
        <v>42188.625</v>
      </c>
      <c r="B4409" s="13">
        <v>0</v>
      </c>
      <c r="C4409" s="12">
        <v>0.2</v>
      </c>
    </row>
    <row x14ac:dyDescent="0.25" r="4410" customHeight="1" ht="19.5">
      <c r="A4410" s="12">
        <v>42188.66666666667</v>
      </c>
      <c r="B4410" s="13">
        <v>0</v>
      </c>
      <c r="C4410" s="12">
        <v>0.2</v>
      </c>
    </row>
    <row x14ac:dyDescent="0.25" r="4411" customHeight="1" ht="19.5">
      <c r="A4411" s="12">
        <v>42188.708333333336</v>
      </c>
      <c r="B4411" s="13">
        <v>0</v>
      </c>
      <c r="C4411" s="12">
        <v>0.2</v>
      </c>
    </row>
    <row x14ac:dyDescent="0.25" r="4412" customHeight="1" ht="19.5">
      <c r="A4412" s="12">
        <v>42188.75</v>
      </c>
      <c r="B4412" s="13">
        <v>0</v>
      </c>
      <c r="C4412" s="12">
        <v>0.2</v>
      </c>
    </row>
    <row x14ac:dyDescent="0.25" r="4413" customHeight="1" ht="19.5">
      <c r="A4413" s="12">
        <v>42188.79166666667</v>
      </c>
      <c r="B4413" s="13">
        <v>0</v>
      </c>
      <c r="C4413" s="12">
        <v>0.2</v>
      </c>
    </row>
    <row x14ac:dyDescent="0.25" r="4414" customHeight="1" ht="19.5">
      <c r="A4414" s="12">
        <v>42188.833333333336</v>
      </c>
      <c r="B4414" s="13">
        <v>0</v>
      </c>
      <c r="C4414" s="12">
        <v>0.2</v>
      </c>
    </row>
    <row x14ac:dyDescent="0.25" r="4415" customHeight="1" ht="19.5">
      <c r="A4415" s="12">
        <v>42188.875</v>
      </c>
      <c r="B4415" s="13">
        <v>0</v>
      </c>
      <c r="C4415" s="12">
        <v>0.2</v>
      </c>
    </row>
    <row x14ac:dyDescent="0.25" r="4416" customHeight="1" ht="19.5">
      <c r="A4416" s="12">
        <v>42188.91666666667</v>
      </c>
      <c r="B4416" s="13">
        <v>0</v>
      </c>
      <c r="C4416" s="12">
        <v>0.2</v>
      </c>
    </row>
    <row x14ac:dyDescent="0.25" r="4417" customHeight="1" ht="19.5">
      <c r="A4417" s="12">
        <v>42188.958333333336</v>
      </c>
      <c r="B4417" s="13">
        <v>0</v>
      </c>
      <c r="C4417" s="12">
        <v>0.2</v>
      </c>
    </row>
    <row x14ac:dyDescent="0.25" r="4418" customHeight="1" ht="19.5">
      <c r="A4418" s="12">
        <v>42189</v>
      </c>
      <c r="B4418" s="13">
        <v>0</v>
      </c>
      <c r="C4418" s="12">
        <v>0.2</v>
      </c>
    </row>
    <row x14ac:dyDescent="0.25" r="4419" customHeight="1" ht="19.5">
      <c r="A4419" s="12">
        <v>42189.04166666667</v>
      </c>
      <c r="B4419" s="13">
        <v>0</v>
      </c>
      <c r="C4419" s="12">
        <v>0.2</v>
      </c>
    </row>
    <row x14ac:dyDescent="0.25" r="4420" customHeight="1" ht="19.5">
      <c r="A4420" s="12">
        <v>42189.083333333336</v>
      </c>
      <c r="B4420" s="13">
        <v>0</v>
      </c>
      <c r="C4420" s="12">
        <v>0.2</v>
      </c>
    </row>
    <row x14ac:dyDescent="0.25" r="4421" customHeight="1" ht="19.5">
      <c r="A4421" s="12">
        <v>42189.125</v>
      </c>
      <c r="B4421" s="13">
        <v>0</v>
      </c>
      <c r="C4421" s="12">
        <v>0.2</v>
      </c>
    </row>
    <row x14ac:dyDescent="0.25" r="4422" customHeight="1" ht="19.5">
      <c r="A4422" s="12">
        <v>42189.16666666667</v>
      </c>
      <c r="B4422" s="13">
        <v>0</v>
      </c>
      <c r="C4422" s="12">
        <v>0.2</v>
      </c>
    </row>
    <row x14ac:dyDescent="0.25" r="4423" customHeight="1" ht="19.5">
      <c r="A4423" s="12">
        <v>42189.208333333336</v>
      </c>
      <c r="B4423" s="13">
        <v>0</v>
      </c>
      <c r="C4423" s="12">
        <v>0.2</v>
      </c>
    </row>
    <row x14ac:dyDescent="0.25" r="4424" customHeight="1" ht="19.5">
      <c r="A4424" s="12">
        <v>42189.25</v>
      </c>
      <c r="B4424" s="13">
        <v>0</v>
      </c>
      <c r="C4424" s="12">
        <v>0.2</v>
      </c>
    </row>
    <row x14ac:dyDescent="0.25" r="4425" customHeight="1" ht="19.5">
      <c r="A4425" s="12">
        <v>42189.29166666667</v>
      </c>
      <c r="B4425" s="13">
        <v>0</v>
      </c>
      <c r="C4425" s="12">
        <v>0.2</v>
      </c>
    </row>
    <row x14ac:dyDescent="0.25" r="4426" customHeight="1" ht="19.5">
      <c r="A4426" s="12">
        <v>42189.333333333336</v>
      </c>
      <c r="B4426" s="13">
        <v>0</v>
      </c>
      <c r="C4426" s="12">
        <v>0.2</v>
      </c>
    </row>
    <row x14ac:dyDescent="0.25" r="4427" customHeight="1" ht="19.5">
      <c r="A4427" s="12">
        <v>42189.375</v>
      </c>
      <c r="B4427" s="13">
        <v>0</v>
      </c>
      <c r="C4427" s="12">
        <v>0.2</v>
      </c>
    </row>
    <row x14ac:dyDescent="0.25" r="4428" customHeight="1" ht="19.5">
      <c r="A4428" s="12">
        <v>42189.41666666667</v>
      </c>
      <c r="B4428" s="13">
        <v>0</v>
      </c>
      <c r="C4428" s="12">
        <v>0.2</v>
      </c>
    </row>
    <row x14ac:dyDescent="0.25" r="4429" customHeight="1" ht="19.5">
      <c r="A4429" s="12">
        <v>42189.458333333336</v>
      </c>
      <c r="B4429" s="13">
        <v>0</v>
      </c>
      <c r="C4429" s="12">
        <v>0.2</v>
      </c>
    </row>
    <row x14ac:dyDescent="0.25" r="4430" customHeight="1" ht="19.5">
      <c r="A4430" s="12">
        <v>42189.5</v>
      </c>
      <c r="B4430" s="13">
        <v>0</v>
      </c>
      <c r="C4430" s="12">
        <v>0.2</v>
      </c>
    </row>
    <row x14ac:dyDescent="0.25" r="4431" customHeight="1" ht="19.5">
      <c r="A4431" s="12">
        <v>42189.54166666667</v>
      </c>
      <c r="B4431" s="13">
        <v>0</v>
      </c>
      <c r="C4431" s="12">
        <v>0.2</v>
      </c>
    </row>
    <row x14ac:dyDescent="0.25" r="4432" customHeight="1" ht="19.5">
      <c r="A4432" s="12">
        <v>42189.583333333336</v>
      </c>
      <c r="B4432" s="13">
        <v>0</v>
      </c>
      <c r="C4432" s="12">
        <v>0.2</v>
      </c>
    </row>
    <row x14ac:dyDescent="0.25" r="4433" customHeight="1" ht="19.5">
      <c r="A4433" s="12">
        <v>42189.625</v>
      </c>
      <c r="B4433" s="13">
        <v>0</v>
      </c>
      <c r="C4433" s="12">
        <v>0.2</v>
      </c>
    </row>
    <row x14ac:dyDescent="0.25" r="4434" customHeight="1" ht="19.5">
      <c r="A4434" s="12">
        <v>42189.66666666667</v>
      </c>
      <c r="B4434" s="13">
        <v>0</v>
      </c>
      <c r="C4434" s="12">
        <v>0.2</v>
      </c>
    </row>
    <row x14ac:dyDescent="0.25" r="4435" customHeight="1" ht="19.5">
      <c r="A4435" s="12">
        <v>42189.708333333336</v>
      </c>
      <c r="B4435" s="13">
        <v>0</v>
      </c>
      <c r="C4435" s="12">
        <v>0.2</v>
      </c>
    </row>
    <row x14ac:dyDescent="0.25" r="4436" customHeight="1" ht="19.5">
      <c r="A4436" s="12">
        <v>42189.75</v>
      </c>
      <c r="B4436" s="13">
        <v>0</v>
      </c>
      <c r="C4436" s="12">
        <v>0.2</v>
      </c>
    </row>
    <row x14ac:dyDescent="0.25" r="4437" customHeight="1" ht="19.5">
      <c r="A4437" s="12">
        <v>42189.79166666667</v>
      </c>
      <c r="B4437" s="13">
        <v>0</v>
      </c>
      <c r="C4437" s="12">
        <v>0.2</v>
      </c>
    </row>
    <row x14ac:dyDescent="0.25" r="4438" customHeight="1" ht="19.5">
      <c r="A4438" s="12">
        <v>42189.833333333336</v>
      </c>
      <c r="B4438" s="13">
        <v>0</v>
      </c>
      <c r="C4438" s="12">
        <v>0.2</v>
      </c>
    </row>
    <row x14ac:dyDescent="0.25" r="4439" customHeight="1" ht="19.5">
      <c r="A4439" s="12">
        <v>42189.875</v>
      </c>
      <c r="B4439" s="13">
        <v>0</v>
      </c>
      <c r="C4439" s="12">
        <v>0.2</v>
      </c>
    </row>
    <row x14ac:dyDescent="0.25" r="4440" customHeight="1" ht="19.5">
      <c r="A4440" s="12">
        <v>42189.91666666667</v>
      </c>
      <c r="B4440" s="13">
        <v>0</v>
      </c>
      <c r="C4440" s="12">
        <v>0.2</v>
      </c>
    </row>
    <row x14ac:dyDescent="0.25" r="4441" customHeight="1" ht="19.5">
      <c r="A4441" s="12">
        <v>42189.958333333336</v>
      </c>
      <c r="B4441" s="13">
        <v>0</v>
      </c>
      <c r="C4441" s="12">
        <v>0.2</v>
      </c>
    </row>
    <row x14ac:dyDescent="0.25" r="4442" customHeight="1" ht="19.5">
      <c r="A4442" s="12">
        <v>42190</v>
      </c>
      <c r="B4442" s="13">
        <v>0</v>
      </c>
      <c r="C4442" s="12">
        <v>0.2</v>
      </c>
    </row>
    <row x14ac:dyDescent="0.25" r="4443" customHeight="1" ht="19.5">
      <c r="A4443" s="12">
        <v>42190.04166666667</v>
      </c>
      <c r="B4443" s="13">
        <v>0</v>
      </c>
      <c r="C4443" s="12">
        <v>0.2</v>
      </c>
    </row>
    <row x14ac:dyDescent="0.25" r="4444" customHeight="1" ht="19.5">
      <c r="A4444" s="12">
        <v>42190.083333333336</v>
      </c>
      <c r="B4444" s="13">
        <v>0</v>
      </c>
      <c r="C4444" s="12">
        <v>0.2</v>
      </c>
    </row>
    <row x14ac:dyDescent="0.25" r="4445" customHeight="1" ht="19.5">
      <c r="A4445" s="12">
        <v>42190.125</v>
      </c>
      <c r="B4445" s="13">
        <v>0</v>
      </c>
      <c r="C4445" s="12">
        <v>0.2</v>
      </c>
    </row>
    <row x14ac:dyDescent="0.25" r="4446" customHeight="1" ht="19.5">
      <c r="A4446" s="12">
        <v>42190.16666666667</v>
      </c>
      <c r="B4446" s="13">
        <v>0</v>
      </c>
      <c r="C4446" s="12">
        <v>0.2</v>
      </c>
    </row>
    <row x14ac:dyDescent="0.25" r="4447" customHeight="1" ht="19.5">
      <c r="A4447" s="12">
        <v>42190.208333333336</v>
      </c>
      <c r="B4447" s="13">
        <v>0</v>
      </c>
      <c r="C4447" s="12">
        <v>0.2</v>
      </c>
    </row>
    <row x14ac:dyDescent="0.25" r="4448" customHeight="1" ht="19.5">
      <c r="A4448" s="12">
        <v>42190.25</v>
      </c>
      <c r="B4448" s="13">
        <v>0</v>
      </c>
      <c r="C4448" s="12">
        <v>0.2</v>
      </c>
    </row>
    <row x14ac:dyDescent="0.25" r="4449" customHeight="1" ht="19.5">
      <c r="A4449" s="12">
        <v>42190.29166666667</v>
      </c>
      <c r="B4449" s="13">
        <v>0</v>
      </c>
      <c r="C4449" s="12">
        <v>0.2</v>
      </c>
    </row>
    <row x14ac:dyDescent="0.25" r="4450" customHeight="1" ht="19.5">
      <c r="A4450" s="12">
        <v>42190.333333333336</v>
      </c>
      <c r="B4450" s="13">
        <v>0</v>
      </c>
      <c r="C4450" s="12">
        <v>0.2</v>
      </c>
    </row>
    <row x14ac:dyDescent="0.25" r="4451" customHeight="1" ht="19.5">
      <c r="A4451" s="12">
        <v>42190.375</v>
      </c>
      <c r="B4451" s="13">
        <v>0</v>
      </c>
      <c r="C4451" s="12">
        <v>0.2</v>
      </c>
    </row>
    <row x14ac:dyDescent="0.25" r="4452" customHeight="1" ht="19.5">
      <c r="A4452" s="12">
        <v>42190.41666666667</v>
      </c>
      <c r="B4452" s="13">
        <v>0</v>
      </c>
      <c r="C4452" s="12">
        <v>0.2</v>
      </c>
    </row>
    <row x14ac:dyDescent="0.25" r="4453" customHeight="1" ht="19.5">
      <c r="A4453" s="12">
        <v>42190.458333333336</v>
      </c>
      <c r="B4453" s="13">
        <v>0</v>
      </c>
      <c r="C4453" s="12">
        <v>0.2</v>
      </c>
    </row>
    <row x14ac:dyDescent="0.25" r="4454" customHeight="1" ht="19.5">
      <c r="A4454" s="12">
        <v>42190.5</v>
      </c>
      <c r="B4454" s="13">
        <v>0</v>
      </c>
      <c r="C4454" s="12">
        <v>0.2</v>
      </c>
    </row>
    <row x14ac:dyDescent="0.25" r="4455" customHeight="1" ht="19.5">
      <c r="A4455" s="12">
        <v>42190.54166666667</v>
      </c>
      <c r="B4455" s="13">
        <v>0</v>
      </c>
      <c r="C4455" s="12">
        <v>0.2</v>
      </c>
    </row>
    <row x14ac:dyDescent="0.25" r="4456" customHeight="1" ht="19.5">
      <c r="A4456" s="12">
        <v>42190.583333333336</v>
      </c>
      <c r="B4456" s="13">
        <v>0</v>
      </c>
      <c r="C4456" s="12">
        <v>0.2</v>
      </c>
    </row>
    <row x14ac:dyDescent="0.25" r="4457" customHeight="1" ht="19.5">
      <c r="A4457" s="12">
        <v>42190.625</v>
      </c>
      <c r="B4457" s="13">
        <v>0</v>
      </c>
      <c r="C4457" s="12">
        <v>0.2</v>
      </c>
    </row>
    <row x14ac:dyDescent="0.25" r="4458" customHeight="1" ht="19.5">
      <c r="A4458" s="12">
        <v>42190.66666666667</v>
      </c>
      <c r="B4458" s="13">
        <v>0</v>
      </c>
      <c r="C4458" s="12">
        <v>0.2</v>
      </c>
    </row>
    <row x14ac:dyDescent="0.25" r="4459" customHeight="1" ht="19.5">
      <c r="A4459" s="12">
        <v>42190.708333333336</v>
      </c>
      <c r="B4459" s="13">
        <v>0</v>
      </c>
      <c r="C4459" s="12">
        <v>0.2</v>
      </c>
    </row>
    <row x14ac:dyDescent="0.25" r="4460" customHeight="1" ht="19.5">
      <c r="A4460" s="12">
        <v>42190.75</v>
      </c>
      <c r="B4460" s="13">
        <v>0</v>
      </c>
      <c r="C4460" s="12">
        <v>0.2</v>
      </c>
    </row>
    <row x14ac:dyDescent="0.25" r="4461" customHeight="1" ht="19.5">
      <c r="A4461" s="12">
        <v>42190.79166666667</v>
      </c>
      <c r="B4461" s="13">
        <v>0</v>
      </c>
      <c r="C4461" s="12">
        <v>0.2</v>
      </c>
    </row>
    <row x14ac:dyDescent="0.25" r="4462" customHeight="1" ht="19.5">
      <c r="A4462" s="12">
        <v>42190.833333333336</v>
      </c>
      <c r="B4462" s="13">
        <v>0</v>
      </c>
      <c r="C4462" s="12">
        <v>0.2</v>
      </c>
    </row>
    <row x14ac:dyDescent="0.25" r="4463" customHeight="1" ht="19.5">
      <c r="A4463" s="12">
        <v>42190.875</v>
      </c>
      <c r="B4463" s="13">
        <v>0</v>
      </c>
      <c r="C4463" s="12">
        <v>0.2</v>
      </c>
    </row>
    <row x14ac:dyDescent="0.25" r="4464" customHeight="1" ht="19.5">
      <c r="A4464" s="12">
        <v>42190.91666666667</v>
      </c>
      <c r="B4464" s="13">
        <v>0</v>
      </c>
      <c r="C4464" s="12">
        <v>0.2</v>
      </c>
    </row>
    <row x14ac:dyDescent="0.25" r="4465" customHeight="1" ht="19.5">
      <c r="A4465" s="12">
        <v>42190.958333333336</v>
      </c>
      <c r="B4465" s="13">
        <v>0</v>
      </c>
      <c r="C4465" s="12">
        <v>0.2</v>
      </c>
    </row>
    <row x14ac:dyDescent="0.25" r="4466" customHeight="1" ht="19.5">
      <c r="A4466" s="12">
        <v>42191</v>
      </c>
      <c r="B4466" s="13">
        <v>0</v>
      </c>
      <c r="C4466" s="12">
        <v>0.2</v>
      </c>
    </row>
    <row x14ac:dyDescent="0.25" r="4467" customHeight="1" ht="19.5">
      <c r="A4467" s="12">
        <v>42191.04166666667</v>
      </c>
      <c r="B4467" s="13">
        <v>0</v>
      </c>
      <c r="C4467" s="12">
        <v>0.2</v>
      </c>
    </row>
    <row x14ac:dyDescent="0.25" r="4468" customHeight="1" ht="19.5">
      <c r="A4468" s="12">
        <v>42191.083333333336</v>
      </c>
      <c r="B4468" s="13">
        <v>0</v>
      </c>
      <c r="C4468" s="12">
        <v>0.2</v>
      </c>
    </row>
    <row x14ac:dyDescent="0.25" r="4469" customHeight="1" ht="19.5">
      <c r="A4469" s="12">
        <v>42191.125</v>
      </c>
      <c r="B4469" s="13">
        <v>0</v>
      </c>
      <c r="C4469" s="12">
        <v>0.2</v>
      </c>
    </row>
    <row x14ac:dyDescent="0.25" r="4470" customHeight="1" ht="19.5">
      <c r="A4470" s="12">
        <v>42191.16666666667</v>
      </c>
      <c r="B4470" s="13">
        <v>0</v>
      </c>
      <c r="C4470" s="12">
        <v>0.2</v>
      </c>
    </row>
    <row x14ac:dyDescent="0.25" r="4471" customHeight="1" ht="19.5">
      <c r="A4471" s="12">
        <v>42191.208333333336</v>
      </c>
      <c r="B4471" s="13">
        <v>0</v>
      </c>
      <c r="C4471" s="12">
        <v>0.2</v>
      </c>
    </row>
    <row x14ac:dyDescent="0.25" r="4472" customHeight="1" ht="19.5">
      <c r="A4472" s="12">
        <v>42191.25</v>
      </c>
      <c r="B4472" s="13">
        <v>0</v>
      </c>
      <c r="C4472" s="12">
        <v>0.2</v>
      </c>
    </row>
    <row x14ac:dyDescent="0.25" r="4473" customHeight="1" ht="19.5">
      <c r="A4473" s="12">
        <v>42191.29166666667</v>
      </c>
      <c r="B4473" s="13">
        <v>0</v>
      </c>
      <c r="C4473" s="12">
        <v>0.2</v>
      </c>
    </row>
    <row x14ac:dyDescent="0.25" r="4474" customHeight="1" ht="19.5">
      <c r="A4474" s="12">
        <v>42191.333333333336</v>
      </c>
      <c r="B4474" s="13">
        <v>0</v>
      </c>
      <c r="C4474" s="12">
        <v>0.2</v>
      </c>
    </row>
    <row x14ac:dyDescent="0.25" r="4475" customHeight="1" ht="19.5">
      <c r="A4475" s="12">
        <v>42191.375</v>
      </c>
      <c r="B4475" s="13">
        <v>0</v>
      </c>
      <c r="C4475" s="12">
        <v>0.2</v>
      </c>
    </row>
    <row x14ac:dyDescent="0.25" r="4476" customHeight="1" ht="19.5">
      <c r="A4476" s="12">
        <v>42191.41666666667</v>
      </c>
      <c r="B4476" s="13">
        <v>0</v>
      </c>
      <c r="C4476" s="12">
        <v>0.2</v>
      </c>
    </row>
    <row x14ac:dyDescent="0.25" r="4477" customHeight="1" ht="19.5">
      <c r="A4477" s="12">
        <v>42191.458333333336</v>
      </c>
      <c r="B4477" s="13">
        <v>0</v>
      </c>
      <c r="C4477" s="12">
        <v>0.2</v>
      </c>
    </row>
    <row x14ac:dyDescent="0.25" r="4478" customHeight="1" ht="19.5">
      <c r="A4478" s="12">
        <v>42191.5</v>
      </c>
      <c r="B4478" s="13">
        <v>0</v>
      </c>
      <c r="C4478" s="12">
        <v>0.2</v>
      </c>
    </row>
    <row x14ac:dyDescent="0.25" r="4479" customHeight="1" ht="19.5">
      <c r="A4479" s="12">
        <v>42191.54166666667</v>
      </c>
      <c r="B4479" s="13">
        <v>0</v>
      </c>
      <c r="C4479" s="12">
        <v>0.2</v>
      </c>
    </row>
    <row x14ac:dyDescent="0.25" r="4480" customHeight="1" ht="19.5">
      <c r="A4480" s="12">
        <v>42191.583333333336</v>
      </c>
      <c r="B4480" s="13">
        <v>0</v>
      </c>
      <c r="C4480" s="12">
        <v>0.2</v>
      </c>
    </row>
    <row x14ac:dyDescent="0.25" r="4481" customHeight="1" ht="19.5">
      <c r="A4481" s="12">
        <v>42191.625</v>
      </c>
      <c r="B4481" s="13">
        <v>0</v>
      </c>
      <c r="C4481" s="12">
        <v>0.2</v>
      </c>
    </row>
    <row x14ac:dyDescent="0.25" r="4482" customHeight="1" ht="19.5">
      <c r="A4482" s="12">
        <v>42191.66666666667</v>
      </c>
      <c r="B4482" s="13">
        <v>0</v>
      </c>
      <c r="C4482" s="12">
        <v>0.2</v>
      </c>
    </row>
    <row x14ac:dyDescent="0.25" r="4483" customHeight="1" ht="19.5">
      <c r="A4483" s="12">
        <v>42191.708333333336</v>
      </c>
      <c r="B4483" s="13">
        <v>0</v>
      </c>
      <c r="C4483" s="12">
        <v>0.2</v>
      </c>
    </row>
    <row x14ac:dyDescent="0.25" r="4484" customHeight="1" ht="19.5">
      <c r="A4484" s="12">
        <v>42191.75</v>
      </c>
      <c r="B4484" s="13">
        <v>0</v>
      </c>
      <c r="C4484" s="12">
        <v>0.2</v>
      </c>
    </row>
    <row x14ac:dyDescent="0.25" r="4485" customHeight="1" ht="19.5">
      <c r="A4485" s="12">
        <v>42191.79166666667</v>
      </c>
      <c r="B4485" s="13">
        <v>0</v>
      </c>
      <c r="C4485" s="12">
        <v>0.2</v>
      </c>
    </row>
    <row x14ac:dyDescent="0.25" r="4486" customHeight="1" ht="19.5">
      <c r="A4486" s="12">
        <v>42191.833333333336</v>
      </c>
      <c r="B4486" s="13">
        <v>0</v>
      </c>
      <c r="C4486" s="12">
        <v>0.2</v>
      </c>
    </row>
    <row x14ac:dyDescent="0.25" r="4487" customHeight="1" ht="19.5">
      <c r="A4487" s="12">
        <v>42191.875</v>
      </c>
      <c r="B4487" s="13">
        <v>0</v>
      </c>
      <c r="C4487" s="12">
        <v>0.2</v>
      </c>
    </row>
    <row x14ac:dyDescent="0.25" r="4488" customHeight="1" ht="19.5">
      <c r="A4488" s="12">
        <v>42191.91666666667</v>
      </c>
      <c r="B4488" s="13">
        <v>0</v>
      </c>
      <c r="C4488" s="12">
        <v>0.2</v>
      </c>
    </row>
    <row x14ac:dyDescent="0.25" r="4489" customHeight="1" ht="19.5">
      <c r="A4489" s="12">
        <v>42191.958333333336</v>
      </c>
      <c r="B4489" s="13">
        <v>0</v>
      </c>
      <c r="C4489" s="12">
        <v>0.2</v>
      </c>
    </row>
    <row x14ac:dyDescent="0.25" r="4490" customHeight="1" ht="19.5">
      <c r="A4490" s="12">
        <v>42192</v>
      </c>
      <c r="B4490" s="13">
        <v>0</v>
      </c>
      <c r="C4490" s="12">
        <v>0.2</v>
      </c>
    </row>
    <row x14ac:dyDescent="0.25" r="4491" customHeight="1" ht="19.5">
      <c r="A4491" s="12">
        <v>42192.04166666667</v>
      </c>
      <c r="B4491" s="13">
        <v>0</v>
      </c>
      <c r="C4491" s="12">
        <v>0.2</v>
      </c>
    </row>
    <row x14ac:dyDescent="0.25" r="4492" customHeight="1" ht="19.5">
      <c r="A4492" s="12">
        <v>42192.083333333336</v>
      </c>
      <c r="B4492" s="13">
        <v>0</v>
      </c>
      <c r="C4492" s="12">
        <v>0.2</v>
      </c>
    </row>
    <row x14ac:dyDescent="0.25" r="4493" customHeight="1" ht="19.5">
      <c r="A4493" s="12">
        <v>42192.125</v>
      </c>
      <c r="B4493" s="13">
        <v>0</v>
      </c>
      <c r="C4493" s="12">
        <v>0.2</v>
      </c>
    </row>
    <row x14ac:dyDescent="0.25" r="4494" customHeight="1" ht="19.5">
      <c r="A4494" s="12">
        <v>42192.16666666667</v>
      </c>
      <c r="B4494" s="13">
        <v>0</v>
      </c>
      <c r="C4494" s="12">
        <v>0.2</v>
      </c>
    </row>
    <row x14ac:dyDescent="0.25" r="4495" customHeight="1" ht="19.5">
      <c r="A4495" s="12">
        <v>42192.208333333336</v>
      </c>
      <c r="B4495" s="13">
        <v>0</v>
      </c>
      <c r="C4495" s="12">
        <v>0.2</v>
      </c>
    </row>
    <row x14ac:dyDescent="0.25" r="4496" customHeight="1" ht="19.5">
      <c r="A4496" s="12">
        <v>42192.25</v>
      </c>
      <c r="B4496" s="13">
        <v>0</v>
      </c>
      <c r="C4496" s="12">
        <v>0.2</v>
      </c>
    </row>
    <row x14ac:dyDescent="0.25" r="4497" customHeight="1" ht="19.5">
      <c r="A4497" s="12">
        <v>42192.29166666667</v>
      </c>
      <c r="B4497" s="13">
        <v>0</v>
      </c>
      <c r="C4497" s="12">
        <v>0.2</v>
      </c>
    </row>
    <row x14ac:dyDescent="0.25" r="4498" customHeight="1" ht="19.5">
      <c r="A4498" s="12">
        <v>42192.333333333336</v>
      </c>
      <c r="B4498" s="13">
        <v>0</v>
      </c>
      <c r="C4498" s="12">
        <v>0.2</v>
      </c>
    </row>
    <row x14ac:dyDescent="0.25" r="4499" customHeight="1" ht="19.5">
      <c r="A4499" s="12">
        <v>42192.375</v>
      </c>
      <c r="B4499" s="13">
        <v>0</v>
      </c>
      <c r="C4499" s="12">
        <v>0.2</v>
      </c>
    </row>
    <row x14ac:dyDescent="0.25" r="4500" customHeight="1" ht="19.5">
      <c r="A4500" s="12">
        <v>42192.41666666667</v>
      </c>
      <c r="B4500" s="13">
        <v>0</v>
      </c>
      <c r="C4500" s="12">
        <v>0.2</v>
      </c>
    </row>
    <row x14ac:dyDescent="0.25" r="4501" customHeight="1" ht="19.5">
      <c r="A4501" s="12">
        <v>42192.458333333336</v>
      </c>
      <c r="B4501" s="13">
        <v>0</v>
      </c>
      <c r="C4501" s="12">
        <v>0.2</v>
      </c>
    </row>
    <row x14ac:dyDescent="0.25" r="4502" customHeight="1" ht="19.5">
      <c r="A4502" s="12">
        <v>42192.5</v>
      </c>
      <c r="B4502" s="13">
        <v>0</v>
      </c>
      <c r="C4502" s="12">
        <v>0.2</v>
      </c>
    </row>
    <row x14ac:dyDescent="0.25" r="4503" customHeight="1" ht="19.5">
      <c r="A4503" s="12">
        <v>42192.54166666667</v>
      </c>
      <c r="B4503" s="13">
        <v>0</v>
      </c>
      <c r="C4503" s="12">
        <v>0.2</v>
      </c>
    </row>
    <row x14ac:dyDescent="0.25" r="4504" customHeight="1" ht="19.5">
      <c r="A4504" s="12">
        <v>42192.583333333336</v>
      </c>
      <c r="B4504" s="13">
        <v>0</v>
      </c>
      <c r="C4504" s="12">
        <v>0.2</v>
      </c>
    </row>
    <row x14ac:dyDescent="0.25" r="4505" customHeight="1" ht="19.5">
      <c r="A4505" s="12">
        <v>42192.625</v>
      </c>
      <c r="B4505" s="13">
        <v>0</v>
      </c>
      <c r="C4505" s="12">
        <v>0.2</v>
      </c>
    </row>
    <row x14ac:dyDescent="0.25" r="4506" customHeight="1" ht="19.5">
      <c r="A4506" s="12">
        <v>42192.66666666667</v>
      </c>
      <c r="B4506" s="13">
        <v>0</v>
      </c>
      <c r="C4506" s="12">
        <v>0.2</v>
      </c>
    </row>
    <row x14ac:dyDescent="0.25" r="4507" customHeight="1" ht="19.5">
      <c r="A4507" s="12">
        <v>42192.708333333336</v>
      </c>
      <c r="B4507" s="13">
        <v>0</v>
      </c>
      <c r="C4507" s="12">
        <v>0.2</v>
      </c>
    </row>
    <row x14ac:dyDescent="0.25" r="4508" customHeight="1" ht="19.5">
      <c r="A4508" s="12">
        <v>42192.75</v>
      </c>
      <c r="B4508" s="13">
        <v>0</v>
      </c>
      <c r="C4508" s="12">
        <v>0.2</v>
      </c>
    </row>
    <row x14ac:dyDescent="0.25" r="4509" customHeight="1" ht="19.5">
      <c r="A4509" s="12">
        <v>42192.79166666667</v>
      </c>
      <c r="B4509" s="13">
        <v>0</v>
      </c>
      <c r="C4509" s="12">
        <v>0.2</v>
      </c>
    </row>
    <row x14ac:dyDescent="0.25" r="4510" customHeight="1" ht="19.5">
      <c r="A4510" s="12">
        <v>42192.833333333336</v>
      </c>
      <c r="B4510" s="13">
        <v>0</v>
      </c>
      <c r="C4510" s="12">
        <v>0.2</v>
      </c>
    </row>
    <row x14ac:dyDescent="0.25" r="4511" customHeight="1" ht="19.5">
      <c r="A4511" s="12">
        <v>42192.875</v>
      </c>
      <c r="B4511" s="13">
        <v>0</v>
      </c>
      <c r="C4511" s="12">
        <v>0.2</v>
      </c>
    </row>
    <row x14ac:dyDescent="0.25" r="4512" customHeight="1" ht="19.5">
      <c r="A4512" s="12">
        <v>42192.91666666667</v>
      </c>
      <c r="B4512" s="13">
        <v>0</v>
      </c>
      <c r="C4512" s="12">
        <v>0.2</v>
      </c>
    </row>
    <row x14ac:dyDescent="0.25" r="4513" customHeight="1" ht="19.5">
      <c r="A4513" s="12">
        <v>42192.958333333336</v>
      </c>
      <c r="B4513" s="13">
        <v>0</v>
      </c>
      <c r="C4513" s="12">
        <v>0.2</v>
      </c>
    </row>
    <row x14ac:dyDescent="0.25" r="4514" customHeight="1" ht="19.5">
      <c r="A4514" s="12">
        <v>42193</v>
      </c>
      <c r="B4514" s="13">
        <v>0</v>
      </c>
      <c r="C4514" s="12">
        <v>0.2</v>
      </c>
    </row>
    <row x14ac:dyDescent="0.25" r="4515" customHeight="1" ht="19.5">
      <c r="A4515" s="12">
        <v>42193.04166666667</v>
      </c>
      <c r="B4515" s="13">
        <v>0</v>
      </c>
      <c r="C4515" s="12">
        <v>0.2</v>
      </c>
    </row>
    <row x14ac:dyDescent="0.25" r="4516" customHeight="1" ht="19.5">
      <c r="A4516" s="12">
        <v>42193.083333333336</v>
      </c>
      <c r="B4516" s="13">
        <v>0</v>
      </c>
      <c r="C4516" s="12">
        <v>0.2</v>
      </c>
    </row>
    <row x14ac:dyDescent="0.25" r="4517" customHeight="1" ht="19.5">
      <c r="A4517" s="12">
        <v>42193.125</v>
      </c>
      <c r="B4517" s="13">
        <v>0</v>
      </c>
      <c r="C4517" s="12">
        <v>0.2</v>
      </c>
    </row>
    <row x14ac:dyDescent="0.25" r="4518" customHeight="1" ht="19.5">
      <c r="A4518" s="12">
        <v>42193.16666666667</v>
      </c>
      <c r="B4518" s="13">
        <v>0</v>
      </c>
      <c r="C4518" s="12">
        <v>0.2</v>
      </c>
    </row>
    <row x14ac:dyDescent="0.25" r="4519" customHeight="1" ht="19.5">
      <c r="A4519" s="12">
        <v>42193.208333333336</v>
      </c>
      <c r="B4519" s="13">
        <v>0</v>
      </c>
      <c r="C4519" s="12">
        <v>0.2</v>
      </c>
    </row>
    <row x14ac:dyDescent="0.25" r="4520" customHeight="1" ht="19.5">
      <c r="A4520" s="12">
        <v>42193.25</v>
      </c>
      <c r="B4520" s="13">
        <v>0</v>
      </c>
      <c r="C4520" s="12">
        <v>0.2</v>
      </c>
    </row>
    <row x14ac:dyDescent="0.25" r="4521" customHeight="1" ht="19.5">
      <c r="A4521" s="12">
        <v>42193.29166666667</v>
      </c>
      <c r="B4521" s="13">
        <v>0</v>
      </c>
      <c r="C4521" s="12">
        <v>0.2</v>
      </c>
    </row>
    <row x14ac:dyDescent="0.25" r="4522" customHeight="1" ht="19.5">
      <c r="A4522" s="12">
        <v>42193.333333333336</v>
      </c>
      <c r="B4522" s="13">
        <v>0</v>
      </c>
      <c r="C4522" s="12">
        <v>0.2</v>
      </c>
    </row>
    <row x14ac:dyDescent="0.25" r="4523" customHeight="1" ht="19.5">
      <c r="A4523" s="12">
        <v>42193.375</v>
      </c>
      <c r="B4523" s="13">
        <v>0</v>
      </c>
      <c r="C4523" s="12">
        <v>0.2</v>
      </c>
    </row>
    <row x14ac:dyDescent="0.25" r="4524" customHeight="1" ht="19.5">
      <c r="A4524" s="12">
        <v>42193.41666666667</v>
      </c>
      <c r="B4524" s="13">
        <v>0</v>
      </c>
      <c r="C4524" s="12">
        <v>0.2</v>
      </c>
    </row>
    <row x14ac:dyDescent="0.25" r="4525" customHeight="1" ht="19.5">
      <c r="A4525" s="12">
        <v>42193.458333333336</v>
      </c>
      <c r="B4525" s="13">
        <v>0</v>
      </c>
      <c r="C4525" s="12">
        <v>0.2</v>
      </c>
    </row>
    <row x14ac:dyDescent="0.25" r="4526" customHeight="1" ht="19.5">
      <c r="A4526" s="12">
        <v>42193.5</v>
      </c>
      <c r="B4526" s="13">
        <v>0</v>
      </c>
      <c r="C4526" s="12">
        <v>0.2</v>
      </c>
    </row>
    <row x14ac:dyDescent="0.25" r="4527" customHeight="1" ht="19.5">
      <c r="A4527" s="12">
        <v>42193.54166666667</v>
      </c>
      <c r="B4527" s="13">
        <v>0</v>
      </c>
      <c r="C4527" s="12">
        <v>0.2</v>
      </c>
    </row>
    <row x14ac:dyDescent="0.25" r="4528" customHeight="1" ht="19.5">
      <c r="A4528" s="12">
        <v>42193.583333333336</v>
      </c>
      <c r="B4528" s="13">
        <v>0</v>
      </c>
      <c r="C4528" s="12">
        <v>0.2</v>
      </c>
    </row>
    <row x14ac:dyDescent="0.25" r="4529" customHeight="1" ht="19.5">
      <c r="A4529" s="12">
        <v>42193.625</v>
      </c>
      <c r="B4529" s="13">
        <v>0</v>
      </c>
      <c r="C4529" s="12">
        <v>0.2</v>
      </c>
    </row>
    <row x14ac:dyDescent="0.25" r="4530" customHeight="1" ht="19.5">
      <c r="A4530" s="12">
        <v>42193.66666666667</v>
      </c>
      <c r="B4530" s="13">
        <v>0</v>
      </c>
      <c r="C4530" s="12">
        <v>0.2</v>
      </c>
    </row>
    <row x14ac:dyDescent="0.25" r="4531" customHeight="1" ht="19.5">
      <c r="A4531" s="12">
        <v>42193.708333333336</v>
      </c>
      <c r="B4531" s="13">
        <v>0</v>
      </c>
      <c r="C4531" s="12">
        <v>0.2</v>
      </c>
    </row>
    <row x14ac:dyDescent="0.25" r="4532" customHeight="1" ht="19.5">
      <c r="A4532" s="12">
        <v>42193.75</v>
      </c>
      <c r="B4532" s="13">
        <v>0</v>
      </c>
      <c r="C4532" s="12">
        <v>0.2</v>
      </c>
    </row>
    <row x14ac:dyDescent="0.25" r="4533" customHeight="1" ht="19.5">
      <c r="A4533" s="12">
        <v>42193.79166666667</v>
      </c>
      <c r="B4533" s="13">
        <v>0</v>
      </c>
      <c r="C4533" s="12">
        <v>0.2</v>
      </c>
    </row>
    <row x14ac:dyDescent="0.25" r="4534" customHeight="1" ht="19.5">
      <c r="A4534" s="12">
        <v>42193.833333333336</v>
      </c>
      <c r="B4534" s="13">
        <v>0</v>
      </c>
      <c r="C4534" s="12">
        <v>0.2</v>
      </c>
    </row>
    <row x14ac:dyDescent="0.25" r="4535" customHeight="1" ht="19.5">
      <c r="A4535" s="12">
        <v>42193.875</v>
      </c>
      <c r="B4535" s="13">
        <v>0</v>
      </c>
      <c r="C4535" s="12">
        <v>0.2</v>
      </c>
    </row>
    <row x14ac:dyDescent="0.25" r="4536" customHeight="1" ht="19.5">
      <c r="A4536" s="12">
        <v>42193.91666666667</v>
      </c>
      <c r="B4536" s="13">
        <v>0</v>
      </c>
      <c r="C4536" s="12">
        <v>0.2</v>
      </c>
    </row>
    <row x14ac:dyDescent="0.25" r="4537" customHeight="1" ht="19.5">
      <c r="A4537" s="12">
        <v>42193.958333333336</v>
      </c>
      <c r="B4537" s="13">
        <v>0</v>
      </c>
      <c r="C4537" s="12">
        <v>0.2</v>
      </c>
    </row>
    <row x14ac:dyDescent="0.25" r="4538" customHeight="1" ht="19.5">
      <c r="A4538" s="12">
        <v>42194</v>
      </c>
      <c r="B4538" s="13">
        <v>0</v>
      </c>
      <c r="C4538" s="12">
        <v>0.2</v>
      </c>
    </row>
    <row x14ac:dyDescent="0.25" r="4539" customHeight="1" ht="19.5">
      <c r="A4539" s="12">
        <v>42194.04166666667</v>
      </c>
      <c r="B4539" s="13">
        <v>0</v>
      </c>
      <c r="C4539" s="12">
        <v>0.2</v>
      </c>
    </row>
    <row x14ac:dyDescent="0.25" r="4540" customHeight="1" ht="19.5">
      <c r="A4540" s="12">
        <v>42194.083333333336</v>
      </c>
      <c r="B4540" s="13">
        <v>0</v>
      </c>
      <c r="C4540" s="12">
        <v>0.2</v>
      </c>
    </row>
    <row x14ac:dyDescent="0.25" r="4541" customHeight="1" ht="19.5">
      <c r="A4541" s="12">
        <v>42194.125</v>
      </c>
      <c r="B4541" s="13">
        <v>0</v>
      </c>
      <c r="C4541" s="12">
        <v>0.2</v>
      </c>
    </row>
    <row x14ac:dyDescent="0.25" r="4542" customHeight="1" ht="19.5">
      <c r="A4542" s="12">
        <v>42194.16666666667</v>
      </c>
      <c r="B4542" s="13">
        <v>0</v>
      </c>
      <c r="C4542" s="12">
        <v>0.2</v>
      </c>
    </row>
    <row x14ac:dyDescent="0.25" r="4543" customHeight="1" ht="19.5">
      <c r="A4543" s="12">
        <v>42194.208333333336</v>
      </c>
      <c r="B4543" s="13">
        <v>0</v>
      </c>
      <c r="C4543" s="12">
        <v>0.2</v>
      </c>
    </row>
    <row x14ac:dyDescent="0.25" r="4544" customHeight="1" ht="19.5">
      <c r="A4544" s="12">
        <v>42194.25</v>
      </c>
      <c r="B4544" s="13">
        <v>0</v>
      </c>
      <c r="C4544" s="12">
        <v>0.2</v>
      </c>
    </row>
    <row x14ac:dyDescent="0.25" r="4545" customHeight="1" ht="19.5">
      <c r="A4545" s="12">
        <v>42194.29166666667</v>
      </c>
      <c r="B4545" s="13">
        <v>0</v>
      </c>
      <c r="C4545" s="12">
        <v>0.2</v>
      </c>
    </row>
    <row x14ac:dyDescent="0.25" r="4546" customHeight="1" ht="19.5">
      <c r="A4546" s="12">
        <v>42194.333333333336</v>
      </c>
      <c r="B4546" s="13">
        <v>0</v>
      </c>
      <c r="C4546" s="12">
        <v>0.2</v>
      </c>
    </row>
    <row x14ac:dyDescent="0.25" r="4547" customHeight="1" ht="19.5">
      <c r="A4547" s="12">
        <v>42194.375</v>
      </c>
      <c r="B4547" s="13">
        <v>0</v>
      </c>
      <c r="C4547" s="12">
        <v>0.2</v>
      </c>
    </row>
    <row x14ac:dyDescent="0.25" r="4548" customHeight="1" ht="19.5">
      <c r="A4548" s="12">
        <v>42194.41666666667</v>
      </c>
      <c r="B4548" s="13">
        <v>0</v>
      </c>
      <c r="C4548" s="12">
        <v>0.2</v>
      </c>
    </row>
    <row x14ac:dyDescent="0.25" r="4549" customHeight="1" ht="19.5">
      <c r="A4549" s="12">
        <v>42194.458333333336</v>
      </c>
      <c r="B4549" s="13">
        <v>0</v>
      </c>
      <c r="C4549" s="12">
        <v>0.2</v>
      </c>
    </row>
    <row x14ac:dyDescent="0.25" r="4550" customHeight="1" ht="19.5">
      <c r="A4550" s="12">
        <v>42194.5</v>
      </c>
      <c r="B4550" s="13">
        <v>0</v>
      </c>
      <c r="C4550" s="12">
        <v>0.2</v>
      </c>
    </row>
    <row x14ac:dyDescent="0.25" r="4551" customHeight="1" ht="19.5">
      <c r="A4551" s="12">
        <v>42194.54166666667</v>
      </c>
      <c r="B4551" s="13">
        <v>0</v>
      </c>
      <c r="C4551" s="12">
        <v>0.2</v>
      </c>
    </row>
    <row x14ac:dyDescent="0.25" r="4552" customHeight="1" ht="19.5">
      <c r="A4552" s="12">
        <v>42194.583333333336</v>
      </c>
      <c r="B4552" s="13">
        <v>0</v>
      </c>
      <c r="C4552" s="12">
        <v>0.2</v>
      </c>
    </row>
    <row x14ac:dyDescent="0.25" r="4553" customHeight="1" ht="19.5">
      <c r="A4553" s="12">
        <v>42194.625</v>
      </c>
      <c r="B4553" s="13">
        <v>0</v>
      </c>
      <c r="C4553" s="12">
        <v>0.2</v>
      </c>
    </row>
    <row x14ac:dyDescent="0.25" r="4554" customHeight="1" ht="19.5">
      <c r="A4554" s="12">
        <v>42194.66666666667</v>
      </c>
      <c r="B4554" s="13">
        <v>0</v>
      </c>
      <c r="C4554" s="12">
        <v>0.2</v>
      </c>
    </row>
    <row x14ac:dyDescent="0.25" r="4555" customHeight="1" ht="19.5">
      <c r="A4555" s="12">
        <v>42194.708333333336</v>
      </c>
      <c r="B4555" s="13">
        <v>0</v>
      </c>
      <c r="C4555" s="12">
        <v>0.2</v>
      </c>
    </row>
    <row x14ac:dyDescent="0.25" r="4556" customHeight="1" ht="19.5">
      <c r="A4556" s="12">
        <v>42194.75</v>
      </c>
      <c r="B4556" s="13">
        <v>0</v>
      </c>
      <c r="C4556" s="12">
        <v>0.2</v>
      </c>
    </row>
    <row x14ac:dyDescent="0.25" r="4557" customHeight="1" ht="19.5">
      <c r="A4557" s="12">
        <v>42194.79166666667</v>
      </c>
      <c r="B4557" s="13">
        <v>0</v>
      </c>
      <c r="C4557" s="12">
        <v>0.2</v>
      </c>
    </row>
    <row x14ac:dyDescent="0.25" r="4558" customHeight="1" ht="19.5">
      <c r="A4558" s="12">
        <v>42194.833333333336</v>
      </c>
      <c r="B4558" s="13">
        <v>0</v>
      </c>
      <c r="C4558" s="12">
        <v>0.2</v>
      </c>
    </row>
    <row x14ac:dyDescent="0.25" r="4559" customHeight="1" ht="19.5">
      <c r="A4559" s="12">
        <v>42194.875</v>
      </c>
      <c r="B4559" s="13">
        <v>0</v>
      </c>
      <c r="C4559" s="12">
        <v>0.2</v>
      </c>
    </row>
    <row x14ac:dyDescent="0.25" r="4560" customHeight="1" ht="19.5">
      <c r="A4560" s="12">
        <v>42194.91666666667</v>
      </c>
      <c r="B4560" s="13">
        <v>0</v>
      </c>
      <c r="C4560" s="12">
        <v>0.2</v>
      </c>
    </row>
    <row x14ac:dyDescent="0.25" r="4561" customHeight="1" ht="19.5">
      <c r="A4561" s="12">
        <v>42194.958333333336</v>
      </c>
      <c r="B4561" s="13">
        <v>0</v>
      </c>
      <c r="C4561" s="12">
        <v>0.2</v>
      </c>
    </row>
    <row x14ac:dyDescent="0.25" r="4562" customHeight="1" ht="19.5">
      <c r="A4562" s="12">
        <v>42195</v>
      </c>
      <c r="B4562" s="13">
        <v>0</v>
      </c>
      <c r="C4562" s="12">
        <v>0.2</v>
      </c>
    </row>
    <row x14ac:dyDescent="0.25" r="4563" customHeight="1" ht="19.5">
      <c r="A4563" s="12">
        <v>42195.04166666667</v>
      </c>
      <c r="B4563" s="13">
        <v>0</v>
      </c>
      <c r="C4563" s="12">
        <v>0.2</v>
      </c>
    </row>
    <row x14ac:dyDescent="0.25" r="4564" customHeight="1" ht="19.5">
      <c r="A4564" s="12">
        <v>42195.083333333336</v>
      </c>
      <c r="B4564" s="13">
        <v>0</v>
      </c>
      <c r="C4564" s="12">
        <v>0.2</v>
      </c>
    </row>
    <row x14ac:dyDescent="0.25" r="4565" customHeight="1" ht="19.5">
      <c r="A4565" s="12">
        <v>42195.125</v>
      </c>
      <c r="B4565" s="13">
        <v>0</v>
      </c>
      <c r="C4565" s="12">
        <v>0.2</v>
      </c>
    </row>
    <row x14ac:dyDescent="0.25" r="4566" customHeight="1" ht="19.5">
      <c r="A4566" s="12">
        <v>42195.16666666667</v>
      </c>
      <c r="B4566" s="13">
        <v>0</v>
      </c>
      <c r="C4566" s="12">
        <v>0.2</v>
      </c>
    </row>
    <row x14ac:dyDescent="0.25" r="4567" customHeight="1" ht="19.5">
      <c r="A4567" s="12">
        <v>42195.208333333336</v>
      </c>
      <c r="B4567" s="13">
        <v>0</v>
      </c>
      <c r="C4567" s="12">
        <v>0.2</v>
      </c>
    </row>
    <row x14ac:dyDescent="0.25" r="4568" customHeight="1" ht="19.5">
      <c r="A4568" s="12">
        <v>42195.25</v>
      </c>
      <c r="B4568" s="13">
        <v>0</v>
      </c>
      <c r="C4568" s="12">
        <v>0.2</v>
      </c>
    </row>
    <row x14ac:dyDescent="0.25" r="4569" customHeight="1" ht="19.5">
      <c r="A4569" s="12">
        <v>42195.29166666667</v>
      </c>
      <c r="B4569" s="13">
        <v>0</v>
      </c>
      <c r="C4569" s="12">
        <v>0.2</v>
      </c>
    </row>
    <row x14ac:dyDescent="0.25" r="4570" customHeight="1" ht="19.5">
      <c r="A4570" s="12">
        <v>42195.333333333336</v>
      </c>
      <c r="B4570" s="13">
        <v>0</v>
      </c>
      <c r="C4570" s="12">
        <v>0.2</v>
      </c>
    </row>
    <row x14ac:dyDescent="0.25" r="4571" customHeight="1" ht="19.5">
      <c r="A4571" s="12">
        <v>42195.375</v>
      </c>
      <c r="B4571" s="13">
        <v>0</v>
      </c>
      <c r="C4571" s="12">
        <v>0.2</v>
      </c>
    </row>
    <row x14ac:dyDescent="0.25" r="4572" customHeight="1" ht="19.5">
      <c r="A4572" s="12">
        <v>42195.41666666667</v>
      </c>
      <c r="B4572" s="13">
        <v>0</v>
      </c>
      <c r="C4572" s="12">
        <v>0.2</v>
      </c>
    </row>
    <row x14ac:dyDescent="0.25" r="4573" customHeight="1" ht="19.5">
      <c r="A4573" s="12">
        <v>42195.458333333336</v>
      </c>
      <c r="B4573" s="13">
        <v>0</v>
      </c>
      <c r="C4573" s="12">
        <v>0.2</v>
      </c>
    </row>
    <row x14ac:dyDescent="0.25" r="4574" customHeight="1" ht="19.5">
      <c r="A4574" s="12">
        <v>42195.5</v>
      </c>
      <c r="B4574" s="13">
        <v>0</v>
      </c>
      <c r="C4574" s="12">
        <v>0.2</v>
      </c>
    </row>
    <row x14ac:dyDescent="0.25" r="4575" customHeight="1" ht="19.5">
      <c r="A4575" s="12">
        <v>42195.54166666667</v>
      </c>
      <c r="B4575" s="13">
        <v>0</v>
      </c>
      <c r="C4575" s="12">
        <v>0.2</v>
      </c>
    </row>
    <row x14ac:dyDescent="0.25" r="4576" customHeight="1" ht="19.5">
      <c r="A4576" s="12">
        <v>42195.583333333336</v>
      </c>
      <c r="B4576" s="13">
        <v>0</v>
      </c>
      <c r="C4576" s="12">
        <v>0.2</v>
      </c>
    </row>
    <row x14ac:dyDescent="0.25" r="4577" customHeight="1" ht="19.5">
      <c r="A4577" s="12">
        <v>42195.625</v>
      </c>
      <c r="B4577" s="13">
        <v>0</v>
      </c>
      <c r="C4577" s="12">
        <v>0.2</v>
      </c>
    </row>
    <row x14ac:dyDescent="0.25" r="4578" customHeight="1" ht="19.5">
      <c r="A4578" s="12">
        <v>42195.66666666667</v>
      </c>
      <c r="B4578" s="13">
        <v>0</v>
      </c>
      <c r="C4578" s="12">
        <v>0.2</v>
      </c>
    </row>
    <row x14ac:dyDescent="0.25" r="4579" customHeight="1" ht="19.5">
      <c r="A4579" s="12">
        <v>42195.708333333336</v>
      </c>
      <c r="B4579" s="13">
        <v>0</v>
      </c>
      <c r="C4579" s="12">
        <v>0.2</v>
      </c>
    </row>
    <row x14ac:dyDescent="0.25" r="4580" customHeight="1" ht="19.5">
      <c r="A4580" s="12">
        <v>42195.75</v>
      </c>
      <c r="B4580" s="13">
        <v>0</v>
      </c>
      <c r="C4580" s="12">
        <v>0.2</v>
      </c>
    </row>
    <row x14ac:dyDescent="0.25" r="4581" customHeight="1" ht="19.5">
      <c r="A4581" s="12">
        <v>42195.79166666667</v>
      </c>
      <c r="B4581" s="13">
        <v>0</v>
      </c>
      <c r="C4581" s="12">
        <v>0.2</v>
      </c>
    </row>
    <row x14ac:dyDescent="0.25" r="4582" customHeight="1" ht="19.5">
      <c r="A4582" s="12">
        <v>42195.833333333336</v>
      </c>
      <c r="B4582" s="13">
        <v>0</v>
      </c>
      <c r="C4582" s="12">
        <v>0.2</v>
      </c>
    </row>
    <row x14ac:dyDescent="0.25" r="4583" customHeight="1" ht="19.5">
      <c r="A4583" s="12">
        <v>42195.875</v>
      </c>
      <c r="B4583" s="13">
        <v>0</v>
      </c>
      <c r="C4583" s="12">
        <v>0.2</v>
      </c>
    </row>
    <row x14ac:dyDescent="0.25" r="4584" customHeight="1" ht="19.5">
      <c r="A4584" s="12">
        <v>42195.91666666667</v>
      </c>
      <c r="B4584" s="13">
        <v>0</v>
      </c>
      <c r="C4584" s="12">
        <v>0.2</v>
      </c>
    </row>
    <row x14ac:dyDescent="0.25" r="4585" customHeight="1" ht="19.5">
      <c r="A4585" s="12">
        <v>42195.958333333336</v>
      </c>
      <c r="B4585" s="13">
        <v>0</v>
      </c>
      <c r="C4585" s="12">
        <v>0.2</v>
      </c>
    </row>
    <row x14ac:dyDescent="0.25" r="4586" customHeight="1" ht="19.5">
      <c r="A4586" s="12">
        <v>42196</v>
      </c>
      <c r="B4586" s="13">
        <v>0</v>
      </c>
      <c r="C4586" s="12">
        <v>0.2</v>
      </c>
    </row>
    <row x14ac:dyDescent="0.25" r="4587" customHeight="1" ht="19.5">
      <c r="A4587" s="12">
        <v>42196.04166666667</v>
      </c>
      <c r="B4587" s="13">
        <v>0</v>
      </c>
      <c r="C4587" s="12">
        <v>0.2</v>
      </c>
    </row>
    <row x14ac:dyDescent="0.25" r="4588" customHeight="1" ht="19.5">
      <c r="A4588" s="12">
        <v>42196.083333333336</v>
      </c>
      <c r="B4588" s="13">
        <v>0</v>
      </c>
      <c r="C4588" s="12">
        <v>0.2</v>
      </c>
    </row>
    <row x14ac:dyDescent="0.25" r="4589" customHeight="1" ht="19.5">
      <c r="A4589" s="12">
        <v>42196.125</v>
      </c>
      <c r="B4589" s="13">
        <v>0</v>
      </c>
      <c r="C4589" s="12">
        <v>0.2</v>
      </c>
    </row>
    <row x14ac:dyDescent="0.25" r="4590" customHeight="1" ht="19.5">
      <c r="A4590" s="12">
        <v>42196.16666666667</v>
      </c>
      <c r="B4590" s="13">
        <v>0</v>
      </c>
      <c r="C4590" s="12">
        <v>0.2</v>
      </c>
    </row>
    <row x14ac:dyDescent="0.25" r="4591" customHeight="1" ht="19.5">
      <c r="A4591" s="12">
        <v>42196.208333333336</v>
      </c>
      <c r="B4591" s="13">
        <v>0</v>
      </c>
      <c r="C4591" s="12">
        <v>0.2</v>
      </c>
    </row>
    <row x14ac:dyDescent="0.25" r="4592" customHeight="1" ht="19.5">
      <c r="A4592" s="12">
        <v>42196.25</v>
      </c>
      <c r="B4592" s="13">
        <v>0</v>
      </c>
      <c r="C4592" s="12">
        <v>0.2</v>
      </c>
    </row>
    <row x14ac:dyDescent="0.25" r="4593" customHeight="1" ht="19.5">
      <c r="A4593" s="12">
        <v>42196.29166666667</v>
      </c>
      <c r="B4593" s="13">
        <v>0</v>
      </c>
      <c r="C4593" s="12">
        <v>0.2</v>
      </c>
    </row>
    <row x14ac:dyDescent="0.25" r="4594" customHeight="1" ht="19.5">
      <c r="A4594" s="12">
        <v>42196.333333333336</v>
      </c>
      <c r="B4594" s="13">
        <v>0</v>
      </c>
      <c r="C4594" s="12">
        <v>0.2</v>
      </c>
    </row>
    <row x14ac:dyDescent="0.25" r="4595" customHeight="1" ht="19.5">
      <c r="A4595" s="12">
        <v>42196.375</v>
      </c>
      <c r="B4595" s="13">
        <v>0</v>
      </c>
      <c r="C4595" s="12">
        <v>0.2</v>
      </c>
    </row>
    <row x14ac:dyDescent="0.25" r="4596" customHeight="1" ht="19.5">
      <c r="A4596" s="12">
        <v>42196.41666666667</v>
      </c>
      <c r="B4596" s="13">
        <v>0</v>
      </c>
      <c r="C4596" s="12">
        <v>0.2</v>
      </c>
    </row>
    <row x14ac:dyDescent="0.25" r="4597" customHeight="1" ht="19.5">
      <c r="A4597" s="12">
        <v>42196.458333333336</v>
      </c>
      <c r="B4597" s="13">
        <v>0</v>
      </c>
      <c r="C4597" s="12">
        <v>0.2</v>
      </c>
    </row>
    <row x14ac:dyDescent="0.25" r="4598" customHeight="1" ht="19.5">
      <c r="A4598" s="12">
        <v>42196.5</v>
      </c>
      <c r="B4598" s="13">
        <v>0</v>
      </c>
      <c r="C4598" s="12">
        <v>0.2</v>
      </c>
    </row>
    <row x14ac:dyDescent="0.25" r="4599" customHeight="1" ht="19.5">
      <c r="A4599" s="12">
        <v>42196.54166666667</v>
      </c>
      <c r="B4599" s="13">
        <v>0</v>
      </c>
      <c r="C4599" s="12">
        <v>0.2</v>
      </c>
    </row>
    <row x14ac:dyDescent="0.25" r="4600" customHeight="1" ht="19.5">
      <c r="A4600" s="12">
        <v>42196.583333333336</v>
      </c>
      <c r="B4600" s="13">
        <v>0</v>
      </c>
      <c r="C4600" s="12">
        <v>0.2</v>
      </c>
    </row>
    <row x14ac:dyDescent="0.25" r="4601" customHeight="1" ht="19.5">
      <c r="A4601" s="12">
        <v>42196.625</v>
      </c>
      <c r="B4601" s="13">
        <v>0</v>
      </c>
      <c r="C4601" s="12">
        <v>0.2</v>
      </c>
    </row>
    <row x14ac:dyDescent="0.25" r="4602" customHeight="1" ht="19.5">
      <c r="A4602" s="12">
        <v>42196.66666666667</v>
      </c>
      <c r="B4602" s="13">
        <v>0</v>
      </c>
      <c r="C4602" s="12">
        <v>0.2</v>
      </c>
    </row>
    <row x14ac:dyDescent="0.25" r="4603" customHeight="1" ht="19.5">
      <c r="A4603" s="12">
        <v>42196.708333333336</v>
      </c>
      <c r="B4603" s="13">
        <v>0</v>
      </c>
      <c r="C4603" s="12">
        <v>0.2</v>
      </c>
    </row>
    <row x14ac:dyDescent="0.25" r="4604" customHeight="1" ht="19.5">
      <c r="A4604" s="12">
        <v>42196.75</v>
      </c>
      <c r="B4604" s="13">
        <v>0</v>
      </c>
      <c r="C4604" s="12">
        <v>0.2</v>
      </c>
    </row>
    <row x14ac:dyDescent="0.25" r="4605" customHeight="1" ht="19.5">
      <c r="A4605" s="12">
        <v>42196.79166666667</v>
      </c>
      <c r="B4605" s="13">
        <v>0</v>
      </c>
      <c r="C4605" s="12">
        <v>0.2</v>
      </c>
    </row>
    <row x14ac:dyDescent="0.25" r="4606" customHeight="1" ht="19.5">
      <c r="A4606" s="12">
        <v>42196.833333333336</v>
      </c>
      <c r="B4606" s="13">
        <v>0</v>
      </c>
      <c r="C4606" s="12">
        <v>0.2</v>
      </c>
    </row>
    <row x14ac:dyDescent="0.25" r="4607" customHeight="1" ht="19.5">
      <c r="A4607" s="12">
        <v>42196.875</v>
      </c>
      <c r="B4607" s="13">
        <v>0</v>
      </c>
      <c r="C4607" s="12">
        <v>0.2</v>
      </c>
    </row>
    <row x14ac:dyDescent="0.25" r="4608" customHeight="1" ht="19.5">
      <c r="A4608" s="12">
        <v>42196.91666666667</v>
      </c>
      <c r="B4608" s="13">
        <v>0</v>
      </c>
      <c r="C4608" s="12">
        <v>0.2</v>
      </c>
    </row>
    <row x14ac:dyDescent="0.25" r="4609" customHeight="1" ht="19.5">
      <c r="A4609" s="12">
        <v>42196.958333333336</v>
      </c>
      <c r="B4609" s="13">
        <v>0</v>
      </c>
      <c r="C4609" s="12">
        <v>0.2</v>
      </c>
    </row>
    <row x14ac:dyDescent="0.25" r="4610" customHeight="1" ht="19.5">
      <c r="A4610" s="12">
        <v>42197</v>
      </c>
      <c r="B4610" s="13">
        <v>0</v>
      </c>
      <c r="C4610" s="12">
        <v>0.2</v>
      </c>
    </row>
    <row x14ac:dyDescent="0.25" r="4611" customHeight="1" ht="19.5">
      <c r="A4611" s="12">
        <v>42197.04166666667</v>
      </c>
      <c r="B4611" s="13">
        <v>0</v>
      </c>
      <c r="C4611" s="12">
        <v>0.2</v>
      </c>
    </row>
    <row x14ac:dyDescent="0.25" r="4612" customHeight="1" ht="19.5">
      <c r="A4612" s="12">
        <v>42197.083333333336</v>
      </c>
      <c r="B4612" s="13">
        <v>0</v>
      </c>
      <c r="C4612" s="12">
        <v>0.2</v>
      </c>
    </row>
    <row x14ac:dyDescent="0.25" r="4613" customHeight="1" ht="19.5">
      <c r="A4613" s="12">
        <v>42197.125</v>
      </c>
      <c r="B4613" s="13">
        <v>0</v>
      </c>
      <c r="C4613" s="12">
        <v>0.2</v>
      </c>
    </row>
    <row x14ac:dyDescent="0.25" r="4614" customHeight="1" ht="19.5">
      <c r="A4614" s="12">
        <v>42197.16666666667</v>
      </c>
      <c r="B4614" s="13">
        <v>0</v>
      </c>
      <c r="C4614" s="12">
        <v>0.2</v>
      </c>
    </row>
    <row x14ac:dyDescent="0.25" r="4615" customHeight="1" ht="19.5">
      <c r="A4615" s="12">
        <v>42197.208333333336</v>
      </c>
      <c r="B4615" s="13">
        <v>0</v>
      </c>
      <c r="C4615" s="12">
        <v>0.2</v>
      </c>
    </row>
    <row x14ac:dyDescent="0.25" r="4616" customHeight="1" ht="19.5">
      <c r="A4616" s="12">
        <v>42197.25</v>
      </c>
      <c r="B4616" s="13">
        <v>0</v>
      </c>
      <c r="C4616" s="12">
        <v>0.2</v>
      </c>
    </row>
    <row x14ac:dyDescent="0.25" r="4617" customHeight="1" ht="19.5">
      <c r="A4617" s="12">
        <v>42197.29166666667</v>
      </c>
      <c r="B4617" s="13">
        <v>0</v>
      </c>
      <c r="C4617" s="12">
        <v>0.2</v>
      </c>
    </row>
    <row x14ac:dyDescent="0.25" r="4618" customHeight="1" ht="19.5">
      <c r="A4618" s="12">
        <v>42197.333333333336</v>
      </c>
      <c r="B4618" s="13">
        <v>0</v>
      </c>
      <c r="C4618" s="12">
        <v>0.2</v>
      </c>
    </row>
    <row x14ac:dyDescent="0.25" r="4619" customHeight="1" ht="19.5">
      <c r="A4619" s="12">
        <v>42197.375</v>
      </c>
      <c r="B4619" s="13">
        <v>0</v>
      </c>
      <c r="C4619" s="12">
        <v>0.2</v>
      </c>
    </row>
    <row x14ac:dyDescent="0.25" r="4620" customHeight="1" ht="19.5">
      <c r="A4620" s="12">
        <v>42197.41666666667</v>
      </c>
      <c r="B4620" s="13">
        <v>0</v>
      </c>
      <c r="C4620" s="12">
        <v>0.2</v>
      </c>
    </row>
    <row x14ac:dyDescent="0.25" r="4621" customHeight="1" ht="19.5">
      <c r="A4621" s="12">
        <v>42197.458333333336</v>
      </c>
      <c r="B4621" s="13">
        <v>0</v>
      </c>
      <c r="C4621" s="12">
        <v>0.2</v>
      </c>
    </row>
    <row x14ac:dyDescent="0.25" r="4622" customHeight="1" ht="19.5">
      <c r="A4622" s="12">
        <v>42197.5</v>
      </c>
      <c r="B4622" s="13">
        <v>0</v>
      </c>
      <c r="C4622" s="12">
        <v>0.2</v>
      </c>
    </row>
    <row x14ac:dyDescent="0.25" r="4623" customHeight="1" ht="19.5">
      <c r="A4623" s="12">
        <v>42197.54166666667</v>
      </c>
      <c r="B4623" s="13">
        <v>0</v>
      </c>
      <c r="C4623" s="12">
        <v>0.2</v>
      </c>
    </row>
    <row x14ac:dyDescent="0.25" r="4624" customHeight="1" ht="19.5">
      <c r="A4624" s="12">
        <v>42197.583333333336</v>
      </c>
      <c r="B4624" s="13">
        <v>0</v>
      </c>
      <c r="C4624" s="12">
        <v>0.2</v>
      </c>
    </row>
    <row x14ac:dyDescent="0.25" r="4625" customHeight="1" ht="19.5">
      <c r="A4625" s="12">
        <v>42197.625</v>
      </c>
      <c r="B4625" s="13">
        <v>0</v>
      </c>
      <c r="C4625" s="12">
        <v>0.2</v>
      </c>
    </row>
    <row x14ac:dyDescent="0.25" r="4626" customHeight="1" ht="19.5">
      <c r="A4626" s="12">
        <v>42197.66666666667</v>
      </c>
      <c r="B4626" s="13">
        <v>0</v>
      </c>
      <c r="C4626" s="12">
        <v>0.2</v>
      </c>
    </row>
    <row x14ac:dyDescent="0.25" r="4627" customHeight="1" ht="19.5">
      <c r="A4627" s="12">
        <v>42197.708333333336</v>
      </c>
      <c r="B4627" s="13">
        <v>0</v>
      </c>
      <c r="C4627" s="12">
        <v>0.2</v>
      </c>
    </row>
    <row x14ac:dyDescent="0.25" r="4628" customHeight="1" ht="19.5">
      <c r="A4628" s="12">
        <v>42197.75</v>
      </c>
      <c r="B4628" s="13">
        <v>0</v>
      </c>
      <c r="C4628" s="12">
        <v>0.2</v>
      </c>
    </row>
    <row x14ac:dyDescent="0.25" r="4629" customHeight="1" ht="19.5">
      <c r="A4629" s="12">
        <v>42197.79166666667</v>
      </c>
      <c r="B4629" s="13">
        <v>0</v>
      </c>
      <c r="C4629" s="12">
        <v>0.2</v>
      </c>
    </row>
    <row x14ac:dyDescent="0.25" r="4630" customHeight="1" ht="19.5">
      <c r="A4630" s="12">
        <v>42197.833333333336</v>
      </c>
      <c r="B4630" s="13">
        <v>0</v>
      </c>
      <c r="C4630" s="12">
        <v>0.2</v>
      </c>
    </row>
    <row x14ac:dyDescent="0.25" r="4631" customHeight="1" ht="19.5">
      <c r="A4631" s="12">
        <v>42197.875</v>
      </c>
      <c r="B4631" s="13">
        <v>0</v>
      </c>
      <c r="C4631" s="12">
        <v>0.2</v>
      </c>
    </row>
    <row x14ac:dyDescent="0.25" r="4632" customHeight="1" ht="19.5">
      <c r="A4632" s="12">
        <v>42197.91666666667</v>
      </c>
      <c r="B4632" s="13">
        <v>0</v>
      </c>
      <c r="C4632" s="12">
        <v>0.2</v>
      </c>
    </row>
    <row x14ac:dyDescent="0.25" r="4633" customHeight="1" ht="19.5">
      <c r="A4633" s="12">
        <v>42197.958333333336</v>
      </c>
      <c r="B4633" s="13">
        <v>0</v>
      </c>
      <c r="C4633" s="12">
        <v>0.2</v>
      </c>
    </row>
    <row x14ac:dyDescent="0.25" r="4634" customHeight="1" ht="19.5">
      <c r="A4634" s="12">
        <v>42198</v>
      </c>
      <c r="B4634" s="13">
        <v>0</v>
      </c>
      <c r="C4634" s="12">
        <v>0.2</v>
      </c>
    </row>
    <row x14ac:dyDescent="0.25" r="4635" customHeight="1" ht="19.5">
      <c r="A4635" s="12">
        <v>42198.04166666667</v>
      </c>
      <c r="B4635" s="13">
        <v>0</v>
      </c>
      <c r="C4635" s="12">
        <v>0.2</v>
      </c>
    </row>
    <row x14ac:dyDescent="0.25" r="4636" customHeight="1" ht="19.5">
      <c r="A4636" s="12">
        <v>42198.083333333336</v>
      </c>
      <c r="B4636" s="13">
        <v>0</v>
      </c>
      <c r="C4636" s="12">
        <v>0.2</v>
      </c>
    </row>
    <row x14ac:dyDescent="0.25" r="4637" customHeight="1" ht="19.5">
      <c r="A4637" s="12">
        <v>42198.125</v>
      </c>
      <c r="B4637" s="13">
        <v>0</v>
      </c>
      <c r="C4637" s="12">
        <v>0.2</v>
      </c>
    </row>
    <row x14ac:dyDescent="0.25" r="4638" customHeight="1" ht="19.5">
      <c r="A4638" s="12">
        <v>42198.16666666667</v>
      </c>
      <c r="B4638" s="13">
        <v>0</v>
      </c>
      <c r="C4638" s="12">
        <v>0.2</v>
      </c>
    </row>
    <row x14ac:dyDescent="0.25" r="4639" customHeight="1" ht="19.5">
      <c r="A4639" s="12">
        <v>42198.208333333336</v>
      </c>
      <c r="B4639" s="13">
        <v>0</v>
      </c>
      <c r="C4639" s="12">
        <v>0.2</v>
      </c>
    </row>
    <row x14ac:dyDescent="0.25" r="4640" customHeight="1" ht="19.5">
      <c r="A4640" s="12">
        <v>42198.25</v>
      </c>
      <c r="B4640" s="13">
        <v>0</v>
      </c>
      <c r="C4640" s="12">
        <v>0.2</v>
      </c>
    </row>
    <row x14ac:dyDescent="0.25" r="4641" customHeight="1" ht="19.5">
      <c r="A4641" s="12">
        <v>42198.29166666667</v>
      </c>
      <c r="B4641" s="13">
        <v>0</v>
      </c>
      <c r="C4641" s="12">
        <v>0.2</v>
      </c>
    </row>
    <row x14ac:dyDescent="0.25" r="4642" customHeight="1" ht="19.5">
      <c r="A4642" s="12">
        <v>42198.333333333336</v>
      </c>
      <c r="B4642" s="13">
        <v>0</v>
      </c>
      <c r="C4642" s="12">
        <v>0.2</v>
      </c>
    </row>
    <row x14ac:dyDescent="0.25" r="4643" customHeight="1" ht="19.5">
      <c r="A4643" s="12">
        <v>42198.375</v>
      </c>
      <c r="B4643" s="13">
        <v>0</v>
      </c>
      <c r="C4643" s="12">
        <v>0.2</v>
      </c>
    </row>
    <row x14ac:dyDescent="0.25" r="4644" customHeight="1" ht="19.5">
      <c r="A4644" s="12">
        <v>42198.41666666667</v>
      </c>
      <c r="B4644" s="13">
        <v>0</v>
      </c>
      <c r="C4644" s="12">
        <v>0.2</v>
      </c>
    </row>
    <row x14ac:dyDescent="0.25" r="4645" customHeight="1" ht="19.5">
      <c r="A4645" s="12">
        <v>42198.458333333336</v>
      </c>
      <c r="B4645" s="13">
        <v>0</v>
      </c>
      <c r="C4645" s="12">
        <v>0.2</v>
      </c>
    </row>
    <row x14ac:dyDescent="0.25" r="4646" customHeight="1" ht="19.5">
      <c r="A4646" s="12">
        <v>42198.5</v>
      </c>
      <c r="B4646" s="13">
        <v>0</v>
      </c>
      <c r="C4646" s="12">
        <v>0.2</v>
      </c>
    </row>
    <row x14ac:dyDescent="0.25" r="4647" customHeight="1" ht="19.5">
      <c r="A4647" s="12">
        <v>42198.54166666667</v>
      </c>
      <c r="B4647" s="13">
        <v>0</v>
      </c>
      <c r="C4647" s="12">
        <v>0.2</v>
      </c>
    </row>
    <row x14ac:dyDescent="0.25" r="4648" customHeight="1" ht="19.5">
      <c r="A4648" s="12">
        <v>42198.583333333336</v>
      </c>
      <c r="B4648" s="13">
        <v>0</v>
      </c>
      <c r="C4648" s="12">
        <v>0.2</v>
      </c>
    </row>
    <row x14ac:dyDescent="0.25" r="4649" customHeight="1" ht="19.5">
      <c r="A4649" s="12">
        <v>42198.625</v>
      </c>
      <c r="B4649" s="13">
        <v>0</v>
      </c>
      <c r="C4649" s="12">
        <v>0.2</v>
      </c>
    </row>
    <row x14ac:dyDescent="0.25" r="4650" customHeight="1" ht="19.5">
      <c r="A4650" s="12">
        <v>42198.66666666667</v>
      </c>
      <c r="B4650" s="13">
        <v>0</v>
      </c>
      <c r="C4650" s="12">
        <v>0.2</v>
      </c>
    </row>
    <row x14ac:dyDescent="0.25" r="4651" customHeight="1" ht="19.5">
      <c r="A4651" s="12">
        <v>42198.708333333336</v>
      </c>
      <c r="B4651" s="13">
        <v>0</v>
      </c>
      <c r="C4651" s="12">
        <v>0.2</v>
      </c>
    </row>
    <row x14ac:dyDescent="0.25" r="4652" customHeight="1" ht="19.5">
      <c r="A4652" s="12">
        <v>42198.75</v>
      </c>
      <c r="B4652" s="13">
        <v>0</v>
      </c>
      <c r="C4652" s="12">
        <v>0.2</v>
      </c>
    </row>
    <row x14ac:dyDescent="0.25" r="4653" customHeight="1" ht="19.5">
      <c r="A4653" s="12">
        <v>42198.79166666667</v>
      </c>
      <c r="B4653" s="13">
        <v>0</v>
      </c>
      <c r="C4653" s="12">
        <v>0.2</v>
      </c>
    </row>
    <row x14ac:dyDescent="0.25" r="4654" customHeight="1" ht="19.5">
      <c r="A4654" s="12">
        <v>42198.833333333336</v>
      </c>
      <c r="B4654" s="13">
        <v>0</v>
      </c>
      <c r="C4654" s="12">
        <v>0.2</v>
      </c>
    </row>
    <row x14ac:dyDescent="0.25" r="4655" customHeight="1" ht="19.5">
      <c r="A4655" s="12">
        <v>42198.875</v>
      </c>
      <c r="B4655" s="13">
        <v>0</v>
      </c>
      <c r="C4655" s="12">
        <v>0.2</v>
      </c>
    </row>
    <row x14ac:dyDescent="0.25" r="4656" customHeight="1" ht="19.5">
      <c r="A4656" s="12">
        <v>42198.91666666667</v>
      </c>
      <c r="B4656" s="13">
        <v>0</v>
      </c>
      <c r="C4656" s="12">
        <v>0.2</v>
      </c>
    </row>
    <row x14ac:dyDescent="0.25" r="4657" customHeight="1" ht="19.5">
      <c r="A4657" s="12">
        <v>42198.958333333336</v>
      </c>
      <c r="B4657" s="13">
        <v>0</v>
      </c>
      <c r="C4657" s="12">
        <v>0.2</v>
      </c>
    </row>
    <row x14ac:dyDescent="0.25" r="4658" customHeight="1" ht="19.5">
      <c r="A4658" s="12">
        <v>42199</v>
      </c>
      <c r="B4658" s="13">
        <v>0</v>
      </c>
      <c r="C4658" s="12">
        <v>0.2</v>
      </c>
    </row>
    <row x14ac:dyDescent="0.25" r="4659" customHeight="1" ht="19.5">
      <c r="A4659" s="12">
        <v>42199.04166666667</v>
      </c>
      <c r="B4659" s="13">
        <v>0</v>
      </c>
      <c r="C4659" s="12">
        <v>0.2</v>
      </c>
    </row>
    <row x14ac:dyDescent="0.25" r="4660" customHeight="1" ht="19.5">
      <c r="A4660" s="12">
        <v>42199.083333333336</v>
      </c>
      <c r="B4660" s="13">
        <v>0</v>
      </c>
      <c r="C4660" s="12">
        <v>0.2</v>
      </c>
    </row>
    <row x14ac:dyDescent="0.25" r="4661" customHeight="1" ht="19.5">
      <c r="A4661" s="12">
        <v>42199.125</v>
      </c>
      <c r="B4661" s="13">
        <v>0</v>
      </c>
      <c r="C4661" s="12">
        <v>0.2</v>
      </c>
    </row>
    <row x14ac:dyDescent="0.25" r="4662" customHeight="1" ht="19.5">
      <c r="A4662" s="12">
        <v>42199.16666666667</v>
      </c>
      <c r="B4662" s="13">
        <v>0</v>
      </c>
      <c r="C4662" s="12">
        <v>0.2</v>
      </c>
    </row>
    <row x14ac:dyDescent="0.25" r="4663" customHeight="1" ht="19.5">
      <c r="A4663" s="12">
        <v>42199.208333333336</v>
      </c>
      <c r="B4663" s="13">
        <v>0</v>
      </c>
      <c r="C4663" s="12">
        <v>0.2</v>
      </c>
    </row>
    <row x14ac:dyDescent="0.25" r="4664" customHeight="1" ht="19.5">
      <c r="A4664" s="12">
        <v>42199.25</v>
      </c>
      <c r="B4664" s="13">
        <v>0</v>
      </c>
      <c r="C4664" s="12">
        <v>0.2</v>
      </c>
    </row>
    <row x14ac:dyDescent="0.25" r="4665" customHeight="1" ht="19.5">
      <c r="A4665" s="12">
        <v>42199.29166666667</v>
      </c>
      <c r="B4665" s="13">
        <v>0</v>
      </c>
      <c r="C4665" s="12">
        <v>0.2</v>
      </c>
    </row>
    <row x14ac:dyDescent="0.25" r="4666" customHeight="1" ht="19.5">
      <c r="A4666" s="12">
        <v>42199.333333333336</v>
      </c>
      <c r="B4666" s="13">
        <v>0</v>
      </c>
      <c r="C4666" s="12">
        <v>0.2</v>
      </c>
    </row>
    <row x14ac:dyDescent="0.25" r="4667" customHeight="1" ht="19.5">
      <c r="A4667" s="12">
        <v>42199.375</v>
      </c>
      <c r="B4667" s="13">
        <v>0</v>
      </c>
      <c r="C4667" s="12">
        <v>0.2</v>
      </c>
    </row>
    <row x14ac:dyDescent="0.25" r="4668" customHeight="1" ht="19.5">
      <c r="A4668" s="12">
        <v>42199.41666666667</v>
      </c>
      <c r="B4668" s="13">
        <v>0</v>
      </c>
      <c r="C4668" s="12">
        <v>0.2</v>
      </c>
    </row>
    <row x14ac:dyDescent="0.25" r="4669" customHeight="1" ht="19.5">
      <c r="A4669" s="12">
        <v>42199.458333333336</v>
      </c>
      <c r="B4669" s="13">
        <v>0</v>
      </c>
      <c r="C4669" s="12">
        <v>0.2</v>
      </c>
    </row>
    <row x14ac:dyDescent="0.25" r="4670" customHeight="1" ht="19.5">
      <c r="A4670" s="12">
        <v>42199.5</v>
      </c>
      <c r="B4670" s="13">
        <v>0</v>
      </c>
      <c r="C4670" s="12">
        <v>0.2</v>
      </c>
    </row>
    <row x14ac:dyDescent="0.25" r="4671" customHeight="1" ht="19.5">
      <c r="A4671" s="12">
        <v>42199.54166666667</v>
      </c>
      <c r="B4671" s="13">
        <v>0</v>
      </c>
      <c r="C4671" s="12">
        <v>0.2</v>
      </c>
    </row>
    <row x14ac:dyDescent="0.25" r="4672" customHeight="1" ht="19.5">
      <c r="A4672" s="12">
        <v>42199.583333333336</v>
      </c>
      <c r="B4672" s="13">
        <v>0</v>
      </c>
      <c r="C4672" s="12">
        <v>0.2</v>
      </c>
    </row>
    <row x14ac:dyDescent="0.25" r="4673" customHeight="1" ht="19.5">
      <c r="A4673" s="12">
        <v>42199.625</v>
      </c>
      <c r="B4673" s="13">
        <v>0</v>
      </c>
      <c r="C4673" s="12">
        <v>0.2</v>
      </c>
    </row>
    <row x14ac:dyDescent="0.25" r="4674" customHeight="1" ht="19.5">
      <c r="A4674" s="12">
        <v>42199.66666666667</v>
      </c>
      <c r="B4674" s="13">
        <v>0</v>
      </c>
      <c r="C4674" s="12">
        <v>0.2</v>
      </c>
    </row>
    <row x14ac:dyDescent="0.25" r="4675" customHeight="1" ht="19.5">
      <c r="A4675" s="12">
        <v>42199.708333333336</v>
      </c>
      <c r="B4675" s="13">
        <v>0</v>
      </c>
      <c r="C4675" s="12">
        <v>0.2</v>
      </c>
    </row>
    <row x14ac:dyDescent="0.25" r="4676" customHeight="1" ht="19.5">
      <c r="A4676" s="12">
        <v>42199.75</v>
      </c>
      <c r="B4676" s="13">
        <v>0</v>
      </c>
      <c r="C4676" s="12">
        <v>0.2</v>
      </c>
    </row>
    <row x14ac:dyDescent="0.25" r="4677" customHeight="1" ht="19.5">
      <c r="A4677" s="12">
        <v>42199.79166666667</v>
      </c>
      <c r="B4677" s="13">
        <v>0</v>
      </c>
      <c r="C4677" s="12">
        <v>0.2</v>
      </c>
    </row>
    <row x14ac:dyDescent="0.25" r="4678" customHeight="1" ht="19.5">
      <c r="A4678" s="12">
        <v>42199.833333333336</v>
      </c>
      <c r="B4678" s="13">
        <v>0</v>
      </c>
      <c r="C4678" s="12">
        <v>0.2</v>
      </c>
    </row>
    <row x14ac:dyDescent="0.25" r="4679" customHeight="1" ht="19.5">
      <c r="A4679" s="12">
        <v>42199.875</v>
      </c>
      <c r="B4679" s="13">
        <v>0</v>
      </c>
      <c r="C4679" s="12">
        <v>0.2</v>
      </c>
    </row>
    <row x14ac:dyDescent="0.25" r="4680" customHeight="1" ht="19.5">
      <c r="A4680" s="12">
        <v>42199.91666666667</v>
      </c>
      <c r="B4680" s="13">
        <v>0</v>
      </c>
      <c r="C4680" s="12">
        <v>0.2</v>
      </c>
    </row>
    <row x14ac:dyDescent="0.25" r="4681" customHeight="1" ht="19.5">
      <c r="A4681" s="12">
        <v>42199.958333333336</v>
      </c>
      <c r="B4681" s="13">
        <v>0</v>
      </c>
      <c r="C4681" s="12">
        <v>0.2</v>
      </c>
    </row>
    <row x14ac:dyDescent="0.25" r="4682" customHeight="1" ht="19.5">
      <c r="A4682" s="12">
        <v>42200</v>
      </c>
      <c r="B4682" s="13">
        <v>0</v>
      </c>
      <c r="C4682" s="12">
        <v>0.2</v>
      </c>
    </row>
    <row x14ac:dyDescent="0.25" r="4683" customHeight="1" ht="19.5">
      <c r="A4683" s="12">
        <v>42200.04166666667</v>
      </c>
      <c r="B4683" s="13">
        <v>0</v>
      </c>
      <c r="C4683" s="12">
        <v>0.2</v>
      </c>
    </row>
    <row x14ac:dyDescent="0.25" r="4684" customHeight="1" ht="19.5">
      <c r="A4684" s="12">
        <v>42200.083333333336</v>
      </c>
      <c r="B4684" s="13">
        <v>0</v>
      </c>
      <c r="C4684" s="12">
        <v>0.2</v>
      </c>
    </row>
    <row x14ac:dyDescent="0.25" r="4685" customHeight="1" ht="19.5">
      <c r="A4685" s="12">
        <v>42200.125</v>
      </c>
      <c r="B4685" s="13">
        <v>0</v>
      </c>
      <c r="C4685" s="12">
        <v>0.2</v>
      </c>
    </row>
    <row x14ac:dyDescent="0.25" r="4686" customHeight="1" ht="19.5">
      <c r="A4686" s="12">
        <v>42200.16666666667</v>
      </c>
      <c r="B4686" s="13">
        <v>0</v>
      </c>
      <c r="C4686" s="12">
        <v>0.2</v>
      </c>
    </row>
    <row x14ac:dyDescent="0.25" r="4687" customHeight="1" ht="19.5">
      <c r="A4687" s="12">
        <v>42200.208333333336</v>
      </c>
      <c r="B4687" s="13">
        <v>0</v>
      </c>
      <c r="C4687" s="12">
        <v>0.2</v>
      </c>
    </row>
    <row x14ac:dyDescent="0.25" r="4688" customHeight="1" ht="19.5">
      <c r="A4688" s="12">
        <v>42200.25</v>
      </c>
      <c r="B4688" s="13">
        <v>0</v>
      </c>
      <c r="C4688" s="12">
        <v>0.2</v>
      </c>
    </row>
    <row x14ac:dyDescent="0.25" r="4689" customHeight="1" ht="19.5">
      <c r="A4689" s="12">
        <v>42200.29166666667</v>
      </c>
      <c r="B4689" s="13">
        <v>0</v>
      </c>
      <c r="C4689" s="12">
        <v>0.2</v>
      </c>
    </row>
    <row x14ac:dyDescent="0.25" r="4690" customHeight="1" ht="19.5">
      <c r="A4690" s="12">
        <v>42200.333333333336</v>
      </c>
      <c r="B4690" s="13">
        <v>0</v>
      </c>
      <c r="C4690" s="12">
        <v>0.2</v>
      </c>
    </row>
    <row x14ac:dyDescent="0.25" r="4691" customHeight="1" ht="19.5">
      <c r="A4691" s="12">
        <v>42200.375</v>
      </c>
      <c r="B4691" s="13">
        <v>0</v>
      </c>
      <c r="C4691" s="12">
        <v>0.2</v>
      </c>
    </row>
    <row x14ac:dyDescent="0.25" r="4692" customHeight="1" ht="19.5">
      <c r="A4692" s="12">
        <v>42200.41666666667</v>
      </c>
      <c r="B4692" s="13">
        <v>0</v>
      </c>
      <c r="C4692" s="12">
        <v>0.2</v>
      </c>
    </row>
    <row x14ac:dyDescent="0.25" r="4693" customHeight="1" ht="19.5">
      <c r="A4693" s="12">
        <v>42200.458333333336</v>
      </c>
      <c r="B4693" s="13">
        <v>0</v>
      </c>
      <c r="C4693" s="12">
        <v>0.2</v>
      </c>
    </row>
    <row x14ac:dyDescent="0.25" r="4694" customHeight="1" ht="19.5">
      <c r="A4694" s="12">
        <v>42200.5</v>
      </c>
      <c r="B4694" s="13">
        <v>0</v>
      </c>
      <c r="C4694" s="12">
        <v>0.2</v>
      </c>
    </row>
    <row x14ac:dyDescent="0.25" r="4695" customHeight="1" ht="19.5">
      <c r="A4695" s="12">
        <v>42200.54166666667</v>
      </c>
      <c r="B4695" s="13">
        <v>0</v>
      </c>
      <c r="C4695" s="12">
        <v>0.2</v>
      </c>
    </row>
    <row x14ac:dyDescent="0.25" r="4696" customHeight="1" ht="19.5">
      <c r="A4696" s="12">
        <v>42200.583333333336</v>
      </c>
      <c r="B4696" s="13">
        <v>0</v>
      </c>
      <c r="C4696" s="12">
        <v>0.2</v>
      </c>
    </row>
    <row x14ac:dyDescent="0.25" r="4697" customHeight="1" ht="19.5">
      <c r="A4697" s="12">
        <v>42200.625</v>
      </c>
      <c r="B4697" s="13">
        <v>0</v>
      </c>
      <c r="C4697" s="12">
        <v>0.2</v>
      </c>
    </row>
    <row x14ac:dyDescent="0.25" r="4698" customHeight="1" ht="19.5">
      <c r="A4698" s="12">
        <v>42200.66666666667</v>
      </c>
      <c r="B4698" s="13">
        <v>0</v>
      </c>
      <c r="C4698" s="12">
        <v>0.2</v>
      </c>
    </row>
    <row x14ac:dyDescent="0.25" r="4699" customHeight="1" ht="19.5">
      <c r="A4699" s="12">
        <v>42200.708333333336</v>
      </c>
      <c r="B4699" s="13">
        <v>0</v>
      </c>
      <c r="C4699" s="12">
        <v>0.2</v>
      </c>
    </row>
    <row x14ac:dyDescent="0.25" r="4700" customHeight="1" ht="19.5">
      <c r="A4700" s="12">
        <v>42200.75</v>
      </c>
      <c r="B4700" s="13">
        <v>0</v>
      </c>
      <c r="C4700" s="12">
        <v>0.2</v>
      </c>
    </row>
    <row x14ac:dyDescent="0.25" r="4701" customHeight="1" ht="19.5">
      <c r="A4701" s="12">
        <v>42200.79166666667</v>
      </c>
      <c r="B4701" s="13">
        <v>0</v>
      </c>
      <c r="C4701" s="12">
        <v>0.2</v>
      </c>
    </row>
    <row x14ac:dyDescent="0.25" r="4702" customHeight="1" ht="19.5">
      <c r="A4702" s="12">
        <v>42200.833333333336</v>
      </c>
      <c r="B4702" s="13">
        <v>0</v>
      </c>
      <c r="C4702" s="12">
        <v>0.2</v>
      </c>
    </row>
    <row x14ac:dyDescent="0.25" r="4703" customHeight="1" ht="19.5">
      <c r="A4703" s="12">
        <v>42200.875</v>
      </c>
      <c r="B4703" s="13">
        <v>0</v>
      </c>
      <c r="C4703" s="12">
        <v>0.2</v>
      </c>
    </row>
    <row x14ac:dyDescent="0.25" r="4704" customHeight="1" ht="19.5">
      <c r="A4704" s="12">
        <v>42200.91666666667</v>
      </c>
      <c r="B4704" s="13">
        <v>0</v>
      </c>
      <c r="C4704" s="12">
        <v>0.2</v>
      </c>
    </row>
    <row x14ac:dyDescent="0.25" r="4705" customHeight="1" ht="19.5">
      <c r="A4705" s="12">
        <v>42200.958333333336</v>
      </c>
      <c r="B4705" s="13">
        <v>0</v>
      </c>
      <c r="C4705" s="12">
        <v>0.2</v>
      </c>
    </row>
    <row x14ac:dyDescent="0.25" r="4706" customHeight="1" ht="19.5">
      <c r="A4706" s="12">
        <v>42201</v>
      </c>
      <c r="B4706" s="13">
        <v>0</v>
      </c>
      <c r="C4706" s="12">
        <v>0.2</v>
      </c>
    </row>
    <row x14ac:dyDescent="0.25" r="4707" customHeight="1" ht="19.5">
      <c r="A4707" s="12">
        <v>42201.04166666667</v>
      </c>
      <c r="B4707" s="13">
        <v>0</v>
      </c>
      <c r="C4707" s="12">
        <v>0.2</v>
      </c>
    </row>
    <row x14ac:dyDescent="0.25" r="4708" customHeight="1" ht="19.5">
      <c r="A4708" s="12">
        <v>42201.083333333336</v>
      </c>
      <c r="B4708" s="13">
        <v>0</v>
      </c>
      <c r="C4708" s="12">
        <v>0.2</v>
      </c>
    </row>
    <row x14ac:dyDescent="0.25" r="4709" customHeight="1" ht="19.5">
      <c r="A4709" s="12">
        <v>42201.125</v>
      </c>
      <c r="B4709" s="13">
        <v>0</v>
      </c>
      <c r="C4709" s="12">
        <v>0.2</v>
      </c>
    </row>
    <row x14ac:dyDescent="0.25" r="4710" customHeight="1" ht="19.5">
      <c r="A4710" s="12">
        <v>42201.16666666667</v>
      </c>
      <c r="B4710" s="13">
        <v>0</v>
      </c>
      <c r="C4710" s="12">
        <v>0.2</v>
      </c>
    </row>
    <row x14ac:dyDescent="0.25" r="4711" customHeight="1" ht="19.5">
      <c r="A4711" s="12">
        <v>42201.208333333336</v>
      </c>
      <c r="B4711" s="13">
        <v>0</v>
      </c>
      <c r="C4711" s="12">
        <v>0.2</v>
      </c>
    </row>
    <row x14ac:dyDescent="0.25" r="4712" customHeight="1" ht="19.5">
      <c r="A4712" s="12">
        <v>42201.25</v>
      </c>
      <c r="B4712" s="13">
        <v>0</v>
      </c>
      <c r="C4712" s="12">
        <v>0.2</v>
      </c>
    </row>
    <row x14ac:dyDescent="0.25" r="4713" customHeight="1" ht="19.5">
      <c r="A4713" s="12">
        <v>42201.29166666667</v>
      </c>
      <c r="B4713" s="13">
        <v>0</v>
      </c>
      <c r="C4713" s="12">
        <v>0.2</v>
      </c>
    </row>
    <row x14ac:dyDescent="0.25" r="4714" customHeight="1" ht="19.5">
      <c r="A4714" s="12">
        <v>42201.333333333336</v>
      </c>
      <c r="B4714" s="13">
        <v>0</v>
      </c>
      <c r="C4714" s="12">
        <v>0.2</v>
      </c>
    </row>
    <row x14ac:dyDescent="0.25" r="4715" customHeight="1" ht="19.5">
      <c r="A4715" s="12">
        <v>42201.375</v>
      </c>
      <c r="B4715" s="13">
        <v>0</v>
      </c>
      <c r="C4715" s="12">
        <v>0.2</v>
      </c>
    </row>
    <row x14ac:dyDescent="0.25" r="4716" customHeight="1" ht="19.5">
      <c r="A4716" s="12">
        <v>42201.41666666667</v>
      </c>
      <c r="B4716" s="13">
        <v>0</v>
      </c>
      <c r="C4716" s="12">
        <v>0.2</v>
      </c>
    </row>
    <row x14ac:dyDescent="0.25" r="4717" customHeight="1" ht="19.5">
      <c r="A4717" s="12">
        <v>42201.458333333336</v>
      </c>
      <c r="B4717" s="13">
        <v>0</v>
      </c>
      <c r="C4717" s="12">
        <v>0.2</v>
      </c>
    </row>
    <row x14ac:dyDescent="0.25" r="4718" customHeight="1" ht="19.5">
      <c r="A4718" s="12">
        <v>42201.5</v>
      </c>
      <c r="B4718" s="13">
        <v>0</v>
      </c>
      <c r="C4718" s="12">
        <v>0.2</v>
      </c>
    </row>
    <row x14ac:dyDescent="0.25" r="4719" customHeight="1" ht="19.5">
      <c r="A4719" s="12">
        <v>42201.54166666667</v>
      </c>
      <c r="B4719" s="13">
        <v>0</v>
      </c>
      <c r="C4719" s="12">
        <v>0.2</v>
      </c>
    </row>
    <row x14ac:dyDescent="0.25" r="4720" customHeight="1" ht="19.5">
      <c r="A4720" s="12">
        <v>42201.583333333336</v>
      </c>
      <c r="B4720" s="13">
        <v>0</v>
      </c>
      <c r="C4720" s="12">
        <v>0.2</v>
      </c>
    </row>
    <row x14ac:dyDescent="0.25" r="4721" customHeight="1" ht="19.5">
      <c r="A4721" s="12">
        <v>42201.625</v>
      </c>
      <c r="B4721" s="13">
        <v>0</v>
      </c>
      <c r="C4721" s="12">
        <v>0.2</v>
      </c>
    </row>
    <row x14ac:dyDescent="0.25" r="4722" customHeight="1" ht="19.5">
      <c r="A4722" s="12">
        <v>42201.66666666667</v>
      </c>
      <c r="B4722" s="13">
        <v>0</v>
      </c>
      <c r="C4722" s="12">
        <v>0.2</v>
      </c>
    </row>
    <row x14ac:dyDescent="0.25" r="4723" customHeight="1" ht="19.5">
      <c r="A4723" s="12">
        <v>42201.708333333336</v>
      </c>
      <c r="B4723" s="13">
        <v>0</v>
      </c>
      <c r="C4723" s="12">
        <v>0.2</v>
      </c>
    </row>
    <row x14ac:dyDescent="0.25" r="4724" customHeight="1" ht="19.5">
      <c r="A4724" s="12">
        <v>42201.75</v>
      </c>
      <c r="B4724" s="13">
        <v>0</v>
      </c>
      <c r="C4724" s="12">
        <v>0.2</v>
      </c>
    </row>
    <row x14ac:dyDescent="0.25" r="4725" customHeight="1" ht="19.5">
      <c r="A4725" s="12">
        <v>42201.79166666667</v>
      </c>
      <c r="B4725" s="13">
        <v>0</v>
      </c>
      <c r="C4725" s="12">
        <v>0.2</v>
      </c>
    </row>
    <row x14ac:dyDescent="0.25" r="4726" customHeight="1" ht="19.5">
      <c r="A4726" s="12">
        <v>42201.833333333336</v>
      </c>
      <c r="B4726" s="13">
        <v>0</v>
      </c>
      <c r="C4726" s="12">
        <v>0.2</v>
      </c>
    </row>
    <row x14ac:dyDescent="0.25" r="4727" customHeight="1" ht="19.5">
      <c r="A4727" s="12">
        <v>42201.875</v>
      </c>
      <c r="B4727" s="13">
        <v>0</v>
      </c>
      <c r="C4727" s="12">
        <v>0.2</v>
      </c>
    </row>
    <row x14ac:dyDescent="0.25" r="4728" customHeight="1" ht="19.5">
      <c r="A4728" s="12">
        <v>42201.91666666667</v>
      </c>
      <c r="B4728" s="13">
        <v>0</v>
      </c>
      <c r="C4728" s="12">
        <v>0.2</v>
      </c>
    </row>
    <row x14ac:dyDescent="0.25" r="4729" customHeight="1" ht="19.5">
      <c r="A4729" s="12">
        <v>42201.958333333336</v>
      </c>
      <c r="B4729" s="13">
        <v>0</v>
      </c>
      <c r="C4729" s="12">
        <v>0.2</v>
      </c>
    </row>
    <row x14ac:dyDescent="0.25" r="4730" customHeight="1" ht="19.5">
      <c r="A4730" s="12">
        <v>42202</v>
      </c>
      <c r="B4730" s="13">
        <v>0</v>
      </c>
      <c r="C4730" s="12">
        <v>0.2</v>
      </c>
    </row>
    <row x14ac:dyDescent="0.25" r="4731" customHeight="1" ht="19.5">
      <c r="A4731" s="12">
        <v>42202.04166666667</v>
      </c>
      <c r="B4731" s="13">
        <v>0</v>
      </c>
      <c r="C4731" s="12">
        <v>0.2</v>
      </c>
    </row>
    <row x14ac:dyDescent="0.25" r="4732" customHeight="1" ht="19.5">
      <c r="A4732" s="12">
        <v>42202.083333333336</v>
      </c>
      <c r="B4732" s="13">
        <v>0</v>
      </c>
      <c r="C4732" s="12">
        <v>0.2</v>
      </c>
    </row>
    <row x14ac:dyDescent="0.25" r="4733" customHeight="1" ht="19.5">
      <c r="A4733" s="12">
        <v>42202.125</v>
      </c>
      <c r="B4733" s="13">
        <v>0</v>
      </c>
      <c r="C4733" s="12">
        <v>0.2</v>
      </c>
    </row>
    <row x14ac:dyDescent="0.25" r="4734" customHeight="1" ht="19.5">
      <c r="A4734" s="12">
        <v>42202.16666666667</v>
      </c>
      <c r="B4734" s="13">
        <v>0</v>
      </c>
      <c r="C4734" s="12">
        <v>0.2</v>
      </c>
    </row>
    <row x14ac:dyDescent="0.25" r="4735" customHeight="1" ht="19.5">
      <c r="A4735" s="12">
        <v>42202.208333333336</v>
      </c>
      <c r="B4735" s="13">
        <v>0</v>
      </c>
      <c r="C4735" s="12">
        <v>0.2</v>
      </c>
    </row>
    <row x14ac:dyDescent="0.25" r="4736" customHeight="1" ht="19.5">
      <c r="A4736" s="12">
        <v>42202.25</v>
      </c>
      <c r="B4736" s="13">
        <v>0</v>
      </c>
      <c r="C4736" s="12">
        <v>0.2</v>
      </c>
    </row>
    <row x14ac:dyDescent="0.25" r="4737" customHeight="1" ht="19.5">
      <c r="A4737" s="12">
        <v>42202.29166666667</v>
      </c>
      <c r="B4737" s="13">
        <v>0</v>
      </c>
      <c r="C4737" s="12">
        <v>0.2</v>
      </c>
    </row>
    <row x14ac:dyDescent="0.25" r="4738" customHeight="1" ht="19.5">
      <c r="A4738" s="12">
        <v>42202.333333333336</v>
      </c>
      <c r="B4738" s="13">
        <v>0</v>
      </c>
      <c r="C4738" s="12">
        <v>0.2</v>
      </c>
    </row>
    <row x14ac:dyDescent="0.25" r="4739" customHeight="1" ht="19.5">
      <c r="A4739" s="12">
        <v>42202.375</v>
      </c>
      <c r="B4739" s="13">
        <v>0</v>
      </c>
      <c r="C4739" s="12">
        <v>0.2</v>
      </c>
    </row>
    <row x14ac:dyDescent="0.25" r="4740" customHeight="1" ht="19.5">
      <c r="A4740" s="12">
        <v>42202.41666666667</v>
      </c>
      <c r="B4740" s="13">
        <v>0</v>
      </c>
      <c r="C4740" s="12">
        <v>0.2</v>
      </c>
    </row>
    <row x14ac:dyDescent="0.25" r="4741" customHeight="1" ht="19.5">
      <c r="A4741" s="12">
        <v>42202.458333333336</v>
      </c>
      <c r="B4741" s="13">
        <v>0</v>
      </c>
      <c r="C4741" s="12">
        <v>0.2</v>
      </c>
    </row>
    <row x14ac:dyDescent="0.25" r="4742" customHeight="1" ht="19.5">
      <c r="A4742" s="12">
        <v>42202.5</v>
      </c>
      <c r="B4742" s="13">
        <v>0</v>
      </c>
      <c r="C4742" s="12">
        <v>0.2</v>
      </c>
    </row>
    <row x14ac:dyDescent="0.25" r="4743" customHeight="1" ht="19.5">
      <c r="A4743" s="12">
        <v>42202.54166666667</v>
      </c>
      <c r="B4743" s="13">
        <v>0</v>
      </c>
      <c r="C4743" s="12">
        <v>0.2</v>
      </c>
    </row>
    <row x14ac:dyDescent="0.25" r="4744" customHeight="1" ht="19.5">
      <c r="A4744" s="12">
        <v>42202.583333333336</v>
      </c>
      <c r="B4744" s="12">
        <v>10.8</v>
      </c>
      <c r="C4744" s="12">
        <v>0.2</v>
      </c>
    </row>
    <row x14ac:dyDescent="0.25" r="4745" customHeight="1" ht="19.5">
      <c r="A4745" s="12">
        <v>42202.625</v>
      </c>
      <c r="B4745" s="12">
        <v>2.6</v>
      </c>
      <c r="C4745" s="12">
        <v>0.2</v>
      </c>
    </row>
    <row x14ac:dyDescent="0.25" r="4746" customHeight="1" ht="19.5">
      <c r="A4746" s="12">
        <v>42202.66666666667</v>
      </c>
      <c r="B4746" s="13">
        <v>3</v>
      </c>
      <c r="C4746" s="12">
        <v>0.2</v>
      </c>
    </row>
    <row x14ac:dyDescent="0.25" r="4747" customHeight="1" ht="19.5">
      <c r="A4747" s="12">
        <v>42202.708333333336</v>
      </c>
      <c r="B4747" s="13">
        <v>1</v>
      </c>
      <c r="C4747" s="12">
        <v>0.2</v>
      </c>
    </row>
    <row x14ac:dyDescent="0.25" r="4748" customHeight="1" ht="19.5">
      <c r="A4748" s="12">
        <v>42202.75</v>
      </c>
      <c r="B4748" s="12">
        <v>1.2</v>
      </c>
      <c r="C4748" s="12">
        <v>0.2</v>
      </c>
    </row>
    <row x14ac:dyDescent="0.25" r="4749" customHeight="1" ht="19.5">
      <c r="A4749" s="12">
        <v>42202.79166666667</v>
      </c>
      <c r="B4749" s="13">
        <v>4</v>
      </c>
      <c r="C4749" s="12">
        <v>0.2</v>
      </c>
    </row>
    <row x14ac:dyDescent="0.25" r="4750" customHeight="1" ht="19.5">
      <c r="A4750" s="12">
        <v>42202.833333333336</v>
      </c>
      <c r="B4750" s="12">
        <v>2.6</v>
      </c>
      <c r="C4750" s="12">
        <v>0.2</v>
      </c>
    </row>
    <row x14ac:dyDescent="0.25" r="4751" customHeight="1" ht="19.5">
      <c r="A4751" s="12">
        <v>42202.875</v>
      </c>
      <c r="B4751" s="13">
        <v>0</v>
      </c>
      <c r="C4751" s="12">
        <v>0.2</v>
      </c>
    </row>
    <row x14ac:dyDescent="0.25" r="4752" customHeight="1" ht="19.5">
      <c r="A4752" s="12">
        <v>42202.91666666667</v>
      </c>
      <c r="B4752" s="12">
        <v>0.2</v>
      </c>
      <c r="C4752" s="12">
        <v>0.2</v>
      </c>
    </row>
    <row x14ac:dyDescent="0.25" r="4753" customHeight="1" ht="19.5">
      <c r="A4753" s="12">
        <v>42202.958333333336</v>
      </c>
      <c r="B4753" s="13">
        <v>0</v>
      </c>
      <c r="C4753" s="12">
        <v>0.2</v>
      </c>
    </row>
    <row x14ac:dyDescent="0.25" r="4754" customHeight="1" ht="19.5">
      <c r="A4754" s="12">
        <v>42203</v>
      </c>
      <c r="B4754" s="12">
        <v>0.2</v>
      </c>
      <c r="C4754" s="12">
        <v>0.2</v>
      </c>
    </row>
    <row x14ac:dyDescent="0.25" r="4755" customHeight="1" ht="19.5">
      <c r="A4755" s="12">
        <v>42203.04166666667</v>
      </c>
      <c r="B4755" s="12">
        <v>7.6</v>
      </c>
      <c r="C4755" s="12">
        <v>0.2</v>
      </c>
    </row>
    <row x14ac:dyDescent="0.25" r="4756" customHeight="1" ht="19.5">
      <c r="A4756" s="12">
        <v>42203.083333333336</v>
      </c>
      <c r="B4756" s="12">
        <v>0.4</v>
      </c>
      <c r="C4756" s="12">
        <v>0.2</v>
      </c>
    </row>
    <row x14ac:dyDescent="0.25" r="4757" customHeight="1" ht="19.5">
      <c r="A4757" s="12">
        <v>42203.125</v>
      </c>
      <c r="B4757" s="13">
        <v>0</v>
      </c>
      <c r="C4757" s="12">
        <v>0.2</v>
      </c>
    </row>
    <row x14ac:dyDescent="0.25" r="4758" customHeight="1" ht="19.5">
      <c r="A4758" s="12">
        <v>42203.16666666667</v>
      </c>
      <c r="B4758" s="13">
        <v>0</v>
      </c>
      <c r="C4758" s="12">
        <v>0.2</v>
      </c>
    </row>
    <row x14ac:dyDescent="0.25" r="4759" customHeight="1" ht="19.5">
      <c r="A4759" s="12">
        <v>42203.208333333336</v>
      </c>
      <c r="B4759" s="12">
        <v>0.2</v>
      </c>
      <c r="C4759" s="12">
        <v>0.2</v>
      </c>
    </row>
    <row x14ac:dyDescent="0.25" r="4760" customHeight="1" ht="19.5">
      <c r="A4760" s="12">
        <v>42203.25</v>
      </c>
      <c r="B4760" s="13">
        <v>0</v>
      </c>
      <c r="C4760" s="12">
        <v>0.2</v>
      </c>
    </row>
    <row x14ac:dyDescent="0.25" r="4761" customHeight="1" ht="19.5">
      <c r="A4761" s="12">
        <v>42203.29166666667</v>
      </c>
      <c r="B4761" s="13">
        <v>0</v>
      </c>
      <c r="C4761" s="12">
        <v>0.2</v>
      </c>
    </row>
    <row x14ac:dyDescent="0.25" r="4762" customHeight="1" ht="19.5">
      <c r="A4762" s="12">
        <v>42203.333333333336</v>
      </c>
      <c r="B4762" s="12">
        <v>0.2</v>
      </c>
      <c r="C4762" s="12">
        <v>0.2</v>
      </c>
    </row>
    <row x14ac:dyDescent="0.25" r="4763" customHeight="1" ht="19.5">
      <c r="A4763" s="12">
        <v>42203.375</v>
      </c>
      <c r="B4763" s="13">
        <v>0</v>
      </c>
      <c r="C4763" s="12">
        <v>0.2</v>
      </c>
    </row>
    <row x14ac:dyDescent="0.25" r="4764" customHeight="1" ht="19.5">
      <c r="A4764" s="12">
        <v>42203.41666666667</v>
      </c>
      <c r="B4764" s="13">
        <v>0</v>
      </c>
      <c r="C4764" s="12">
        <v>0.2</v>
      </c>
    </row>
    <row x14ac:dyDescent="0.25" r="4765" customHeight="1" ht="19.5">
      <c r="A4765" s="12">
        <v>42203.458333333336</v>
      </c>
      <c r="B4765" s="13">
        <v>0</v>
      </c>
      <c r="C4765" s="12">
        <v>0.2</v>
      </c>
    </row>
    <row x14ac:dyDescent="0.25" r="4766" customHeight="1" ht="19.5">
      <c r="A4766" s="12">
        <v>42203.5</v>
      </c>
      <c r="B4766" s="13">
        <v>0</v>
      </c>
      <c r="C4766" s="12">
        <v>0.2</v>
      </c>
    </row>
    <row x14ac:dyDescent="0.25" r="4767" customHeight="1" ht="19.5">
      <c r="A4767" s="12">
        <v>42203.54166666667</v>
      </c>
      <c r="B4767" s="13">
        <v>0</v>
      </c>
      <c r="C4767" s="12">
        <v>0.2</v>
      </c>
    </row>
    <row x14ac:dyDescent="0.25" r="4768" customHeight="1" ht="19.5">
      <c r="A4768" s="12">
        <v>42203.583333333336</v>
      </c>
      <c r="B4768" s="13">
        <v>0</v>
      </c>
      <c r="C4768" s="12">
        <v>0.2</v>
      </c>
    </row>
    <row x14ac:dyDescent="0.25" r="4769" customHeight="1" ht="19.5">
      <c r="A4769" s="12">
        <v>42203.625</v>
      </c>
      <c r="B4769" s="13">
        <v>0</v>
      </c>
      <c r="C4769" s="12">
        <v>0.2</v>
      </c>
    </row>
    <row x14ac:dyDescent="0.25" r="4770" customHeight="1" ht="19.5">
      <c r="A4770" s="12">
        <v>42203.66666666667</v>
      </c>
      <c r="B4770" s="12">
        <v>6.2</v>
      </c>
      <c r="C4770" s="12">
        <v>0.2</v>
      </c>
    </row>
    <row x14ac:dyDescent="0.25" r="4771" customHeight="1" ht="19.5">
      <c r="A4771" s="12">
        <v>42203.708333333336</v>
      </c>
      <c r="B4771" s="12">
        <v>3.2</v>
      </c>
      <c r="C4771" s="12">
        <v>0.2</v>
      </c>
    </row>
    <row x14ac:dyDescent="0.25" r="4772" customHeight="1" ht="19.5">
      <c r="A4772" s="12">
        <v>42203.75</v>
      </c>
      <c r="B4772" s="12">
        <v>1.8</v>
      </c>
      <c r="C4772" s="12">
        <v>0.2</v>
      </c>
    </row>
    <row x14ac:dyDescent="0.25" r="4773" customHeight="1" ht="19.5">
      <c r="A4773" s="12">
        <v>42203.79166666667</v>
      </c>
      <c r="B4773" s="12">
        <v>1.8</v>
      </c>
      <c r="C4773" s="12">
        <v>0.2</v>
      </c>
    </row>
    <row x14ac:dyDescent="0.25" r="4774" customHeight="1" ht="19.5">
      <c r="A4774" s="12">
        <v>42203.833333333336</v>
      </c>
      <c r="B4774" s="12">
        <v>1.8</v>
      </c>
      <c r="C4774" s="12">
        <v>0.2</v>
      </c>
    </row>
    <row x14ac:dyDescent="0.25" r="4775" customHeight="1" ht="19.5">
      <c r="A4775" s="12">
        <v>42203.875</v>
      </c>
      <c r="B4775" s="12">
        <v>0.2</v>
      </c>
      <c r="C4775" s="12">
        <v>0.2</v>
      </c>
    </row>
    <row x14ac:dyDescent="0.25" r="4776" customHeight="1" ht="19.5">
      <c r="A4776" s="12">
        <v>42203.91666666667</v>
      </c>
      <c r="B4776" s="13">
        <v>0</v>
      </c>
      <c r="C4776" s="12">
        <v>0.2</v>
      </c>
    </row>
    <row x14ac:dyDescent="0.25" r="4777" customHeight="1" ht="19.5">
      <c r="A4777" s="12">
        <v>42203.958333333336</v>
      </c>
      <c r="B4777" s="13">
        <v>0</v>
      </c>
      <c r="C4777" s="12">
        <v>0.2</v>
      </c>
    </row>
    <row x14ac:dyDescent="0.25" r="4778" customHeight="1" ht="19.5">
      <c r="A4778" s="12">
        <v>42204</v>
      </c>
      <c r="B4778" s="13">
        <v>0</v>
      </c>
      <c r="C4778" s="12">
        <v>0.2</v>
      </c>
    </row>
    <row x14ac:dyDescent="0.25" r="4779" customHeight="1" ht="19.5">
      <c r="A4779" s="12">
        <v>42204.04166666667</v>
      </c>
      <c r="B4779" s="13">
        <v>0</v>
      </c>
      <c r="C4779" s="12">
        <v>0.2</v>
      </c>
    </row>
    <row x14ac:dyDescent="0.25" r="4780" customHeight="1" ht="19.5">
      <c r="A4780" s="12">
        <v>42204.083333333336</v>
      </c>
      <c r="B4780" s="13">
        <v>0</v>
      </c>
      <c r="C4780" s="12">
        <v>0.2</v>
      </c>
    </row>
    <row x14ac:dyDescent="0.25" r="4781" customHeight="1" ht="19.5">
      <c r="A4781" s="12">
        <v>42204.125</v>
      </c>
      <c r="B4781" s="13">
        <v>0</v>
      </c>
      <c r="C4781" s="12">
        <v>0.2</v>
      </c>
    </row>
    <row x14ac:dyDescent="0.25" r="4782" customHeight="1" ht="19.5">
      <c r="A4782" s="12">
        <v>42204.16666666667</v>
      </c>
      <c r="B4782" s="13">
        <v>0</v>
      </c>
      <c r="C4782" s="12">
        <v>0.2</v>
      </c>
    </row>
    <row x14ac:dyDescent="0.25" r="4783" customHeight="1" ht="19.5">
      <c r="A4783" s="12">
        <v>42204.208333333336</v>
      </c>
      <c r="B4783" s="13">
        <v>0</v>
      </c>
      <c r="C4783" s="12">
        <v>0.2</v>
      </c>
    </row>
    <row x14ac:dyDescent="0.25" r="4784" customHeight="1" ht="19.5">
      <c r="A4784" s="12">
        <v>42204.25</v>
      </c>
      <c r="B4784" s="13">
        <v>0</v>
      </c>
      <c r="C4784" s="12">
        <v>0.2</v>
      </c>
    </row>
    <row x14ac:dyDescent="0.25" r="4785" customHeight="1" ht="19.5">
      <c r="A4785" s="12">
        <v>42204.29166666667</v>
      </c>
      <c r="B4785" s="13">
        <v>0</v>
      </c>
      <c r="C4785" s="12">
        <v>0.2</v>
      </c>
    </row>
    <row x14ac:dyDescent="0.25" r="4786" customHeight="1" ht="19.5">
      <c r="A4786" s="12">
        <v>42204.333333333336</v>
      </c>
      <c r="B4786" s="13">
        <v>0</v>
      </c>
      <c r="C4786" s="12">
        <v>0.2</v>
      </c>
    </row>
    <row x14ac:dyDescent="0.25" r="4787" customHeight="1" ht="19.5">
      <c r="A4787" s="12">
        <v>42204.375</v>
      </c>
      <c r="B4787" s="13">
        <v>0</v>
      </c>
      <c r="C4787" s="12">
        <v>0.2</v>
      </c>
    </row>
    <row x14ac:dyDescent="0.25" r="4788" customHeight="1" ht="19.5">
      <c r="A4788" s="12">
        <v>42204.41666666667</v>
      </c>
      <c r="B4788" s="13">
        <v>0</v>
      </c>
      <c r="C4788" s="12">
        <v>0.2</v>
      </c>
    </row>
    <row x14ac:dyDescent="0.25" r="4789" customHeight="1" ht="19.5">
      <c r="A4789" s="12">
        <v>42204.458333333336</v>
      </c>
      <c r="B4789" s="13">
        <v>0</v>
      </c>
      <c r="C4789" s="12">
        <v>0.2</v>
      </c>
    </row>
    <row x14ac:dyDescent="0.25" r="4790" customHeight="1" ht="19.5">
      <c r="A4790" s="12">
        <v>42204.5</v>
      </c>
      <c r="B4790" s="13">
        <v>0</v>
      </c>
      <c r="C4790" s="12">
        <v>0.2</v>
      </c>
    </row>
    <row x14ac:dyDescent="0.25" r="4791" customHeight="1" ht="19.5">
      <c r="A4791" s="12">
        <v>42204.54166666667</v>
      </c>
      <c r="B4791" s="13">
        <v>0</v>
      </c>
      <c r="C4791" s="12">
        <v>0.2</v>
      </c>
    </row>
    <row x14ac:dyDescent="0.25" r="4792" customHeight="1" ht="19.5">
      <c r="A4792" s="12">
        <v>42204.583333333336</v>
      </c>
      <c r="B4792" s="13">
        <v>0</v>
      </c>
      <c r="C4792" s="12">
        <v>0.2</v>
      </c>
    </row>
    <row x14ac:dyDescent="0.25" r="4793" customHeight="1" ht="19.5">
      <c r="A4793" s="12">
        <v>42204.625</v>
      </c>
      <c r="B4793" s="13">
        <v>0</v>
      </c>
      <c r="C4793" s="12">
        <v>0.2</v>
      </c>
    </row>
    <row x14ac:dyDescent="0.25" r="4794" customHeight="1" ht="19.5">
      <c r="A4794" s="12">
        <v>42204.66666666667</v>
      </c>
      <c r="B4794" s="13">
        <v>0</v>
      </c>
      <c r="C4794" s="12">
        <v>0.2</v>
      </c>
    </row>
    <row x14ac:dyDescent="0.25" r="4795" customHeight="1" ht="19.5">
      <c r="A4795" s="12">
        <v>42204.708333333336</v>
      </c>
      <c r="B4795" s="13">
        <v>0</v>
      </c>
      <c r="C4795" s="12">
        <v>0.2</v>
      </c>
    </row>
    <row x14ac:dyDescent="0.25" r="4796" customHeight="1" ht="19.5">
      <c r="A4796" s="12">
        <v>42204.75</v>
      </c>
      <c r="B4796" s="13">
        <v>0</v>
      </c>
      <c r="C4796" s="12">
        <v>0.2</v>
      </c>
    </row>
    <row x14ac:dyDescent="0.25" r="4797" customHeight="1" ht="19.5">
      <c r="A4797" s="12">
        <v>42204.79166666667</v>
      </c>
      <c r="B4797" s="13">
        <v>0</v>
      </c>
      <c r="C4797" s="12">
        <v>0.2</v>
      </c>
    </row>
    <row x14ac:dyDescent="0.25" r="4798" customHeight="1" ht="19.5">
      <c r="A4798" s="12">
        <v>42204.833333333336</v>
      </c>
      <c r="B4798" s="13">
        <v>0</v>
      </c>
      <c r="C4798" s="12">
        <v>0.2</v>
      </c>
    </row>
    <row x14ac:dyDescent="0.25" r="4799" customHeight="1" ht="19.5">
      <c r="A4799" s="12">
        <v>42204.875</v>
      </c>
      <c r="B4799" s="13">
        <v>0</v>
      </c>
      <c r="C4799" s="12">
        <v>0.2</v>
      </c>
    </row>
    <row x14ac:dyDescent="0.25" r="4800" customHeight="1" ht="19.5">
      <c r="A4800" s="12">
        <v>42204.91666666667</v>
      </c>
      <c r="B4800" s="13">
        <v>0</v>
      </c>
      <c r="C4800" s="12">
        <v>0.2</v>
      </c>
    </row>
    <row x14ac:dyDescent="0.25" r="4801" customHeight="1" ht="19.5">
      <c r="A4801" s="12">
        <v>42204.958333333336</v>
      </c>
      <c r="B4801" s="13">
        <v>0</v>
      </c>
      <c r="C4801" s="12">
        <v>0.2</v>
      </c>
    </row>
    <row x14ac:dyDescent="0.25" r="4802" customHeight="1" ht="19.5">
      <c r="A4802" s="12">
        <v>42205</v>
      </c>
      <c r="B4802" s="12">
        <v>2.4</v>
      </c>
      <c r="C4802" s="12">
        <v>0.2</v>
      </c>
    </row>
    <row x14ac:dyDescent="0.25" r="4803" customHeight="1" ht="19.5">
      <c r="A4803" s="12">
        <v>42205.04166666667</v>
      </c>
      <c r="B4803" s="13">
        <v>3</v>
      </c>
      <c r="C4803" s="12">
        <v>0.2</v>
      </c>
    </row>
    <row x14ac:dyDescent="0.25" r="4804" customHeight="1" ht="19.5">
      <c r="A4804" s="12">
        <v>42205.083333333336</v>
      </c>
      <c r="B4804" s="13">
        <v>3</v>
      </c>
      <c r="C4804" s="12">
        <v>0.2</v>
      </c>
    </row>
    <row x14ac:dyDescent="0.25" r="4805" customHeight="1" ht="19.5">
      <c r="A4805" s="12">
        <v>42205.125</v>
      </c>
      <c r="B4805" s="12">
        <v>2.4</v>
      </c>
      <c r="C4805" s="12">
        <v>0.2</v>
      </c>
    </row>
    <row x14ac:dyDescent="0.25" r="4806" customHeight="1" ht="19.5">
      <c r="A4806" s="12">
        <v>42205.16666666667</v>
      </c>
      <c r="B4806" s="12">
        <v>0.6</v>
      </c>
      <c r="C4806" s="12">
        <v>0.2</v>
      </c>
    </row>
    <row x14ac:dyDescent="0.25" r="4807" customHeight="1" ht="19.5">
      <c r="A4807" s="12">
        <v>42205.208333333336</v>
      </c>
      <c r="B4807" s="13">
        <v>0</v>
      </c>
      <c r="C4807" s="12">
        <v>0.2</v>
      </c>
    </row>
    <row x14ac:dyDescent="0.25" r="4808" customHeight="1" ht="19.5">
      <c r="A4808" s="12">
        <v>42205.25</v>
      </c>
      <c r="B4808" s="12">
        <v>0.2</v>
      </c>
      <c r="C4808" s="12">
        <v>0.2</v>
      </c>
    </row>
    <row x14ac:dyDescent="0.25" r="4809" customHeight="1" ht="19.5">
      <c r="A4809" s="12">
        <v>42205.29166666667</v>
      </c>
      <c r="B4809" s="13">
        <v>0</v>
      </c>
      <c r="C4809" s="12">
        <v>0.2</v>
      </c>
    </row>
    <row x14ac:dyDescent="0.25" r="4810" customHeight="1" ht="19.5">
      <c r="A4810" s="12">
        <v>42205.333333333336</v>
      </c>
      <c r="B4810" s="13">
        <v>0</v>
      </c>
      <c r="C4810" s="12">
        <v>0.2</v>
      </c>
    </row>
    <row x14ac:dyDescent="0.25" r="4811" customHeight="1" ht="19.5">
      <c r="A4811" s="12">
        <v>42205.375</v>
      </c>
      <c r="B4811" s="13">
        <v>0</v>
      </c>
      <c r="C4811" s="12">
        <v>0.2</v>
      </c>
    </row>
    <row x14ac:dyDescent="0.25" r="4812" customHeight="1" ht="19.5">
      <c r="A4812" s="12">
        <v>42205.41666666667</v>
      </c>
      <c r="B4812" s="13">
        <v>0</v>
      </c>
      <c r="C4812" s="12">
        <v>0.2</v>
      </c>
    </row>
    <row x14ac:dyDescent="0.25" r="4813" customHeight="1" ht="19.5">
      <c r="A4813" s="12">
        <v>42205.458333333336</v>
      </c>
      <c r="B4813" s="13">
        <v>0</v>
      </c>
      <c r="C4813" s="12">
        <v>0.2</v>
      </c>
    </row>
    <row x14ac:dyDescent="0.25" r="4814" customHeight="1" ht="19.5">
      <c r="A4814" s="12">
        <v>42205.5</v>
      </c>
      <c r="B4814" s="13">
        <v>0</v>
      </c>
      <c r="C4814" s="12">
        <v>0.2</v>
      </c>
    </row>
    <row x14ac:dyDescent="0.25" r="4815" customHeight="1" ht="19.5">
      <c r="A4815" s="12">
        <v>42205.54166666667</v>
      </c>
      <c r="B4815" s="13">
        <v>0</v>
      </c>
      <c r="C4815" s="12">
        <v>0.2</v>
      </c>
    </row>
    <row x14ac:dyDescent="0.25" r="4816" customHeight="1" ht="19.5">
      <c r="A4816" s="12">
        <v>42205.583333333336</v>
      </c>
      <c r="B4816" s="13">
        <v>0</v>
      </c>
      <c r="C4816" s="12">
        <v>0.2</v>
      </c>
    </row>
    <row x14ac:dyDescent="0.25" r="4817" customHeight="1" ht="19.5">
      <c r="A4817" s="12">
        <v>42205.625</v>
      </c>
      <c r="B4817" s="13">
        <v>0</v>
      </c>
      <c r="C4817" s="12">
        <v>0.2</v>
      </c>
    </row>
    <row x14ac:dyDescent="0.25" r="4818" customHeight="1" ht="19.5">
      <c r="A4818" s="12">
        <v>42205.66666666667</v>
      </c>
      <c r="B4818" s="13">
        <v>0</v>
      </c>
      <c r="C4818" s="12">
        <v>0.2</v>
      </c>
    </row>
    <row x14ac:dyDescent="0.25" r="4819" customHeight="1" ht="19.5">
      <c r="A4819" s="12">
        <v>42205.708333333336</v>
      </c>
      <c r="B4819" s="12">
        <v>0.4</v>
      </c>
      <c r="C4819" s="12">
        <v>0.2</v>
      </c>
    </row>
    <row x14ac:dyDescent="0.25" r="4820" customHeight="1" ht="19.5">
      <c r="A4820" s="12">
        <v>42205.75</v>
      </c>
      <c r="B4820" s="13">
        <v>0</v>
      </c>
      <c r="C4820" s="12">
        <v>0.2</v>
      </c>
    </row>
    <row x14ac:dyDescent="0.25" r="4821" customHeight="1" ht="19.5">
      <c r="A4821" s="12">
        <v>42205.79166666667</v>
      </c>
      <c r="B4821" s="13">
        <v>0</v>
      </c>
      <c r="C4821" s="12">
        <v>0.2</v>
      </c>
    </row>
    <row x14ac:dyDescent="0.25" r="4822" customHeight="1" ht="19.5">
      <c r="A4822" s="12">
        <v>42205.833333333336</v>
      </c>
      <c r="B4822" s="13">
        <v>0</v>
      </c>
      <c r="C4822" s="12">
        <v>0.2</v>
      </c>
    </row>
    <row x14ac:dyDescent="0.25" r="4823" customHeight="1" ht="19.5">
      <c r="A4823" s="12">
        <v>42205.875</v>
      </c>
      <c r="B4823" s="12">
        <v>0.2</v>
      </c>
      <c r="C4823" s="12">
        <v>0.2</v>
      </c>
    </row>
    <row x14ac:dyDescent="0.25" r="4824" customHeight="1" ht="19.5">
      <c r="A4824" s="12">
        <v>42205.91666666667</v>
      </c>
      <c r="B4824" s="13">
        <v>0</v>
      </c>
      <c r="C4824" s="12">
        <v>0.2</v>
      </c>
    </row>
    <row x14ac:dyDescent="0.25" r="4825" customHeight="1" ht="19.5">
      <c r="A4825" s="12">
        <v>42205.958333333336</v>
      </c>
      <c r="B4825" s="13">
        <v>0</v>
      </c>
      <c r="C4825" s="12">
        <v>0.2</v>
      </c>
    </row>
    <row x14ac:dyDescent="0.25" r="4826" customHeight="1" ht="19.5">
      <c r="A4826" s="12">
        <v>42206</v>
      </c>
      <c r="B4826" s="13">
        <v>0</v>
      </c>
      <c r="C4826" s="12">
        <v>0.2</v>
      </c>
    </row>
    <row x14ac:dyDescent="0.25" r="4827" customHeight="1" ht="19.5">
      <c r="A4827" s="12">
        <v>42206.04166666667</v>
      </c>
      <c r="B4827" s="13">
        <v>0</v>
      </c>
      <c r="C4827" s="12">
        <v>0.2</v>
      </c>
    </row>
    <row x14ac:dyDescent="0.25" r="4828" customHeight="1" ht="19.5">
      <c r="A4828" s="12">
        <v>42206.083333333336</v>
      </c>
      <c r="B4828" s="13">
        <v>0</v>
      </c>
      <c r="C4828" s="12">
        <v>0.2</v>
      </c>
    </row>
    <row x14ac:dyDescent="0.25" r="4829" customHeight="1" ht="19.5">
      <c r="A4829" s="12">
        <v>42206.125</v>
      </c>
      <c r="B4829" s="13">
        <v>0</v>
      </c>
      <c r="C4829" s="12">
        <v>0.2</v>
      </c>
    </row>
    <row x14ac:dyDescent="0.25" r="4830" customHeight="1" ht="19.5">
      <c r="A4830" s="12">
        <v>42206.16666666667</v>
      </c>
      <c r="B4830" s="13">
        <v>0</v>
      </c>
      <c r="C4830" s="12">
        <v>0.2</v>
      </c>
    </row>
    <row x14ac:dyDescent="0.25" r="4831" customHeight="1" ht="19.5">
      <c r="A4831" s="12">
        <v>42206.208333333336</v>
      </c>
      <c r="B4831" s="13">
        <v>0</v>
      </c>
      <c r="C4831" s="12">
        <v>0.2</v>
      </c>
    </row>
    <row x14ac:dyDescent="0.25" r="4832" customHeight="1" ht="19.5">
      <c r="A4832" s="12">
        <v>42206.25</v>
      </c>
      <c r="B4832" s="13">
        <v>0</v>
      </c>
      <c r="C4832" s="12">
        <v>0.2</v>
      </c>
    </row>
    <row x14ac:dyDescent="0.25" r="4833" customHeight="1" ht="19.5">
      <c r="A4833" s="12">
        <v>42206.29166666667</v>
      </c>
      <c r="B4833" s="13">
        <v>0</v>
      </c>
      <c r="C4833" s="12">
        <v>0.2</v>
      </c>
    </row>
    <row x14ac:dyDescent="0.25" r="4834" customHeight="1" ht="19.5">
      <c r="A4834" s="12">
        <v>42206.333333333336</v>
      </c>
      <c r="B4834" s="13">
        <v>0</v>
      </c>
      <c r="C4834" s="12">
        <v>0.2</v>
      </c>
    </row>
    <row x14ac:dyDescent="0.25" r="4835" customHeight="1" ht="19.5">
      <c r="A4835" s="12">
        <v>42206.375</v>
      </c>
      <c r="B4835" s="13">
        <v>0</v>
      </c>
      <c r="C4835" s="12">
        <v>0.2</v>
      </c>
    </row>
    <row x14ac:dyDescent="0.25" r="4836" customHeight="1" ht="19.5">
      <c r="A4836" s="12">
        <v>42206.41666666667</v>
      </c>
      <c r="B4836" s="13">
        <v>0</v>
      </c>
      <c r="C4836" s="12">
        <v>0.2</v>
      </c>
    </row>
    <row x14ac:dyDescent="0.25" r="4837" customHeight="1" ht="19.5">
      <c r="A4837" s="12">
        <v>42206.458333333336</v>
      </c>
      <c r="B4837" s="13">
        <v>0</v>
      </c>
      <c r="C4837" s="12">
        <v>0.2</v>
      </c>
    </row>
    <row x14ac:dyDescent="0.25" r="4838" customHeight="1" ht="19.5">
      <c r="A4838" s="12">
        <v>42206.5</v>
      </c>
      <c r="B4838" s="13">
        <v>0</v>
      </c>
      <c r="C4838" s="12">
        <v>0.2</v>
      </c>
    </row>
    <row x14ac:dyDescent="0.25" r="4839" customHeight="1" ht="19.5">
      <c r="A4839" s="12">
        <v>42206.54166666667</v>
      </c>
      <c r="B4839" s="13">
        <v>0</v>
      </c>
      <c r="C4839" s="12">
        <v>0.2</v>
      </c>
    </row>
    <row x14ac:dyDescent="0.25" r="4840" customHeight="1" ht="19.5">
      <c r="A4840" s="12">
        <v>42206.583333333336</v>
      </c>
      <c r="B4840" s="13">
        <v>0</v>
      </c>
      <c r="C4840" s="12">
        <v>0.2</v>
      </c>
    </row>
    <row x14ac:dyDescent="0.25" r="4841" customHeight="1" ht="19.5">
      <c r="A4841" s="12">
        <v>42206.625</v>
      </c>
      <c r="B4841" s="13">
        <v>0</v>
      </c>
      <c r="C4841" s="12">
        <v>0.2</v>
      </c>
    </row>
    <row x14ac:dyDescent="0.25" r="4842" customHeight="1" ht="19.5">
      <c r="A4842" s="12">
        <v>42206.66666666667</v>
      </c>
      <c r="B4842" s="13">
        <v>0</v>
      </c>
      <c r="C4842" s="12">
        <v>0.2</v>
      </c>
    </row>
    <row x14ac:dyDescent="0.25" r="4843" customHeight="1" ht="19.5">
      <c r="A4843" s="12">
        <v>42206.708333333336</v>
      </c>
      <c r="B4843" s="13">
        <v>0</v>
      </c>
      <c r="C4843" s="12">
        <v>0.2</v>
      </c>
    </row>
    <row x14ac:dyDescent="0.25" r="4844" customHeight="1" ht="19.5">
      <c r="A4844" s="12">
        <v>42206.75</v>
      </c>
      <c r="B4844" s="13">
        <v>0</v>
      </c>
      <c r="C4844" s="12">
        <v>0.2</v>
      </c>
    </row>
    <row x14ac:dyDescent="0.25" r="4845" customHeight="1" ht="19.5">
      <c r="A4845" s="12">
        <v>42206.79166666667</v>
      </c>
      <c r="B4845" s="13">
        <v>0</v>
      </c>
      <c r="C4845" s="12">
        <v>0.2</v>
      </c>
    </row>
    <row x14ac:dyDescent="0.25" r="4846" customHeight="1" ht="19.5">
      <c r="A4846" s="12">
        <v>42206.833333333336</v>
      </c>
      <c r="B4846" s="13">
        <v>0</v>
      </c>
      <c r="C4846" s="12">
        <v>0.2</v>
      </c>
    </row>
    <row x14ac:dyDescent="0.25" r="4847" customHeight="1" ht="19.5">
      <c r="A4847" s="12">
        <v>42206.875</v>
      </c>
      <c r="B4847" s="13">
        <v>0</v>
      </c>
      <c r="C4847" s="12">
        <v>0.2</v>
      </c>
    </row>
    <row x14ac:dyDescent="0.25" r="4848" customHeight="1" ht="19.5">
      <c r="A4848" s="12">
        <v>42206.91666666667</v>
      </c>
      <c r="B4848" s="13">
        <v>0</v>
      </c>
      <c r="C4848" s="12">
        <v>0.2</v>
      </c>
    </row>
    <row x14ac:dyDescent="0.25" r="4849" customHeight="1" ht="19.5">
      <c r="A4849" s="12">
        <v>42206.958333333336</v>
      </c>
      <c r="B4849" s="13">
        <v>0</v>
      </c>
      <c r="C4849" s="12">
        <v>0.2</v>
      </c>
    </row>
    <row x14ac:dyDescent="0.25" r="4850" customHeight="1" ht="19.5">
      <c r="A4850" s="12">
        <v>42207</v>
      </c>
      <c r="B4850" s="13">
        <v>0</v>
      </c>
      <c r="C4850" s="12">
        <v>0.2</v>
      </c>
    </row>
    <row x14ac:dyDescent="0.25" r="4851" customHeight="1" ht="19.5">
      <c r="A4851" s="12">
        <v>42207.04166666667</v>
      </c>
      <c r="B4851" s="13">
        <v>0</v>
      </c>
      <c r="C4851" s="12">
        <v>0.2</v>
      </c>
    </row>
    <row x14ac:dyDescent="0.25" r="4852" customHeight="1" ht="19.5">
      <c r="A4852" s="12">
        <v>42207.083333333336</v>
      </c>
      <c r="B4852" s="13">
        <v>0</v>
      </c>
      <c r="C4852" s="12">
        <v>0.2</v>
      </c>
    </row>
    <row x14ac:dyDescent="0.25" r="4853" customHeight="1" ht="19.5">
      <c r="A4853" s="12">
        <v>42207.125</v>
      </c>
      <c r="B4853" s="13">
        <v>0</v>
      </c>
      <c r="C4853" s="12">
        <v>0.2</v>
      </c>
    </row>
    <row x14ac:dyDescent="0.25" r="4854" customHeight="1" ht="19.5">
      <c r="A4854" s="12">
        <v>42207.16666666667</v>
      </c>
      <c r="B4854" s="13">
        <v>0</v>
      </c>
      <c r="C4854" s="12">
        <v>0.2</v>
      </c>
    </row>
    <row x14ac:dyDescent="0.25" r="4855" customHeight="1" ht="19.5">
      <c r="A4855" s="12">
        <v>42207.208333333336</v>
      </c>
      <c r="B4855" s="13">
        <v>0</v>
      </c>
      <c r="C4855" s="12">
        <v>0.2</v>
      </c>
    </row>
    <row x14ac:dyDescent="0.25" r="4856" customHeight="1" ht="19.5">
      <c r="A4856" s="12">
        <v>42207.25</v>
      </c>
      <c r="B4856" s="13">
        <v>0</v>
      </c>
      <c r="C4856" s="12">
        <v>0.2</v>
      </c>
    </row>
    <row x14ac:dyDescent="0.25" r="4857" customHeight="1" ht="19.5">
      <c r="A4857" s="12">
        <v>42207.29166666667</v>
      </c>
      <c r="B4857" s="13">
        <v>0</v>
      </c>
      <c r="C4857" s="12">
        <v>0.2</v>
      </c>
    </row>
    <row x14ac:dyDescent="0.25" r="4858" customHeight="1" ht="19.5">
      <c r="A4858" s="12">
        <v>42207.333333333336</v>
      </c>
      <c r="B4858" s="13">
        <v>0</v>
      </c>
      <c r="C4858" s="12">
        <v>0.2</v>
      </c>
    </row>
    <row x14ac:dyDescent="0.25" r="4859" customHeight="1" ht="19.5">
      <c r="A4859" s="12">
        <v>42207.375</v>
      </c>
      <c r="B4859" s="13">
        <v>0</v>
      </c>
      <c r="C4859" s="12">
        <v>0.2</v>
      </c>
    </row>
    <row x14ac:dyDescent="0.25" r="4860" customHeight="1" ht="19.5">
      <c r="A4860" s="12">
        <v>42207.41666666667</v>
      </c>
      <c r="B4860" s="13">
        <v>0</v>
      </c>
      <c r="C4860" s="12">
        <v>0.2</v>
      </c>
    </row>
    <row x14ac:dyDescent="0.25" r="4861" customHeight="1" ht="19.5">
      <c r="A4861" s="12">
        <v>42207.458333333336</v>
      </c>
      <c r="B4861" s="13">
        <v>0</v>
      </c>
      <c r="C4861" s="12">
        <v>0.2</v>
      </c>
    </row>
    <row x14ac:dyDescent="0.25" r="4862" customHeight="1" ht="19.5">
      <c r="A4862" s="12">
        <v>42207.5</v>
      </c>
      <c r="B4862" s="13">
        <v>0</v>
      </c>
      <c r="C4862" s="12">
        <v>0.2</v>
      </c>
    </row>
    <row x14ac:dyDescent="0.25" r="4863" customHeight="1" ht="19.5">
      <c r="A4863" s="12">
        <v>42207.54166666667</v>
      </c>
      <c r="B4863" s="13">
        <v>0</v>
      </c>
      <c r="C4863" s="12">
        <v>0.2</v>
      </c>
    </row>
    <row x14ac:dyDescent="0.25" r="4864" customHeight="1" ht="19.5">
      <c r="A4864" s="12">
        <v>42207.583333333336</v>
      </c>
      <c r="B4864" s="13">
        <v>0</v>
      </c>
      <c r="C4864" s="12">
        <v>0.2</v>
      </c>
    </row>
    <row x14ac:dyDescent="0.25" r="4865" customHeight="1" ht="19.5">
      <c r="A4865" s="12">
        <v>42207.625</v>
      </c>
      <c r="B4865" s="13">
        <v>0</v>
      </c>
      <c r="C4865" s="12">
        <v>0.2</v>
      </c>
    </row>
    <row x14ac:dyDescent="0.25" r="4866" customHeight="1" ht="19.5">
      <c r="A4866" s="12">
        <v>42207.66666666667</v>
      </c>
      <c r="B4866" s="13">
        <v>0</v>
      </c>
      <c r="C4866" s="12">
        <v>0.2</v>
      </c>
    </row>
    <row x14ac:dyDescent="0.25" r="4867" customHeight="1" ht="19.5">
      <c r="A4867" s="12">
        <v>42207.708333333336</v>
      </c>
      <c r="B4867" s="13">
        <v>0</v>
      </c>
      <c r="C4867" s="12">
        <v>0.2</v>
      </c>
    </row>
    <row x14ac:dyDescent="0.25" r="4868" customHeight="1" ht="19.5">
      <c r="A4868" s="12">
        <v>42207.75</v>
      </c>
      <c r="B4868" s="13">
        <v>0</v>
      </c>
      <c r="C4868" s="12">
        <v>0.2</v>
      </c>
    </row>
    <row x14ac:dyDescent="0.25" r="4869" customHeight="1" ht="19.5">
      <c r="A4869" s="12">
        <v>42207.79166666667</v>
      </c>
      <c r="B4869" s="13">
        <v>0</v>
      </c>
      <c r="C4869" s="12">
        <v>0.2</v>
      </c>
    </row>
    <row x14ac:dyDescent="0.25" r="4870" customHeight="1" ht="19.5">
      <c r="A4870" s="12">
        <v>42207.833333333336</v>
      </c>
      <c r="B4870" s="13">
        <v>0</v>
      </c>
      <c r="C4870" s="12">
        <v>0.2</v>
      </c>
    </row>
    <row x14ac:dyDescent="0.25" r="4871" customHeight="1" ht="19.5">
      <c r="A4871" s="12">
        <v>42207.875</v>
      </c>
      <c r="B4871" s="13">
        <v>0</v>
      </c>
      <c r="C4871" s="12">
        <v>0.2</v>
      </c>
    </row>
    <row x14ac:dyDescent="0.25" r="4872" customHeight="1" ht="19.5">
      <c r="A4872" s="12">
        <v>42207.91666666667</v>
      </c>
      <c r="B4872" s="13">
        <v>0</v>
      </c>
      <c r="C4872" s="12">
        <v>0.2</v>
      </c>
    </row>
    <row x14ac:dyDescent="0.25" r="4873" customHeight="1" ht="19.5">
      <c r="A4873" s="12">
        <v>42207.958333333336</v>
      </c>
      <c r="B4873" s="13">
        <v>0</v>
      </c>
      <c r="C4873" s="12">
        <v>0.2</v>
      </c>
    </row>
    <row x14ac:dyDescent="0.25" r="4874" customHeight="1" ht="19.5">
      <c r="A4874" s="12">
        <v>42208</v>
      </c>
      <c r="B4874" s="13">
        <v>0</v>
      </c>
      <c r="C4874" s="12">
        <v>0.2</v>
      </c>
    </row>
    <row x14ac:dyDescent="0.25" r="4875" customHeight="1" ht="19.5">
      <c r="A4875" s="12">
        <v>42208.04166666667</v>
      </c>
      <c r="B4875" s="13">
        <v>0</v>
      </c>
      <c r="C4875" s="12">
        <v>0.2</v>
      </c>
    </row>
    <row x14ac:dyDescent="0.25" r="4876" customHeight="1" ht="19.5">
      <c r="A4876" s="12">
        <v>42208.083333333336</v>
      </c>
      <c r="B4876" s="13">
        <v>0</v>
      </c>
      <c r="C4876" s="12">
        <v>0.2</v>
      </c>
    </row>
    <row x14ac:dyDescent="0.25" r="4877" customHeight="1" ht="19.5">
      <c r="A4877" s="12">
        <v>42208.125</v>
      </c>
      <c r="B4877" s="13">
        <v>0</v>
      </c>
      <c r="C4877" s="12">
        <v>0.2</v>
      </c>
    </row>
    <row x14ac:dyDescent="0.25" r="4878" customHeight="1" ht="19.5">
      <c r="A4878" s="12">
        <v>42208.16666666667</v>
      </c>
      <c r="B4878" s="13">
        <v>0</v>
      </c>
      <c r="C4878" s="12">
        <v>0.2</v>
      </c>
    </row>
    <row x14ac:dyDescent="0.25" r="4879" customHeight="1" ht="19.5">
      <c r="A4879" s="12">
        <v>42208.208333333336</v>
      </c>
      <c r="B4879" s="13">
        <v>0</v>
      </c>
      <c r="C4879" s="12">
        <v>0.2</v>
      </c>
    </row>
    <row x14ac:dyDescent="0.25" r="4880" customHeight="1" ht="19.5">
      <c r="A4880" s="12">
        <v>42208.25</v>
      </c>
      <c r="B4880" s="13">
        <v>0</v>
      </c>
      <c r="C4880" s="12">
        <v>0.2</v>
      </c>
    </row>
    <row x14ac:dyDescent="0.25" r="4881" customHeight="1" ht="19.5">
      <c r="A4881" s="12">
        <v>42208.29166666667</v>
      </c>
      <c r="B4881" s="13">
        <v>0</v>
      </c>
      <c r="C4881" s="12">
        <v>0.2</v>
      </c>
    </row>
    <row x14ac:dyDescent="0.25" r="4882" customHeight="1" ht="19.5">
      <c r="A4882" s="12">
        <v>42208.333333333336</v>
      </c>
      <c r="B4882" s="13">
        <v>0</v>
      </c>
      <c r="C4882" s="12">
        <v>0.2</v>
      </c>
    </row>
    <row x14ac:dyDescent="0.25" r="4883" customHeight="1" ht="19.5">
      <c r="A4883" s="12">
        <v>42208.375</v>
      </c>
      <c r="B4883" s="13">
        <v>0</v>
      </c>
      <c r="C4883" s="12">
        <v>0.2</v>
      </c>
    </row>
    <row x14ac:dyDescent="0.25" r="4884" customHeight="1" ht="19.5">
      <c r="A4884" s="12">
        <v>42208.41666666667</v>
      </c>
      <c r="B4884" s="13">
        <v>0</v>
      </c>
      <c r="C4884" s="12">
        <v>0.2</v>
      </c>
    </row>
    <row x14ac:dyDescent="0.25" r="4885" customHeight="1" ht="19.5">
      <c r="A4885" s="12">
        <v>42208.458333333336</v>
      </c>
      <c r="B4885" s="13">
        <v>0</v>
      </c>
      <c r="C4885" s="12">
        <v>0.2</v>
      </c>
    </row>
    <row x14ac:dyDescent="0.25" r="4886" customHeight="1" ht="19.5">
      <c r="A4886" s="12">
        <v>42208.5</v>
      </c>
      <c r="B4886" s="13">
        <v>0</v>
      </c>
      <c r="C4886" s="12">
        <v>0.2</v>
      </c>
    </row>
    <row x14ac:dyDescent="0.25" r="4887" customHeight="1" ht="19.5">
      <c r="A4887" s="12">
        <v>42208.54166666667</v>
      </c>
      <c r="B4887" s="13">
        <v>0</v>
      </c>
      <c r="C4887" s="12">
        <v>0.2</v>
      </c>
    </row>
    <row x14ac:dyDescent="0.25" r="4888" customHeight="1" ht="19.5">
      <c r="A4888" s="12">
        <v>42208.583333333336</v>
      </c>
      <c r="B4888" s="13">
        <v>0</v>
      </c>
      <c r="C4888" s="12">
        <v>0.2</v>
      </c>
    </row>
    <row x14ac:dyDescent="0.25" r="4889" customHeight="1" ht="19.5">
      <c r="A4889" s="12">
        <v>42208.625</v>
      </c>
      <c r="B4889" s="13">
        <v>0</v>
      </c>
      <c r="C4889" s="12">
        <v>0.2</v>
      </c>
    </row>
    <row x14ac:dyDescent="0.25" r="4890" customHeight="1" ht="19.5">
      <c r="A4890" s="12">
        <v>42208.66666666667</v>
      </c>
      <c r="B4890" s="13">
        <v>0</v>
      </c>
      <c r="C4890" s="12">
        <v>0.2</v>
      </c>
    </row>
    <row x14ac:dyDescent="0.25" r="4891" customHeight="1" ht="19.5">
      <c r="A4891" s="12">
        <v>42208.708333333336</v>
      </c>
      <c r="B4891" s="13">
        <v>0</v>
      </c>
      <c r="C4891" s="12">
        <v>0.2</v>
      </c>
    </row>
    <row x14ac:dyDescent="0.25" r="4892" customHeight="1" ht="19.5">
      <c r="A4892" s="12">
        <v>42208.75</v>
      </c>
      <c r="B4892" s="13">
        <v>0</v>
      </c>
      <c r="C4892" s="12">
        <v>0.2</v>
      </c>
    </row>
    <row x14ac:dyDescent="0.25" r="4893" customHeight="1" ht="19.5">
      <c r="A4893" s="12">
        <v>42208.79166666667</v>
      </c>
      <c r="B4893" s="13">
        <v>0</v>
      </c>
      <c r="C4893" s="12">
        <v>0.2</v>
      </c>
    </row>
    <row x14ac:dyDescent="0.25" r="4894" customHeight="1" ht="19.5">
      <c r="A4894" s="12">
        <v>42208.833333333336</v>
      </c>
      <c r="B4894" s="13">
        <v>0</v>
      </c>
      <c r="C4894" s="12">
        <v>0.2</v>
      </c>
    </row>
    <row x14ac:dyDescent="0.25" r="4895" customHeight="1" ht="19.5">
      <c r="A4895" s="12">
        <v>42208.875</v>
      </c>
      <c r="B4895" s="13">
        <v>0</v>
      </c>
      <c r="C4895" s="12">
        <v>0.2</v>
      </c>
    </row>
    <row x14ac:dyDescent="0.25" r="4896" customHeight="1" ht="19.5">
      <c r="A4896" s="12">
        <v>42208.91666666667</v>
      </c>
      <c r="B4896" s="13">
        <v>0</v>
      </c>
      <c r="C4896" s="12">
        <v>0.2</v>
      </c>
    </row>
    <row x14ac:dyDescent="0.25" r="4897" customHeight="1" ht="19.5">
      <c r="A4897" s="12">
        <v>42208.958333333336</v>
      </c>
      <c r="B4897" s="13">
        <v>0</v>
      </c>
      <c r="C4897" s="12">
        <v>0.2</v>
      </c>
    </row>
    <row x14ac:dyDescent="0.25" r="4898" customHeight="1" ht="19.5">
      <c r="A4898" s="12">
        <v>42209</v>
      </c>
      <c r="B4898" s="13">
        <v>0</v>
      </c>
      <c r="C4898" s="12">
        <v>0.2</v>
      </c>
    </row>
    <row x14ac:dyDescent="0.25" r="4899" customHeight="1" ht="19.5">
      <c r="A4899" s="12">
        <v>42209.04166666667</v>
      </c>
      <c r="B4899" s="13">
        <v>0</v>
      </c>
      <c r="C4899" s="12">
        <v>0.2</v>
      </c>
    </row>
    <row x14ac:dyDescent="0.25" r="4900" customHeight="1" ht="19.5">
      <c r="A4900" s="12">
        <v>42209.083333333336</v>
      </c>
      <c r="B4900" s="13">
        <v>0</v>
      </c>
      <c r="C4900" s="12">
        <v>0.2</v>
      </c>
    </row>
    <row x14ac:dyDescent="0.25" r="4901" customHeight="1" ht="19.5">
      <c r="A4901" s="12">
        <v>42209.125</v>
      </c>
      <c r="B4901" s="13">
        <v>0</v>
      </c>
      <c r="C4901" s="12">
        <v>0.2</v>
      </c>
    </row>
    <row x14ac:dyDescent="0.25" r="4902" customHeight="1" ht="19.5">
      <c r="A4902" s="12">
        <v>42209.16666666667</v>
      </c>
      <c r="B4902" s="13">
        <v>0</v>
      </c>
      <c r="C4902" s="12">
        <v>0.2</v>
      </c>
    </row>
    <row x14ac:dyDescent="0.25" r="4903" customHeight="1" ht="19.5">
      <c r="A4903" s="12">
        <v>42209.208333333336</v>
      </c>
      <c r="B4903" s="13">
        <v>0</v>
      </c>
      <c r="C4903" s="12">
        <v>0.2</v>
      </c>
    </row>
    <row x14ac:dyDescent="0.25" r="4904" customHeight="1" ht="19.5">
      <c r="A4904" s="12">
        <v>42209.25</v>
      </c>
      <c r="B4904" s="13">
        <v>0</v>
      </c>
      <c r="C4904" s="12">
        <v>0.2</v>
      </c>
    </row>
    <row x14ac:dyDescent="0.25" r="4905" customHeight="1" ht="19.5">
      <c r="A4905" s="12">
        <v>42209.29166666667</v>
      </c>
      <c r="B4905" s="13">
        <v>0</v>
      </c>
      <c r="C4905" s="12">
        <v>0.2</v>
      </c>
    </row>
    <row x14ac:dyDescent="0.25" r="4906" customHeight="1" ht="19.5">
      <c r="A4906" s="12">
        <v>42209.333333333336</v>
      </c>
      <c r="B4906" s="13">
        <v>0</v>
      </c>
      <c r="C4906" s="12">
        <v>0.2</v>
      </c>
    </row>
    <row x14ac:dyDescent="0.25" r="4907" customHeight="1" ht="19.5">
      <c r="A4907" s="12">
        <v>42209.375</v>
      </c>
      <c r="B4907" s="13">
        <v>0</v>
      </c>
      <c r="C4907" s="12">
        <v>0.2</v>
      </c>
    </row>
    <row x14ac:dyDescent="0.25" r="4908" customHeight="1" ht="19.5">
      <c r="A4908" s="12">
        <v>42209.41666666667</v>
      </c>
      <c r="B4908" s="13">
        <v>0</v>
      </c>
      <c r="C4908" s="12">
        <v>0.2</v>
      </c>
    </row>
    <row x14ac:dyDescent="0.25" r="4909" customHeight="1" ht="19.5">
      <c r="A4909" s="12">
        <v>42209.458333333336</v>
      </c>
      <c r="B4909" s="13">
        <v>0</v>
      </c>
      <c r="C4909" s="12">
        <v>0.2</v>
      </c>
    </row>
    <row x14ac:dyDescent="0.25" r="4910" customHeight="1" ht="19.5">
      <c r="A4910" s="12">
        <v>42209.5</v>
      </c>
      <c r="B4910" s="13">
        <v>0</v>
      </c>
      <c r="C4910" s="12">
        <v>0.2</v>
      </c>
    </row>
    <row x14ac:dyDescent="0.25" r="4911" customHeight="1" ht="19.5">
      <c r="A4911" s="12">
        <v>42209.54166666667</v>
      </c>
      <c r="B4911" s="13">
        <v>0</v>
      </c>
      <c r="C4911" s="12">
        <v>0.2</v>
      </c>
    </row>
    <row x14ac:dyDescent="0.25" r="4912" customHeight="1" ht="19.5">
      <c r="A4912" s="12">
        <v>42209.583333333336</v>
      </c>
      <c r="B4912" s="13">
        <v>0</v>
      </c>
      <c r="C4912" s="12">
        <v>0.2</v>
      </c>
    </row>
    <row x14ac:dyDescent="0.25" r="4913" customHeight="1" ht="19.5">
      <c r="A4913" s="12">
        <v>42209.625</v>
      </c>
      <c r="B4913" s="13">
        <v>0</v>
      </c>
      <c r="C4913" s="12">
        <v>0.2</v>
      </c>
    </row>
    <row x14ac:dyDescent="0.25" r="4914" customHeight="1" ht="19.5">
      <c r="A4914" s="12">
        <v>42209.66666666667</v>
      </c>
      <c r="B4914" s="13">
        <v>0</v>
      </c>
      <c r="C4914" s="12">
        <v>0.2</v>
      </c>
    </row>
    <row x14ac:dyDescent="0.25" r="4915" customHeight="1" ht="19.5">
      <c r="A4915" s="12">
        <v>42209.708333333336</v>
      </c>
      <c r="B4915" s="13">
        <v>0</v>
      </c>
      <c r="C4915" s="12">
        <v>0.2</v>
      </c>
    </row>
    <row x14ac:dyDescent="0.25" r="4916" customHeight="1" ht="19.5">
      <c r="A4916" s="12">
        <v>42209.75</v>
      </c>
      <c r="B4916" s="13">
        <v>0</v>
      </c>
      <c r="C4916" s="12">
        <v>0.2</v>
      </c>
    </row>
    <row x14ac:dyDescent="0.25" r="4917" customHeight="1" ht="19.5">
      <c r="A4917" s="12">
        <v>42209.79166666667</v>
      </c>
      <c r="B4917" s="13">
        <v>0</v>
      </c>
      <c r="C4917" s="12">
        <v>0.2</v>
      </c>
    </row>
    <row x14ac:dyDescent="0.25" r="4918" customHeight="1" ht="19.5">
      <c r="A4918" s="12">
        <v>42209.833333333336</v>
      </c>
      <c r="B4918" s="13">
        <v>0</v>
      </c>
      <c r="C4918" s="12">
        <v>0.2</v>
      </c>
    </row>
    <row x14ac:dyDescent="0.25" r="4919" customHeight="1" ht="19.5">
      <c r="A4919" s="12">
        <v>42209.875</v>
      </c>
      <c r="B4919" s="13">
        <v>0</v>
      </c>
      <c r="C4919" s="12">
        <v>0.2</v>
      </c>
    </row>
    <row x14ac:dyDescent="0.25" r="4920" customHeight="1" ht="19.5">
      <c r="A4920" s="12">
        <v>42209.91666666667</v>
      </c>
      <c r="B4920" s="13">
        <v>0</v>
      </c>
      <c r="C4920" s="12">
        <v>0.2</v>
      </c>
    </row>
    <row x14ac:dyDescent="0.25" r="4921" customHeight="1" ht="19.5">
      <c r="A4921" s="12">
        <v>42209.958333333336</v>
      </c>
      <c r="B4921" s="13">
        <v>0</v>
      </c>
      <c r="C4921" s="12">
        <v>0.2</v>
      </c>
    </row>
    <row x14ac:dyDescent="0.25" r="4922" customHeight="1" ht="19.5">
      <c r="A4922" s="12">
        <v>42210</v>
      </c>
      <c r="B4922" s="13">
        <v>0</v>
      </c>
      <c r="C4922" s="12">
        <v>0.2</v>
      </c>
    </row>
    <row x14ac:dyDescent="0.25" r="4923" customHeight="1" ht="19.5">
      <c r="A4923" s="12">
        <v>42210.04166666667</v>
      </c>
      <c r="B4923" s="13">
        <v>0</v>
      </c>
      <c r="C4923" s="12">
        <v>0.2</v>
      </c>
    </row>
    <row x14ac:dyDescent="0.25" r="4924" customHeight="1" ht="19.5">
      <c r="A4924" s="12">
        <v>42210.083333333336</v>
      </c>
      <c r="B4924" s="13">
        <v>0</v>
      </c>
      <c r="C4924" s="12">
        <v>0.2</v>
      </c>
    </row>
    <row x14ac:dyDescent="0.25" r="4925" customHeight="1" ht="19.5">
      <c r="A4925" s="12">
        <v>42210.125</v>
      </c>
      <c r="B4925" s="13">
        <v>0</v>
      </c>
      <c r="C4925" s="12">
        <v>0.2</v>
      </c>
    </row>
    <row x14ac:dyDescent="0.25" r="4926" customHeight="1" ht="19.5">
      <c r="A4926" s="12">
        <v>42210.16666666667</v>
      </c>
      <c r="B4926" s="13">
        <v>0</v>
      </c>
      <c r="C4926" s="12">
        <v>0.2</v>
      </c>
    </row>
    <row x14ac:dyDescent="0.25" r="4927" customHeight="1" ht="19.5">
      <c r="A4927" s="12">
        <v>42210.208333333336</v>
      </c>
      <c r="B4927" s="13">
        <v>0</v>
      </c>
      <c r="C4927" s="12">
        <v>0.2</v>
      </c>
    </row>
    <row x14ac:dyDescent="0.25" r="4928" customHeight="1" ht="19.5">
      <c r="A4928" s="12">
        <v>42210.25</v>
      </c>
      <c r="B4928" s="13">
        <v>0</v>
      </c>
      <c r="C4928" s="12">
        <v>0.2</v>
      </c>
    </row>
    <row x14ac:dyDescent="0.25" r="4929" customHeight="1" ht="19.5">
      <c r="A4929" s="12">
        <v>42210.29166666667</v>
      </c>
      <c r="B4929" s="13">
        <v>0</v>
      </c>
      <c r="C4929" s="12">
        <v>0.2</v>
      </c>
    </row>
    <row x14ac:dyDescent="0.25" r="4930" customHeight="1" ht="19.5">
      <c r="A4930" s="12">
        <v>42210.333333333336</v>
      </c>
      <c r="B4930" s="13">
        <v>0</v>
      </c>
      <c r="C4930" s="12">
        <v>0.2</v>
      </c>
    </row>
    <row x14ac:dyDescent="0.25" r="4931" customHeight="1" ht="19.5">
      <c r="A4931" s="12">
        <v>42210.375</v>
      </c>
      <c r="B4931" s="13">
        <v>0</v>
      </c>
      <c r="C4931" s="12">
        <v>0.2</v>
      </c>
    </row>
    <row x14ac:dyDescent="0.25" r="4932" customHeight="1" ht="19.5">
      <c r="A4932" s="12">
        <v>42210.41666666667</v>
      </c>
      <c r="B4932" s="13">
        <v>0</v>
      </c>
      <c r="C4932" s="12">
        <v>0.2</v>
      </c>
    </row>
    <row x14ac:dyDescent="0.25" r="4933" customHeight="1" ht="19.5">
      <c r="A4933" s="12">
        <v>42210.458333333336</v>
      </c>
      <c r="B4933" s="13">
        <v>0</v>
      </c>
      <c r="C4933" s="12">
        <v>0.2</v>
      </c>
    </row>
    <row x14ac:dyDescent="0.25" r="4934" customHeight="1" ht="19.5">
      <c r="A4934" s="12">
        <v>42210.5</v>
      </c>
      <c r="B4934" s="13">
        <v>0</v>
      </c>
      <c r="C4934" s="12">
        <v>0.2</v>
      </c>
    </row>
    <row x14ac:dyDescent="0.25" r="4935" customHeight="1" ht="19.5">
      <c r="A4935" s="12">
        <v>42210.54166666667</v>
      </c>
      <c r="B4935" s="13">
        <v>0</v>
      </c>
      <c r="C4935" s="12">
        <v>0.2</v>
      </c>
    </row>
    <row x14ac:dyDescent="0.25" r="4936" customHeight="1" ht="19.5">
      <c r="A4936" s="12">
        <v>42210.583333333336</v>
      </c>
      <c r="B4936" s="13">
        <v>0</v>
      </c>
      <c r="C4936" s="12">
        <v>0.2</v>
      </c>
    </row>
    <row x14ac:dyDescent="0.25" r="4937" customHeight="1" ht="19.5">
      <c r="A4937" s="12">
        <v>42210.625</v>
      </c>
      <c r="B4937" s="13">
        <v>0</v>
      </c>
      <c r="C4937" s="12">
        <v>0.2</v>
      </c>
    </row>
    <row x14ac:dyDescent="0.25" r="4938" customHeight="1" ht="19.5">
      <c r="A4938" s="12">
        <v>42210.66666666667</v>
      </c>
      <c r="B4938" s="13">
        <v>0</v>
      </c>
      <c r="C4938" s="12">
        <v>0.2</v>
      </c>
    </row>
    <row x14ac:dyDescent="0.25" r="4939" customHeight="1" ht="19.5">
      <c r="A4939" s="12">
        <v>42210.708333333336</v>
      </c>
      <c r="B4939" s="13">
        <v>0</v>
      </c>
      <c r="C4939" s="12">
        <v>0.2</v>
      </c>
    </row>
    <row x14ac:dyDescent="0.25" r="4940" customHeight="1" ht="19.5">
      <c r="A4940" s="12">
        <v>42210.75</v>
      </c>
      <c r="B4940" s="13">
        <v>0</v>
      </c>
      <c r="C4940" s="12">
        <v>0.2</v>
      </c>
    </row>
    <row x14ac:dyDescent="0.25" r="4941" customHeight="1" ht="19.5">
      <c r="A4941" s="12">
        <v>42210.79166666667</v>
      </c>
      <c r="B4941" s="13">
        <v>0</v>
      </c>
      <c r="C4941" s="12">
        <v>0.2</v>
      </c>
    </row>
    <row x14ac:dyDescent="0.25" r="4942" customHeight="1" ht="19.5">
      <c r="A4942" s="12">
        <v>42210.833333333336</v>
      </c>
      <c r="B4942" s="13">
        <v>0</v>
      </c>
      <c r="C4942" s="12">
        <v>0.2</v>
      </c>
    </row>
    <row x14ac:dyDescent="0.25" r="4943" customHeight="1" ht="19.5">
      <c r="A4943" s="12">
        <v>42210.875</v>
      </c>
      <c r="B4943" s="13">
        <v>0</v>
      </c>
      <c r="C4943" s="12">
        <v>0.2</v>
      </c>
    </row>
    <row x14ac:dyDescent="0.25" r="4944" customHeight="1" ht="19.5">
      <c r="A4944" s="12">
        <v>42210.91666666667</v>
      </c>
      <c r="B4944" s="13">
        <v>0</v>
      </c>
      <c r="C4944" s="12">
        <v>0.2</v>
      </c>
    </row>
    <row x14ac:dyDescent="0.25" r="4945" customHeight="1" ht="19.5">
      <c r="A4945" s="12">
        <v>42210.958333333336</v>
      </c>
      <c r="B4945" s="13">
        <v>0</v>
      </c>
      <c r="C4945" s="12">
        <v>0.2</v>
      </c>
    </row>
    <row x14ac:dyDescent="0.25" r="4946" customHeight="1" ht="19.5">
      <c r="A4946" s="12">
        <v>42211</v>
      </c>
      <c r="B4946" s="13">
        <v>0</v>
      </c>
      <c r="C4946" s="12">
        <v>0.2</v>
      </c>
    </row>
    <row x14ac:dyDescent="0.25" r="4947" customHeight="1" ht="19.5">
      <c r="A4947" s="12">
        <v>42211.04166666667</v>
      </c>
      <c r="B4947" s="13">
        <v>0</v>
      </c>
      <c r="C4947" s="12">
        <v>0.2</v>
      </c>
    </row>
    <row x14ac:dyDescent="0.25" r="4948" customHeight="1" ht="19.5">
      <c r="A4948" s="12">
        <v>42211.083333333336</v>
      </c>
      <c r="B4948" s="13">
        <v>0</v>
      </c>
      <c r="C4948" s="12">
        <v>0.2</v>
      </c>
    </row>
    <row x14ac:dyDescent="0.25" r="4949" customHeight="1" ht="19.5">
      <c r="A4949" s="12">
        <v>42211.125</v>
      </c>
      <c r="B4949" s="13">
        <v>0</v>
      </c>
      <c r="C4949" s="12">
        <v>0.2</v>
      </c>
    </row>
    <row x14ac:dyDescent="0.25" r="4950" customHeight="1" ht="19.5">
      <c r="A4950" s="12">
        <v>42211.16666666667</v>
      </c>
      <c r="B4950" s="13">
        <v>0</v>
      </c>
      <c r="C4950" s="12">
        <v>0.2</v>
      </c>
    </row>
    <row x14ac:dyDescent="0.25" r="4951" customHeight="1" ht="19.5">
      <c r="A4951" s="12">
        <v>42211.208333333336</v>
      </c>
      <c r="B4951" s="13">
        <v>0</v>
      </c>
      <c r="C4951" s="12">
        <v>0.2</v>
      </c>
    </row>
    <row x14ac:dyDescent="0.25" r="4952" customHeight="1" ht="19.5">
      <c r="A4952" s="12">
        <v>42211.25</v>
      </c>
      <c r="B4952" s="13">
        <v>0</v>
      </c>
      <c r="C4952" s="12">
        <v>0.2</v>
      </c>
    </row>
    <row x14ac:dyDescent="0.25" r="4953" customHeight="1" ht="19.5">
      <c r="A4953" s="12">
        <v>42211.29166666667</v>
      </c>
      <c r="B4953" s="13">
        <v>0</v>
      </c>
      <c r="C4953" s="12">
        <v>0.2</v>
      </c>
    </row>
    <row x14ac:dyDescent="0.25" r="4954" customHeight="1" ht="19.5">
      <c r="A4954" s="12">
        <v>42211.333333333336</v>
      </c>
      <c r="B4954" s="13">
        <v>0</v>
      </c>
      <c r="C4954" s="12">
        <v>0.2</v>
      </c>
    </row>
    <row x14ac:dyDescent="0.25" r="4955" customHeight="1" ht="19.5">
      <c r="A4955" s="12">
        <v>42211.375</v>
      </c>
      <c r="B4955" s="13">
        <v>0</v>
      </c>
      <c r="C4955" s="12">
        <v>0.2</v>
      </c>
    </row>
    <row x14ac:dyDescent="0.25" r="4956" customHeight="1" ht="19.5">
      <c r="A4956" s="12">
        <v>42211.41666666667</v>
      </c>
      <c r="B4956" s="13">
        <v>0</v>
      </c>
      <c r="C4956" s="12">
        <v>0.2</v>
      </c>
    </row>
    <row x14ac:dyDescent="0.25" r="4957" customHeight="1" ht="19.5">
      <c r="A4957" s="12">
        <v>42211.458333333336</v>
      </c>
      <c r="B4957" s="13">
        <v>0</v>
      </c>
      <c r="C4957" s="12">
        <v>0.2</v>
      </c>
    </row>
    <row x14ac:dyDescent="0.25" r="4958" customHeight="1" ht="19.5">
      <c r="A4958" s="12">
        <v>42211.5</v>
      </c>
      <c r="B4958" s="13">
        <v>0</v>
      </c>
      <c r="C4958" s="12">
        <v>0.2</v>
      </c>
    </row>
    <row x14ac:dyDescent="0.25" r="4959" customHeight="1" ht="19.5">
      <c r="A4959" s="12">
        <v>42211.54166666667</v>
      </c>
      <c r="B4959" s="13">
        <v>0</v>
      </c>
      <c r="C4959" s="12">
        <v>0.2</v>
      </c>
    </row>
    <row x14ac:dyDescent="0.25" r="4960" customHeight="1" ht="19.5">
      <c r="A4960" s="12">
        <v>42211.583333333336</v>
      </c>
      <c r="B4960" s="13">
        <v>0</v>
      </c>
      <c r="C4960" s="12">
        <v>0.2</v>
      </c>
    </row>
    <row x14ac:dyDescent="0.25" r="4961" customHeight="1" ht="19.5">
      <c r="A4961" s="12">
        <v>42211.625</v>
      </c>
      <c r="B4961" s="13">
        <v>0</v>
      </c>
      <c r="C4961" s="12">
        <v>0.2</v>
      </c>
    </row>
    <row x14ac:dyDescent="0.25" r="4962" customHeight="1" ht="19.5">
      <c r="A4962" s="12">
        <v>42211.66666666667</v>
      </c>
      <c r="B4962" s="13">
        <v>0</v>
      </c>
      <c r="C4962" s="12">
        <v>0.2</v>
      </c>
    </row>
    <row x14ac:dyDescent="0.25" r="4963" customHeight="1" ht="19.5">
      <c r="A4963" s="12">
        <v>42211.708333333336</v>
      </c>
      <c r="B4963" s="13">
        <v>0</v>
      </c>
      <c r="C4963" s="12">
        <v>0.2</v>
      </c>
    </row>
    <row x14ac:dyDescent="0.25" r="4964" customHeight="1" ht="19.5">
      <c r="A4964" s="12">
        <v>42211.75</v>
      </c>
      <c r="B4964" s="13">
        <v>0</v>
      </c>
      <c r="C4964" s="12">
        <v>0.2</v>
      </c>
    </row>
    <row x14ac:dyDescent="0.25" r="4965" customHeight="1" ht="19.5">
      <c r="A4965" s="12">
        <v>42211.79166666667</v>
      </c>
      <c r="B4965" s="13">
        <v>0</v>
      </c>
      <c r="C4965" s="12">
        <v>0.2</v>
      </c>
    </row>
    <row x14ac:dyDescent="0.25" r="4966" customHeight="1" ht="19.5">
      <c r="A4966" s="12">
        <v>42211.833333333336</v>
      </c>
      <c r="B4966" s="13">
        <v>0</v>
      </c>
      <c r="C4966" s="12">
        <v>0.2</v>
      </c>
    </row>
    <row x14ac:dyDescent="0.25" r="4967" customHeight="1" ht="19.5">
      <c r="A4967" s="12">
        <v>42211.875</v>
      </c>
      <c r="B4967" s="12">
        <v>0.2</v>
      </c>
      <c r="C4967" s="12">
        <v>0.2</v>
      </c>
    </row>
    <row x14ac:dyDescent="0.25" r="4968" customHeight="1" ht="19.5">
      <c r="A4968" s="12">
        <v>42211.91666666667</v>
      </c>
      <c r="B4968" s="12">
        <v>2.2</v>
      </c>
      <c r="C4968" s="12">
        <v>0.2</v>
      </c>
    </row>
    <row x14ac:dyDescent="0.25" r="4969" customHeight="1" ht="19.5">
      <c r="A4969" s="12">
        <v>42211.958333333336</v>
      </c>
      <c r="B4969" s="12">
        <v>1.8</v>
      </c>
      <c r="C4969" s="12">
        <v>0.2</v>
      </c>
    </row>
    <row x14ac:dyDescent="0.25" r="4970" customHeight="1" ht="19.5">
      <c r="A4970" s="12">
        <v>42212</v>
      </c>
      <c r="B4970" s="12">
        <v>1.6</v>
      </c>
      <c r="C4970" s="12">
        <v>0.2</v>
      </c>
    </row>
    <row x14ac:dyDescent="0.25" r="4971" customHeight="1" ht="19.5">
      <c r="A4971" s="12">
        <v>42212.04166666667</v>
      </c>
      <c r="B4971" s="12">
        <v>0.2</v>
      </c>
      <c r="C4971" s="12">
        <v>0.2</v>
      </c>
    </row>
    <row x14ac:dyDescent="0.25" r="4972" customHeight="1" ht="19.5">
      <c r="A4972" s="12">
        <v>42212.083333333336</v>
      </c>
      <c r="B4972" s="12">
        <v>0.2</v>
      </c>
      <c r="C4972" s="12">
        <v>0.2</v>
      </c>
    </row>
    <row x14ac:dyDescent="0.25" r="4973" customHeight="1" ht="19.5">
      <c r="A4973" s="12">
        <v>42212.125</v>
      </c>
      <c r="B4973" s="12">
        <v>0.6</v>
      </c>
      <c r="C4973" s="12">
        <v>0.2</v>
      </c>
    </row>
    <row x14ac:dyDescent="0.25" r="4974" customHeight="1" ht="19.5">
      <c r="A4974" s="12">
        <v>42212.16666666667</v>
      </c>
      <c r="B4974" s="12">
        <v>0.4</v>
      </c>
      <c r="C4974" s="12">
        <v>0.2</v>
      </c>
    </row>
    <row x14ac:dyDescent="0.25" r="4975" customHeight="1" ht="19.5">
      <c r="A4975" s="12">
        <v>42212.208333333336</v>
      </c>
      <c r="B4975" s="12">
        <v>0.4</v>
      </c>
      <c r="C4975" s="12">
        <v>0.2</v>
      </c>
    </row>
    <row x14ac:dyDescent="0.25" r="4976" customHeight="1" ht="19.5">
      <c r="A4976" s="12">
        <v>42212.25</v>
      </c>
      <c r="B4976" s="12">
        <v>0.2</v>
      </c>
      <c r="C4976" s="12">
        <v>0.2</v>
      </c>
    </row>
    <row x14ac:dyDescent="0.25" r="4977" customHeight="1" ht="19.5">
      <c r="A4977" s="12">
        <v>42212.29166666667</v>
      </c>
      <c r="B4977" s="13">
        <v>0</v>
      </c>
      <c r="C4977" s="12">
        <v>0.2</v>
      </c>
    </row>
    <row x14ac:dyDescent="0.25" r="4978" customHeight="1" ht="19.5">
      <c r="A4978" s="12">
        <v>42212.333333333336</v>
      </c>
      <c r="B4978" s="13">
        <v>0</v>
      </c>
      <c r="C4978" s="12">
        <v>0.2</v>
      </c>
    </row>
    <row x14ac:dyDescent="0.25" r="4979" customHeight="1" ht="19.5">
      <c r="A4979" s="12">
        <v>42212.375</v>
      </c>
      <c r="B4979" s="12">
        <v>0.2</v>
      </c>
      <c r="C4979" s="12">
        <v>0.2</v>
      </c>
    </row>
    <row x14ac:dyDescent="0.25" r="4980" customHeight="1" ht="19.5">
      <c r="A4980" s="12">
        <v>42212.41666666667</v>
      </c>
      <c r="B4980" s="13">
        <v>0</v>
      </c>
      <c r="C4980" s="12">
        <v>0.2</v>
      </c>
    </row>
    <row x14ac:dyDescent="0.25" r="4981" customHeight="1" ht="19.5">
      <c r="A4981" s="12">
        <v>42212.458333333336</v>
      </c>
      <c r="B4981" s="13">
        <v>0</v>
      </c>
      <c r="C4981" s="12">
        <v>0.2</v>
      </c>
    </row>
    <row x14ac:dyDescent="0.25" r="4982" customHeight="1" ht="19.5">
      <c r="A4982" s="12">
        <v>42212.5</v>
      </c>
      <c r="B4982" s="13">
        <v>0</v>
      </c>
      <c r="C4982" s="12">
        <v>0.2</v>
      </c>
    </row>
    <row x14ac:dyDescent="0.25" r="4983" customHeight="1" ht="19.5">
      <c r="A4983" s="12">
        <v>42212.54166666667</v>
      </c>
      <c r="B4983" s="13">
        <v>0</v>
      </c>
      <c r="C4983" s="12">
        <v>0.2</v>
      </c>
    </row>
    <row x14ac:dyDescent="0.25" r="4984" customHeight="1" ht="19.5">
      <c r="A4984" s="12">
        <v>42212.583333333336</v>
      </c>
      <c r="B4984" s="13">
        <v>0</v>
      </c>
      <c r="C4984" s="12">
        <v>0.2</v>
      </c>
    </row>
    <row x14ac:dyDescent="0.25" r="4985" customHeight="1" ht="19.5">
      <c r="A4985" s="12">
        <v>42212.625</v>
      </c>
      <c r="B4985" s="13">
        <v>0</v>
      </c>
      <c r="C4985" s="12">
        <v>0.2</v>
      </c>
    </row>
    <row x14ac:dyDescent="0.25" r="4986" customHeight="1" ht="19.5">
      <c r="A4986" s="12">
        <v>42212.66666666667</v>
      </c>
      <c r="B4986" s="13">
        <v>0</v>
      </c>
      <c r="C4986" s="12">
        <v>0.2</v>
      </c>
    </row>
    <row x14ac:dyDescent="0.25" r="4987" customHeight="1" ht="19.5">
      <c r="A4987" s="12">
        <v>42212.708333333336</v>
      </c>
      <c r="B4987" s="13">
        <v>0</v>
      </c>
      <c r="C4987" s="12">
        <v>0.2</v>
      </c>
    </row>
    <row x14ac:dyDescent="0.25" r="4988" customHeight="1" ht="19.5">
      <c r="A4988" s="12">
        <v>42212.75</v>
      </c>
      <c r="B4988" s="13">
        <v>0</v>
      </c>
      <c r="C4988" s="12">
        <v>0.2</v>
      </c>
    </row>
    <row x14ac:dyDescent="0.25" r="4989" customHeight="1" ht="19.5">
      <c r="A4989" s="12">
        <v>42212.79166666667</v>
      </c>
      <c r="B4989" s="13">
        <v>0</v>
      </c>
      <c r="C4989" s="12">
        <v>0.2</v>
      </c>
    </row>
    <row x14ac:dyDescent="0.25" r="4990" customHeight="1" ht="19.5">
      <c r="A4990" s="12">
        <v>42212.833333333336</v>
      </c>
      <c r="B4990" s="13">
        <v>0</v>
      </c>
      <c r="C4990" s="12">
        <v>0.2</v>
      </c>
    </row>
    <row x14ac:dyDescent="0.25" r="4991" customHeight="1" ht="19.5">
      <c r="A4991" s="12">
        <v>42212.875</v>
      </c>
      <c r="B4991" s="13">
        <v>0</v>
      </c>
      <c r="C4991" s="12">
        <v>0.2</v>
      </c>
    </row>
    <row x14ac:dyDescent="0.25" r="4992" customHeight="1" ht="19.5">
      <c r="A4992" s="12">
        <v>42212.91666666667</v>
      </c>
      <c r="B4992" s="13">
        <v>0</v>
      </c>
      <c r="C4992" s="12">
        <v>0.2</v>
      </c>
    </row>
    <row x14ac:dyDescent="0.25" r="4993" customHeight="1" ht="19.5">
      <c r="A4993" s="12">
        <v>42212.958333333336</v>
      </c>
      <c r="B4993" s="13">
        <v>0</v>
      </c>
      <c r="C4993" s="12">
        <v>0.2</v>
      </c>
    </row>
    <row x14ac:dyDescent="0.25" r="4994" customHeight="1" ht="19.5">
      <c r="A4994" s="12">
        <v>42213</v>
      </c>
      <c r="B4994" s="13">
        <v>0</v>
      </c>
      <c r="C4994" s="12">
        <v>0.2</v>
      </c>
    </row>
    <row x14ac:dyDescent="0.25" r="4995" customHeight="1" ht="19.5">
      <c r="A4995" s="12">
        <v>42213.04166666667</v>
      </c>
      <c r="B4995" s="13">
        <v>0</v>
      </c>
      <c r="C4995" s="12">
        <v>0.2</v>
      </c>
    </row>
    <row x14ac:dyDescent="0.25" r="4996" customHeight="1" ht="19.5">
      <c r="A4996" s="12">
        <v>42213.083333333336</v>
      </c>
      <c r="B4996" s="13">
        <v>0</v>
      </c>
      <c r="C4996" s="12">
        <v>0.2</v>
      </c>
    </row>
    <row x14ac:dyDescent="0.25" r="4997" customHeight="1" ht="19.5">
      <c r="A4997" s="12">
        <v>42213.125</v>
      </c>
      <c r="B4997" s="13">
        <v>0</v>
      </c>
      <c r="C4997" s="12">
        <v>0.2</v>
      </c>
    </row>
    <row x14ac:dyDescent="0.25" r="4998" customHeight="1" ht="19.5">
      <c r="A4998" s="12">
        <v>42213.16666666667</v>
      </c>
      <c r="B4998" s="13">
        <v>0</v>
      </c>
      <c r="C4998" s="12">
        <v>0.2</v>
      </c>
    </row>
    <row x14ac:dyDescent="0.25" r="4999" customHeight="1" ht="19.5">
      <c r="A4999" s="12">
        <v>42213.208333333336</v>
      </c>
      <c r="B4999" s="13">
        <v>0</v>
      </c>
      <c r="C4999" s="12">
        <v>0.2</v>
      </c>
    </row>
    <row x14ac:dyDescent="0.25" r="5000" customHeight="1" ht="19.5">
      <c r="A5000" s="12">
        <v>42213.25</v>
      </c>
      <c r="B5000" s="13">
        <v>0</v>
      </c>
      <c r="C5000" s="12">
        <v>0.2</v>
      </c>
    </row>
    <row x14ac:dyDescent="0.25" r="5001" customHeight="1" ht="19.5">
      <c r="A5001" s="12">
        <v>42213.29166666667</v>
      </c>
      <c r="B5001" s="13">
        <v>0</v>
      </c>
      <c r="C5001" s="12">
        <v>0.2</v>
      </c>
    </row>
    <row x14ac:dyDescent="0.25" r="5002" customHeight="1" ht="19.5">
      <c r="A5002" s="12">
        <v>42213.333333333336</v>
      </c>
      <c r="B5002" s="13">
        <v>0</v>
      </c>
      <c r="C5002" s="12">
        <v>0.2</v>
      </c>
    </row>
    <row x14ac:dyDescent="0.25" r="5003" customHeight="1" ht="19.5">
      <c r="A5003" s="12">
        <v>42213.375</v>
      </c>
      <c r="B5003" s="13">
        <v>0</v>
      </c>
      <c r="C5003" s="12">
        <v>0.2</v>
      </c>
    </row>
    <row x14ac:dyDescent="0.25" r="5004" customHeight="1" ht="19.5">
      <c r="A5004" s="12">
        <v>42213.41666666667</v>
      </c>
      <c r="B5004" s="13">
        <v>0</v>
      </c>
      <c r="C5004" s="12">
        <v>0.2</v>
      </c>
    </row>
    <row x14ac:dyDescent="0.25" r="5005" customHeight="1" ht="19.5">
      <c r="A5005" s="12">
        <v>42213.458333333336</v>
      </c>
      <c r="B5005" s="13">
        <v>0</v>
      </c>
      <c r="C5005" s="12">
        <v>0.2</v>
      </c>
    </row>
    <row x14ac:dyDescent="0.25" r="5006" customHeight="1" ht="19.5">
      <c r="A5006" s="12">
        <v>42213.5</v>
      </c>
      <c r="B5006" s="13">
        <v>0</v>
      </c>
      <c r="C5006" s="12">
        <v>0.2</v>
      </c>
    </row>
    <row x14ac:dyDescent="0.25" r="5007" customHeight="1" ht="19.5">
      <c r="A5007" s="12">
        <v>42213.54166666667</v>
      </c>
      <c r="B5007" s="13">
        <v>0</v>
      </c>
      <c r="C5007" s="12">
        <v>0.2</v>
      </c>
    </row>
    <row x14ac:dyDescent="0.25" r="5008" customHeight="1" ht="19.5">
      <c r="A5008" s="12">
        <v>42213.583333333336</v>
      </c>
      <c r="B5008" s="13">
        <v>0</v>
      </c>
      <c r="C5008" s="12">
        <v>0.2</v>
      </c>
    </row>
    <row x14ac:dyDescent="0.25" r="5009" customHeight="1" ht="19.5">
      <c r="A5009" s="12">
        <v>42213.625</v>
      </c>
      <c r="B5009" s="13">
        <v>0</v>
      </c>
      <c r="C5009" s="12">
        <v>0.2</v>
      </c>
    </row>
    <row x14ac:dyDescent="0.25" r="5010" customHeight="1" ht="19.5">
      <c r="A5010" s="12">
        <v>42213.66666666667</v>
      </c>
      <c r="B5010" s="13">
        <v>0</v>
      </c>
      <c r="C5010" s="12">
        <v>0.2</v>
      </c>
    </row>
    <row x14ac:dyDescent="0.25" r="5011" customHeight="1" ht="19.5">
      <c r="A5011" s="12">
        <v>42213.708333333336</v>
      </c>
      <c r="B5011" s="13">
        <v>0</v>
      </c>
      <c r="C5011" s="12">
        <v>0.2</v>
      </c>
    </row>
    <row x14ac:dyDescent="0.25" r="5012" customHeight="1" ht="19.5">
      <c r="A5012" s="12">
        <v>42213.75</v>
      </c>
      <c r="B5012" s="13">
        <v>0</v>
      </c>
      <c r="C5012" s="12">
        <v>0.2</v>
      </c>
    </row>
    <row x14ac:dyDescent="0.25" r="5013" customHeight="1" ht="19.5">
      <c r="A5013" s="12">
        <v>42213.79166666667</v>
      </c>
      <c r="B5013" s="13">
        <v>0</v>
      </c>
      <c r="C5013" s="12">
        <v>0.2</v>
      </c>
    </row>
    <row x14ac:dyDescent="0.25" r="5014" customHeight="1" ht="19.5">
      <c r="A5014" s="12">
        <v>42213.833333333336</v>
      </c>
      <c r="B5014" s="13">
        <v>0</v>
      </c>
      <c r="C5014" s="12">
        <v>0.2</v>
      </c>
    </row>
    <row x14ac:dyDescent="0.25" r="5015" customHeight="1" ht="19.5">
      <c r="A5015" s="12">
        <v>42213.875</v>
      </c>
      <c r="B5015" s="13">
        <v>0</v>
      </c>
      <c r="C5015" s="12">
        <v>0.2</v>
      </c>
    </row>
    <row x14ac:dyDescent="0.25" r="5016" customHeight="1" ht="19.5">
      <c r="A5016" s="12">
        <v>42213.91666666667</v>
      </c>
      <c r="B5016" s="13">
        <v>0</v>
      </c>
      <c r="C5016" s="12">
        <v>0.2</v>
      </c>
    </row>
    <row x14ac:dyDescent="0.25" r="5017" customHeight="1" ht="19.5">
      <c r="A5017" s="12">
        <v>42213.958333333336</v>
      </c>
      <c r="B5017" s="13">
        <v>0</v>
      </c>
      <c r="C5017" s="12">
        <v>0.2</v>
      </c>
    </row>
    <row x14ac:dyDescent="0.25" r="5018" customHeight="1" ht="19.5">
      <c r="A5018" s="12">
        <v>42214</v>
      </c>
      <c r="B5018" s="13">
        <v>0</v>
      </c>
      <c r="C5018" s="12">
        <v>0.2</v>
      </c>
    </row>
    <row x14ac:dyDescent="0.25" r="5019" customHeight="1" ht="19.5">
      <c r="A5019" s="12">
        <v>42214.04166666667</v>
      </c>
      <c r="B5019" s="13">
        <v>0</v>
      </c>
      <c r="C5019" s="12">
        <v>0.2</v>
      </c>
    </row>
    <row x14ac:dyDescent="0.25" r="5020" customHeight="1" ht="19.5">
      <c r="A5020" s="12">
        <v>42214.083333333336</v>
      </c>
      <c r="B5020" s="13">
        <v>0</v>
      </c>
      <c r="C5020" s="12">
        <v>0.2</v>
      </c>
    </row>
    <row x14ac:dyDescent="0.25" r="5021" customHeight="1" ht="19.5">
      <c r="A5021" s="12">
        <v>42214.125</v>
      </c>
      <c r="B5021" s="13">
        <v>0</v>
      </c>
      <c r="C5021" s="12">
        <v>0.2</v>
      </c>
    </row>
    <row x14ac:dyDescent="0.25" r="5022" customHeight="1" ht="19.5">
      <c r="A5022" s="12">
        <v>42214.16666666667</v>
      </c>
      <c r="B5022" s="13">
        <v>0</v>
      </c>
      <c r="C5022" s="12">
        <v>0.2</v>
      </c>
    </row>
    <row x14ac:dyDescent="0.25" r="5023" customHeight="1" ht="19.5">
      <c r="A5023" s="12">
        <v>42214.208333333336</v>
      </c>
      <c r="B5023" s="13">
        <v>0</v>
      </c>
      <c r="C5023" s="12">
        <v>0.2</v>
      </c>
    </row>
    <row x14ac:dyDescent="0.25" r="5024" customHeight="1" ht="19.5">
      <c r="A5024" s="12">
        <v>42214.25</v>
      </c>
      <c r="B5024" s="13">
        <v>0</v>
      </c>
      <c r="C5024" s="12">
        <v>0.2</v>
      </c>
    </row>
    <row x14ac:dyDescent="0.25" r="5025" customHeight="1" ht="19.5">
      <c r="A5025" s="12">
        <v>42214.29166666667</v>
      </c>
      <c r="B5025" s="13">
        <v>0</v>
      </c>
      <c r="C5025" s="12">
        <v>0.2</v>
      </c>
    </row>
    <row x14ac:dyDescent="0.25" r="5026" customHeight="1" ht="19.5">
      <c r="A5026" s="12">
        <v>42214.333333333336</v>
      </c>
      <c r="B5026" s="13">
        <v>0</v>
      </c>
      <c r="C5026" s="12">
        <v>0.2</v>
      </c>
    </row>
    <row x14ac:dyDescent="0.25" r="5027" customHeight="1" ht="19.5">
      <c r="A5027" s="12">
        <v>42214.375</v>
      </c>
      <c r="B5027" s="13">
        <v>0</v>
      </c>
      <c r="C5027" s="12">
        <v>0.2</v>
      </c>
    </row>
    <row x14ac:dyDescent="0.25" r="5028" customHeight="1" ht="19.5">
      <c r="A5028" s="12">
        <v>42214.41666666667</v>
      </c>
      <c r="B5028" s="13">
        <v>0</v>
      </c>
      <c r="C5028" s="12">
        <v>0.2</v>
      </c>
    </row>
    <row x14ac:dyDescent="0.25" r="5029" customHeight="1" ht="19.5">
      <c r="A5029" s="12">
        <v>42214.458333333336</v>
      </c>
      <c r="B5029" s="13">
        <v>0</v>
      </c>
      <c r="C5029" s="12">
        <v>0.2</v>
      </c>
    </row>
    <row x14ac:dyDescent="0.25" r="5030" customHeight="1" ht="19.5">
      <c r="A5030" s="12">
        <v>42214.5</v>
      </c>
      <c r="B5030" s="13">
        <v>0</v>
      </c>
      <c r="C5030" s="12">
        <v>0.2</v>
      </c>
    </row>
    <row x14ac:dyDescent="0.25" r="5031" customHeight="1" ht="19.5">
      <c r="A5031" s="12">
        <v>42214.54166666667</v>
      </c>
      <c r="B5031" s="13">
        <v>0</v>
      </c>
      <c r="C5031" s="12">
        <v>0.2</v>
      </c>
    </row>
    <row x14ac:dyDescent="0.25" r="5032" customHeight="1" ht="19.5">
      <c r="A5032" s="12">
        <v>42214.583333333336</v>
      </c>
      <c r="B5032" s="13">
        <v>0</v>
      </c>
      <c r="C5032" s="12">
        <v>0.2</v>
      </c>
    </row>
    <row x14ac:dyDescent="0.25" r="5033" customHeight="1" ht="19.5">
      <c r="A5033" s="12">
        <v>42214.625</v>
      </c>
      <c r="B5033" s="13">
        <v>0</v>
      </c>
      <c r="C5033" s="12">
        <v>0.2</v>
      </c>
    </row>
    <row x14ac:dyDescent="0.25" r="5034" customHeight="1" ht="19.5">
      <c r="A5034" s="12">
        <v>42214.66666666667</v>
      </c>
      <c r="B5034" s="13">
        <v>0</v>
      </c>
      <c r="C5034" s="12">
        <v>0.2</v>
      </c>
    </row>
    <row x14ac:dyDescent="0.25" r="5035" customHeight="1" ht="19.5">
      <c r="A5035" s="12">
        <v>42214.708333333336</v>
      </c>
      <c r="B5035" s="13">
        <v>0</v>
      </c>
      <c r="C5035" s="12">
        <v>0.2</v>
      </c>
    </row>
    <row x14ac:dyDescent="0.25" r="5036" customHeight="1" ht="19.5">
      <c r="A5036" s="12">
        <v>42214.75</v>
      </c>
      <c r="B5036" s="13">
        <v>0</v>
      </c>
      <c r="C5036" s="12">
        <v>0.2</v>
      </c>
    </row>
    <row x14ac:dyDescent="0.25" r="5037" customHeight="1" ht="19.5">
      <c r="A5037" s="12">
        <v>42214.79166666667</v>
      </c>
      <c r="B5037" s="13">
        <v>0</v>
      </c>
      <c r="C5037" s="12">
        <v>0.2</v>
      </c>
    </row>
    <row x14ac:dyDescent="0.25" r="5038" customHeight="1" ht="19.5">
      <c r="A5038" s="12">
        <v>42214.833333333336</v>
      </c>
      <c r="B5038" s="13">
        <v>0</v>
      </c>
      <c r="C5038" s="12">
        <v>0.2</v>
      </c>
    </row>
    <row x14ac:dyDescent="0.25" r="5039" customHeight="1" ht="19.5">
      <c r="A5039" s="12">
        <v>42214.875</v>
      </c>
      <c r="B5039" s="13">
        <v>0</v>
      </c>
      <c r="C5039" s="12">
        <v>0.2</v>
      </c>
    </row>
    <row x14ac:dyDescent="0.25" r="5040" customHeight="1" ht="19.5">
      <c r="A5040" s="12">
        <v>42214.91666666667</v>
      </c>
      <c r="B5040" s="13">
        <v>0</v>
      </c>
      <c r="C5040" s="12">
        <v>0.2</v>
      </c>
    </row>
    <row x14ac:dyDescent="0.25" r="5041" customHeight="1" ht="19.5">
      <c r="A5041" s="12">
        <v>42214.958333333336</v>
      </c>
      <c r="B5041" s="13">
        <v>0</v>
      </c>
      <c r="C5041" s="12">
        <v>0.2</v>
      </c>
    </row>
    <row x14ac:dyDescent="0.25" r="5042" customHeight="1" ht="19.5">
      <c r="A5042" s="12">
        <v>42215</v>
      </c>
      <c r="B5042" s="13">
        <v>0</v>
      </c>
      <c r="C5042" s="12">
        <v>0.2</v>
      </c>
    </row>
    <row x14ac:dyDescent="0.25" r="5043" customHeight="1" ht="19.5">
      <c r="A5043" s="12">
        <v>42215.04166666667</v>
      </c>
      <c r="B5043" s="13">
        <v>0</v>
      </c>
      <c r="C5043" s="12">
        <v>0.2</v>
      </c>
    </row>
    <row x14ac:dyDescent="0.25" r="5044" customHeight="1" ht="19.5">
      <c r="A5044" s="12">
        <v>42215.083333333336</v>
      </c>
      <c r="B5044" s="13">
        <v>0</v>
      </c>
      <c r="C5044" s="12">
        <v>0.2</v>
      </c>
    </row>
    <row x14ac:dyDescent="0.25" r="5045" customHeight="1" ht="19.5">
      <c r="A5045" s="12">
        <v>42215.125</v>
      </c>
      <c r="B5045" s="13">
        <v>0</v>
      </c>
      <c r="C5045" s="12">
        <v>0.2</v>
      </c>
    </row>
    <row x14ac:dyDescent="0.25" r="5046" customHeight="1" ht="19.5">
      <c r="A5046" s="12">
        <v>42215.16666666667</v>
      </c>
      <c r="B5046" s="13">
        <v>0</v>
      </c>
      <c r="C5046" s="12">
        <v>0.2</v>
      </c>
    </row>
    <row x14ac:dyDescent="0.25" r="5047" customHeight="1" ht="19.5">
      <c r="A5047" s="12">
        <v>42215.208333333336</v>
      </c>
      <c r="B5047" s="13">
        <v>0</v>
      </c>
      <c r="C5047" s="12">
        <v>0.2</v>
      </c>
    </row>
    <row x14ac:dyDescent="0.25" r="5048" customHeight="1" ht="19.5">
      <c r="A5048" s="12">
        <v>42215.25</v>
      </c>
      <c r="B5048" s="13">
        <v>0</v>
      </c>
      <c r="C5048" s="12">
        <v>0.2</v>
      </c>
    </row>
    <row x14ac:dyDescent="0.25" r="5049" customHeight="1" ht="19.5">
      <c r="A5049" s="12">
        <v>42215.29166666667</v>
      </c>
      <c r="B5049" s="13">
        <v>0</v>
      </c>
      <c r="C5049" s="12">
        <v>0.2</v>
      </c>
    </row>
    <row x14ac:dyDescent="0.25" r="5050" customHeight="1" ht="19.5">
      <c r="A5050" s="12">
        <v>42215.333333333336</v>
      </c>
      <c r="B5050" s="13">
        <v>0</v>
      </c>
      <c r="C5050" s="12">
        <v>0.2</v>
      </c>
    </row>
    <row x14ac:dyDescent="0.25" r="5051" customHeight="1" ht="19.5">
      <c r="A5051" s="12">
        <v>42215.375</v>
      </c>
      <c r="B5051" s="13">
        <v>0</v>
      </c>
      <c r="C5051" s="12">
        <v>0.2</v>
      </c>
    </row>
    <row x14ac:dyDescent="0.25" r="5052" customHeight="1" ht="19.5">
      <c r="A5052" s="12">
        <v>42215.41666666667</v>
      </c>
      <c r="B5052" s="13">
        <v>0</v>
      </c>
      <c r="C5052" s="12">
        <v>0.2</v>
      </c>
    </row>
    <row x14ac:dyDescent="0.25" r="5053" customHeight="1" ht="19.5">
      <c r="A5053" s="12">
        <v>42215.458333333336</v>
      </c>
      <c r="B5053" s="13">
        <v>0</v>
      </c>
      <c r="C5053" s="12">
        <v>0.2</v>
      </c>
    </row>
    <row x14ac:dyDescent="0.25" r="5054" customHeight="1" ht="19.5">
      <c r="A5054" s="12">
        <v>42215.5</v>
      </c>
      <c r="B5054" s="13">
        <v>0</v>
      </c>
      <c r="C5054" s="12">
        <v>0.2</v>
      </c>
    </row>
    <row x14ac:dyDescent="0.25" r="5055" customHeight="1" ht="19.5">
      <c r="A5055" s="12">
        <v>42215.54166666667</v>
      </c>
      <c r="B5055" s="13">
        <v>0</v>
      </c>
      <c r="C5055" s="12">
        <v>0.2</v>
      </c>
    </row>
    <row x14ac:dyDescent="0.25" r="5056" customHeight="1" ht="19.5">
      <c r="A5056" s="12">
        <v>42215.583333333336</v>
      </c>
      <c r="B5056" s="13">
        <v>0</v>
      </c>
      <c r="C5056" s="12">
        <v>0.2</v>
      </c>
    </row>
    <row x14ac:dyDescent="0.25" r="5057" customHeight="1" ht="19.5">
      <c r="A5057" s="12">
        <v>42215.625</v>
      </c>
      <c r="B5057" s="13">
        <v>0</v>
      </c>
      <c r="C5057" s="12">
        <v>0.2</v>
      </c>
    </row>
    <row x14ac:dyDescent="0.25" r="5058" customHeight="1" ht="19.5">
      <c r="A5058" s="12">
        <v>42215.66666666667</v>
      </c>
      <c r="B5058" s="13">
        <v>0</v>
      </c>
      <c r="C5058" s="12">
        <v>0.2</v>
      </c>
    </row>
    <row x14ac:dyDescent="0.25" r="5059" customHeight="1" ht="19.5">
      <c r="A5059" s="12">
        <v>42215.708333333336</v>
      </c>
      <c r="B5059" s="13">
        <v>0</v>
      </c>
      <c r="C5059" s="12">
        <v>0.2</v>
      </c>
    </row>
    <row x14ac:dyDescent="0.25" r="5060" customHeight="1" ht="19.5">
      <c r="A5060" s="12">
        <v>42215.75</v>
      </c>
      <c r="B5060" s="13">
        <v>0</v>
      </c>
      <c r="C5060" s="12">
        <v>0.2</v>
      </c>
    </row>
    <row x14ac:dyDescent="0.25" r="5061" customHeight="1" ht="19.5">
      <c r="A5061" s="12">
        <v>42215.79166666667</v>
      </c>
      <c r="B5061" s="13">
        <v>0</v>
      </c>
      <c r="C5061" s="12">
        <v>0.2</v>
      </c>
    </row>
    <row x14ac:dyDescent="0.25" r="5062" customHeight="1" ht="19.5">
      <c r="A5062" s="12">
        <v>42215.833333333336</v>
      </c>
      <c r="B5062" s="13">
        <v>0</v>
      </c>
      <c r="C5062" s="12">
        <v>0.2</v>
      </c>
    </row>
    <row x14ac:dyDescent="0.25" r="5063" customHeight="1" ht="19.5">
      <c r="A5063" s="12">
        <v>42215.875</v>
      </c>
      <c r="B5063" s="13">
        <v>0</v>
      </c>
      <c r="C5063" s="12">
        <v>0.2</v>
      </c>
    </row>
    <row x14ac:dyDescent="0.25" r="5064" customHeight="1" ht="19.5">
      <c r="A5064" s="12">
        <v>42215.91666666667</v>
      </c>
      <c r="B5064" s="13">
        <v>0</v>
      </c>
      <c r="C5064" s="12">
        <v>0.2</v>
      </c>
    </row>
    <row x14ac:dyDescent="0.25" r="5065" customHeight="1" ht="19.5">
      <c r="A5065" s="12">
        <v>42215.958333333336</v>
      </c>
      <c r="B5065" s="13">
        <v>0</v>
      </c>
      <c r="C5065" s="12">
        <v>0.2</v>
      </c>
    </row>
    <row x14ac:dyDescent="0.25" r="5066" customHeight="1" ht="19.5">
      <c r="A5066" s="12">
        <v>42216</v>
      </c>
      <c r="B5066" s="13">
        <v>0</v>
      </c>
      <c r="C5066" s="12">
        <v>0.2</v>
      </c>
    </row>
    <row x14ac:dyDescent="0.25" r="5067" customHeight="1" ht="19.5">
      <c r="A5067" s="12">
        <v>42216.04166666667</v>
      </c>
      <c r="B5067" s="13">
        <v>0</v>
      </c>
      <c r="C5067" s="12">
        <v>0.2</v>
      </c>
    </row>
    <row x14ac:dyDescent="0.25" r="5068" customHeight="1" ht="19.5">
      <c r="A5068" s="12">
        <v>42216.083333333336</v>
      </c>
      <c r="B5068" s="13">
        <v>0</v>
      </c>
      <c r="C5068" s="12">
        <v>0.2</v>
      </c>
    </row>
    <row x14ac:dyDescent="0.25" r="5069" customHeight="1" ht="19.5">
      <c r="A5069" s="12">
        <v>42216.125</v>
      </c>
      <c r="B5069" s="13">
        <v>0</v>
      </c>
      <c r="C5069" s="12">
        <v>0.2</v>
      </c>
    </row>
    <row x14ac:dyDescent="0.25" r="5070" customHeight="1" ht="19.5">
      <c r="A5070" s="12">
        <v>42216.16666666667</v>
      </c>
      <c r="B5070" s="13">
        <v>0</v>
      </c>
      <c r="C5070" s="12">
        <v>0.2</v>
      </c>
    </row>
    <row x14ac:dyDescent="0.25" r="5071" customHeight="1" ht="19.5">
      <c r="A5071" s="12">
        <v>42216.208333333336</v>
      </c>
      <c r="B5071" s="13">
        <v>0</v>
      </c>
      <c r="C5071" s="12">
        <v>0.2</v>
      </c>
    </row>
    <row x14ac:dyDescent="0.25" r="5072" customHeight="1" ht="19.5">
      <c r="A5072" s="12">
        <v>42216.25</v>
      </c>
      <c r="B5072" s="13">
        <v>0</v>
      </c>
      <c r="C5072" s="12">
        <v>0.2</v>
      </c>
    </row>
    <row x14ac:dyDescent="0.25" r="5073" customHeight="1" ht="19.5">
      <c r="A5073" s="12">
        <v>42216.29166666667</v>
      </c>
      <c r="B5073" s="13">
        <v>0</v>
      </c>
      <c r="C5073" s="12">
        <v>0.2</v>
      </c>
    </row>
    <row x14ac:dyDescent="0.25" r="5074" customHeight="1" ht="19.5">
      <c r="A5074" s="12">
        <v>42216.333333333336</v>
      </c>
      <c r="B5074" s="13">
        <v>0</v>
      </c>
      <c r="C5074" s="12">
        <v>0.2</v>
      </c>
    </row>
    <row x14ac:dyDescent="0.25" r="5075" customHeight="1" ht="19.5">
      <c r="A5075" s="12">
        <v>42216.375</v>
      </c>
      <c r="B5075" s="13">
        <v>0</v>
      </c>
      <c r="C5075" s="12">
        <v>0.2</v>
      </c>
    </row>
    <row x14ac:dyDescent="0.25" r="5076" customHeight="1" ht="19.5">
      <c r="A5076" s="12">
        <v>42216.41666666667</v>
      </c>
      <c r="B5076" s="13">
        <v>0</v>
      </c>
      <c r="C5076" s="12">
        <v>0.2</v>
      </c>
    </row>
    <row x14ac:dyDescent="0.25" r="5077" customHeight="1" ht="19.5">
      <c r="A5077" s="12">
        <v>42216.458333333336</v>
      </c>
      <c r="B5077" s="13">
        <v>0</v>
      </c>
      <c r="C5077" s="12">
        <v>0.2</v>
      </c>
    </row>
    <row x14ac:dyDescent="0.25" r="5078" customHeight="1" ht="19.5">
      <c r="A5078" s="12">
        <v>42216.5</v>
      </c>
      <c r="B5078" s="13">
        <v>0</v>
      </c>
      <c r="C5078" s="12">
        <v>0.2</v>
      </c>
    </row>
    <row x14ac:dyDescent="0.25" r="5079" customHeight="1" ht="19.5">
      <c r="A5079" s="12">
        <v>42216.54166666667</v>
      </c>
      <c r="B5079" s="13">
        <v>0</v>
      </c>
      <c r="C5079" s="12">
        <v>0.2</v>
      </c>
    </row>
    <row x14ac:dyDescent="0.25" r="5080" customHeight="1" ht="19.5">
      <c r="A5080" s="12">
        <v>42216.583333333336</v>
      </c>
      <c r="B5080" s="13">
        <v>0</v>
      </c>
      <c r="C5080" s="12">
        <v>0.2</v>
      </c>
    </row>
    <row x14ac:dyDescent="0.25" r="5081" customHeight="1" ht="19.5">
      <c r="A5081" s="12">
        <v>42216.625</v>
      </c>
      <c r="B5081" s="13">
        <v>0</v>
      </c>
      <c r="C5081" s="12">
        <v>0.2</v>
      </c>
    </row>
    <row x14ac:dyDescent="0.25" r="5082" customHeight="1" ht="19.5">
      <c r="A5082" s="12">
        <v>42216.66666666667</v>
      </c>
      <c r="B5082" s="13">
        <v>0</v>
      </c>
      <c r="C5082" s="12">
        <v>0.2</v>
      </c>
    </row>
    <row x14ac:dyDescent="0.25" r="5083" customHeight="1" ht="19.5">
      <c r="A5083" s="12">
        <v>42216.708333333336</v>
      </c>
      <c r="B5083" s="13">
        <v>0</v>
      </c>
      <c r="C5083" s="12">
        <v>0.2</v>
      </c>
    </row>
    <row x14ac:dyDescent="0.25" r="5084" customHeight="1" ht="19.5">
      <c r="A5084" s="12">
        <v>42216.75</v>
      </c>
      <c r="B5084" s="13">
        <v>0</v>
      </c>
      <c r="C5084" s="12">
        <v>0.2</v>
      </c>
    </row>
    <row x14ac:dyDescent="0.25" r="5085" customHeight="1" ht="19.5">
      <c r="A5085" s="12">
        <v>42216.79166666667</v>
      </c>
      <c r="B5085" s="13">
        <v>0</v>
      </c>
      <c r="C5085" s="12">
        <v>0.2</v>
      </c>
    </row>
    <row x14ac:dyDescent="0.25" r="5086" customHeight="1" ht="19.5">
      <c r="A5086" s="12">
        <v>42216.833333333336</v>
      </c>
      <c r="B5086" s="13">
        <v>0</v>
      </c>
      <c r="C5086" s="12">
        <v>0.2</v>
      </c>
    </row>
    <row x14ac:dyDescent="0.25" r="5087" customHeight="1" ht="19.5">
      <c r="A5087" s="12">
        <v>42216.875</v>
      </c>
      <c r="B5087" s="13">
        <v>0</v>
      </c>
      <c r="C5087" s="12">
        <v>0.2</v>
      </c>
    </row>
    <row x14ac:dyDescent="0.25" r="5088" customHeight="1" ht="19.5">
      <c r="A5088" s="12">
        <v>42216.91666666667</v>
      </c>
      <c r="B5088" s="13">
        <v>0</v>
      </c>
      <c r="C5088" s="12">
        <v>0.2</v>
      </c>
    </row>
    <row x14ac:dyDescent="0.25" r="5089" customHeight="1" ht="19.5">
      <c r="A5089" s="12">
        <v>42216.958333333336</v>
      </c>
      <c r="B5089" s="13">
        <v>0</v>
      </c>
      <c r="C5089" s="12">
        <v>0.2</v>
      </c>
    </row>
    <row x14ac:dyDescent="0.25" r="5090" customHeight="1" ht="19.5">
      <c r="A5090" s="12">
        <v>42217</v>
      </c>
      <c r="B5090" s="13">
        <v>0</v>
      </c>
      <c r="C5090" s="12">
        <v>0.2</v>
      </c>
    </row>
    <row x14ac:dyDescent="0.25" r="5091" customHeight="1" ht="19.5">
      <c r="A5091" s="12">
        <v>42217.04166666667</v>
      </c>
      <c r="B5091" s="13">
        <v>0</v>
      </c>
      <c r="C5091" s="12">
        <v>0.2</v>
      </c>
    </row>
    <row x14ac:dyDescent="0.25" r="5092" customHeight="1" ht="19.5">
      <c r="A5092" s="12">
        <v>42217.083333333336</v>
      </c>
      <c r="B5092" s="13">
        <v>0</v>
      </c>
      <c r="C5092" s="12">
        <v>0.2</v>
      </c>
    </row>
    <row x14ac:dyDescent="0.25" r="5093" customHeight="1" ht="19.5">
      <c r="A5093" s="12">
        <v>42217.125</v>
      </c>
      <c r="B5093" s="13">
        <v>0</v>
      </c>
      <c r="C5093" s="12">
        <v>0.2</v>
      </c>
    </row>
    <row x14ac:dyDescent="0.25" r="5094" customHeight="1" ht="19.5">
      <c r="A5094" s="12">
        <v>42217.16666666667</v>
      </c>
      <c r="B5094" s="13">
        <v>0</v>
      </c>
      <c r="C5094" s="12">
        <v>0.2</v>
      </c>
    </row>
    <row x14ac:dyDescent="0.25" r="5095" customHeight="1" ht="19.5">
      <c r="A5095" s="12">
        <v>42217.208333333336</v>
      </c>
      <c r="B5095" s="13">
        <v>0</v>
      </c>
      <c r="C5095" s="12">
        <v>0.2</v>
      </c>
    </row>
    <row x14ac:dyDescent="0.25" r="5096" customHeight="1" ht="19.5">
      <c r="A5096" s="12">
        <v>42217.25</v>
      </c>
      <c r="B5096" s="13">
        <v>0</v>
      </c>
      <c r="C5096" s="12">
        <v>0.2</v>
      </c>
    </row>
    <row x14ac:dyDescent="0.25" r="5097" customHeight="1" ht="19.5">
      <c r="A5097" s="12">
        <v>42217.29166666667</v>
      </c>
      <c r="B5097" s="13">
        <v>0</v>
      </c>
      <c r="C5097" s="12">
        <v>0.2</v>
      </c>
    </row>
    <row x14ac:dyDescent="0.25" r="5098" customHeight="1" ht="19.5">
      <c r="A5098" s="12">
        <v>42217.333333333336</v>
      </c>
      <c r="B5098" s="13">
        <v>0</v>
      </c>
      <c r="C5098" s="12">
        <v>0.2</v>
      </c>
    </row>
    <row x14ac:dyDescent="0.25" r="5099" customHeight="1" ht="19.5">
      <c r="A5099" s="12">
        <v>42217.375</v>
      </c>
      <c r="B5099" s="13">
        <v>0</v>
      </c>
      <c r="C5099" s="12">
        <v>0.2</v>
      </c>
    </row>
    <row x14ac:dyDescent="0.25" r="5100" customHeight="1" ht="19.5">
      <c r="A5100" s="12">
        <v>42217.41666666667</v>
      </c>
      <c r="B5100" s="13">
        <v>0</v>
      </c>
      <c r="C5100" s="12">
        <v>0.2</v>
      </c>
    </row>
    <row x14ac:dyDescent="0.25" r="5101" customHeight="1" ht="19.5">
      <c r="A5101" s="12">
        <v>42217.458333333336</v>
      </c>
      <c r="B5101" s="13">
        <v>0</v>
      </c>
      <c r="C5101" s="12">
        <v>0.2</v>
      </c>
    </row>
    <row x14ac:dyDescent="0.25" r="5102" customHeight="1" ht="19.5">
      <c r="A5102" s="12">
        <v>42217.5</v>
      </c>
      <c r="B5102" s="13">
        <v>0</v>
      </c>
      <c r="C5102" s="12">
        <v>0.2</v>
      </c>
    </row>
    <row x14ac:dyDescent="0.25" r="5103" customHeight="1" ht="19.5">
      <c r="A5103" s="12">
        <v>42217.54166666667</v>
      </c>
      <c r="B5103" s="13">
        <v>0</v>
      </c>
      <c r="C5103" s="12">
        <v>0.2</v>
      </c>
    </row>
    <row x14ac:dyDescent="0.25" r="5104" customHeight="1" ht="19.5">
      <c r="A5104" s="12">
        <v>42217.583333333336</v>
      </c>
      <c r="B5104" s="13">
        <v>0</v>
      </c>
      <c r="C5104" s="12">
        <v>0.2</v>
      </c>
    </row>
    <row x14ac:dyDescent="0.25" r="5105" customHeight="1" ht="19.5">
      <c r="A5105" s="12">
        <v>42217.625</v>
      </c>
      <c r="B5105" s="13">
        <v>0</v>
      </c>
      <c r="C5105" s="12">
        <v>0.2</v>
      </c>
    </row>
    <row x14ac:dyDescent="0.25" r="5106" customHeight="1" ht="19.5">
      <c r="A5106" s="12">
        <v>42217.66666666667</v>
      </c>
      <c r="B5106" s="13">
        <v>0</v>
      </c>
      <c r="C5106" s="12">
        <v>0.2</v>
      </c>
    </row>
    <row x14ac:dyDescent="0.25" r="5107" customHeight="1" ht="19.5">
      <c r="A5107" s="12">
        <v>42217.708333333336</v>
      </c>
      <c r="B5107" s="13">
        <v>0</v>
      </c>
      <c r="C5107" s="12">
        <v>0.2</v>
      </c>
    </row>
    <row x14ac:dyDescent="0.25" r="5108" customHeight="1" ht="19.5">
      <c r="A5108" s="12">
        <v>42217.75</v>
      </c>
      <c r="B5108" s="13">
        <v>0</v>
      </c>
      <c r="C5108" s="12">
        <v>0.2</v>
      </c>
    </row>
    <row x14ac:dyDescent="0.25" r="5109" customHeight="1" ht="19.5">
      <c r="A5109" s="12">
        <v>42217.79166666667</v>
      </c>
      <c r="B5109" s="13">
        <v>0</v>
      </c>
      <c r="C5109" s="12">
        <v>0.2</v>
      </c>
    </row>
    <row x14ac:dyDescent="0.25" r="5110" customHeight="1" ht="19.5">
      <c r="A5110" s="12">
        <v>42217.833333333336</v>
      </c>
      <c r="B5110" s="13">
        <v>0</v>
      </c>
      <c r="C5110" s="12">
        <v>0.2</v>
      </c>
    </row>
    <row x14ac:dyDescent="0.25" r="5111" customHeight="1" ht="19.5">
      <c r="A5111" s="12">
        <v>42217.875</v>
      </c>
      <c r="B5111" s="13">
        <v>0</v>
      </c>
      <c r="C5111" s="12">
        <v>0.2</v>
      </c>
    </row>
    <row x14ac:dyDescent="0.25" r="5112" customHeight="1" ht="19.5">
      <c r="A5112" s="12">
        <v>42217.91666666667</v>
      </c>
      <c r="B5112" s="13">
        <v>0</v>
      </c>
      <c r="C5112" s="12">
        <v>0.2</v>
      </c>
    </row>
    <row x14ac:dyDescent="0.25" r="5113" customHeight="1" ht="19.5">
      <c r="A5113" s="12">
        <v>42217.958333333336</v>
      </c>
      <c r="B5113" s="13">
        <v>0</v>
      </c>
      <c r="C5113" s="12">
        <v>0.2</v>
      </c>
    </row>
    <row x14ac:dyDescent="0.25" r="5114" customHeight="1" ht="19.5">
      <c r="A5114" s="12">
        <v>42218</v>
      </c>
      <c r="B5114" s="13">
        <v>0</v>
      </c>
      <c r="C5114" s="12">
        <v>0.2</v>
      </c>
    </row>
    <row x14ac:dyDescent="0.25" r="5115" customHeight="1" ht="19.5">
      <c r="A5115" s="12">
        <v>42218.04166666667</v>
      </c>
      <c r="B5115" s="13">
        <v>0</v>
      </c>
      <c r="C5115" s="12">
        <v>0.2</v>
      </c>
    </row>
    <row x14ac:dyDescent="0.25" r="5116" customHeight="1" ht="19.5">
      <c r="A5116" s="12">
        <v>42218.083333333336</v>
      </c>
      <c r="B5116" s="13">
        <v>0</v>
      </c>
      <c r="C5116" s="12">
        <v>0.2</v>
      </c>
    </row>
    <row x14ac:dyDescent="0.25" r="5117" customHeight="1" ht="19.5">
      <c r="A5117" s="12">
        <v>42218.125</v>
      </c>
      <c r="B5117" s="13">
        <v>0</v>
      </c>
      <c r="C5117" s="12">
        <v>0.2</v>
      </c>
    </row>
    <row x14ac:dyDescent="0.25" r="5118" customHeight="1" ht="19.5">
      <c r="A5118" s="12">
        <v>42218.16666666667</v>
      </c>
      <c r="B5118" s="13">
        <v>0</v>
      </c>
      <c r="C5118" s="12">
        <v>0.2</v>
      </c>
    </row>
    <row x14ac:dyDescent="0.25" r="5119" customHeight="1" ht="19.5">
      <c r="A5119" s="12">
        <v>42218.208333333336</v>
      </c>
      <c r="B5119" s="13">
        <v>0</v>
      </c>
      <c r="C5119" s="12">
        <v>0.2</v>
      </c>
    </row>
    <row x14ac:dyDescent="0.25" r="5120" customHeight="1" ht="19.5">
      <c r="A5120" s="12">
        <v>42218.25</v>
      </c>
      <c r="B5120" s="13">
        <v>0</v>
      </c>
      <c r="C5120" s="12">
        <v>0.2</v>
      </c>
    </row>
    <row x14ac:dyDescent="0.25" r="5121" customHeight="1" ht="19.5">
      <c r="A5121" s="12">
        <v>42218.29166666667</v>
      </c>
      <c r="B5121" s="13">
        <v>0</v>
      </c>
      <c r="C5121" s="12">
        <v>0.2</v>
      </c>
    </row>
    <row x14ac:dyDescent="0.25" r="5122" customHeight="1" ht="19.5">
      <c r="A5122" s="12">
        <v>42218.333333333336</v>
      </c>
      <c r="B5122" s="13">
        <v>0</v>
      </c>
      <c r="C5122" s="12">
        <v>0.2</v>
      </c>
    </row>
    <row x14ac:dyDescent="0.25" r="5123" customHeight="1" ht="19.5">
      <c r="A5123" s="12">
        <v>42218.375</v>
      </c>
      <c r="B5123" s="13">
        <v>0</v>
      </c>
      <c r="C5123" s="12">
        <v>0.2</v>
      </c>
    </row>
    <row x14ac:dyDescent="0.25" r="5124" customHeight="1" ht="19.5">
      <c r="A5124" s="12">
        <v>42218.41666666667</v>
      </c>
      <c r="B5124" s="13">
        <v>0</v>
      </c>
      <c r="C5124" s="12">
        <v>0.2</v>
      </c>
    </row>
    <row x14ac:dyDescent="0.25" r="5125" customHeight="1" ht="19.5">
      <c r="A5125" s="12">
        <v>42218.458333333336</v>
      </c>
      <c r="B5125" s="13">
        <v>0</v>
      </c>
      <c r="C5125" s="12">
        <v>0.2</v>
      </c>
    </row>
    <row x14ac:dyDescent="0.25" r="5126" customHeight="1" ht="19.5">
      <c r="A5126" s="12">
        <v>42218.5</v>
      </c>
      <c r="B5126" s="13">
        <v>0</v>
      </c>
      <c r="C5126" s="12">
        <v>0.2</v>
      </c>
    </row>
    <row x14ac:dyDescent="0.25" r="5127" customHeight="1" ht="19.5">
      <c r="A5127" s="12">
        <v>42218.54166666667</v>
      </c>
      <c r="B5127" s="13">
        <v>0</v>
      </c>
      <c r="C5127" s="12">
        <v>0.2</v>
      </c>
    </row>
    <row x14ac:dyDescent="0.25" r="5128" customHeight="1" ht="19.5">
      <c r="A5128" s="12">
        <v>42218.583333333336</v>
      </c>
      <c r="B5128" s="13">
        <v>0</v>
      </c>
      <c r="C5128" s="12">
        <v>0.2</v>
      </c>
    </row>
    <row x14ac:dyDescent="0.25" r="5129" customHeight="1" ht="19.5">
      <c r="A5129" s="12">
        <v>42218.625</v>
      </c>
      <c r="B5129" s="13">
        <v>11</v>
      </c>
      <c r="C5129" s="12">
        <v>0.2</v>
      </c>
    </row>
    <row x14ac:dyDescent="0.25" r="5130" customHeight="1" ht="19.5">
      <c r="A5130" s="12">
        <v>42218.66666666667</v>
      </c>
      <c r="B5130" s="13">
        <v>0</v>
      </c>
      <c r="C5130" s="12">
        <v>0.2</v>
      </c>
    </row>
    <row x14ac:dyDescent="0.25" r="5131" customHeight="1" ht="19.5">
      <c r="A5131" s="12">
        <v>42218.708333333336</v>
      </c>
      <c r="B5131" s="13">
        <v>0</v>
      </c>
      <c r="C5131" s="12">
        <v>0.2</v>
      </c>
    </row>
    <row x14ac:dyDescent="0.25" r="5132" customHeight="1" ht="19.5">
      <c r="A5132" s="12">
        <v>42218.75</v>
      </c>
      <c r="B5132" s="13">
        <v>0</v>
      </c>
      <c r="C5132" s="12">
        <v>0.2</v>
      </c>
    </row>
    <row x14ac:dyDescent="0.25" r="5133" customHeight="1" ht="19.5">
      <c r="A5133" s="12">
        <v>42218.79166666667</v>
      </c>
      <c r="B5133" s="13">
        <v>0</v>
      </c>
      <c r="C5133" s="12">
        <v>0.2</v>
      </c>
    </row>
    <row x14ac:dyDescent="0.25" r="5134" customHeight="1" ht="19.5">
      <c r="A5134" s="12">
        <v>42218.833333333336</v>
      </c>
      <c r="B5134" s="13">
        <v>0</v>
      </c>
      <c r="C5134" s="12">
        <v>0.2</v>
      </c>
    </row>
    <row x14ac:dyDescent="0.25" r="5135" customHeight="1" ht="19.5">
      <c r="A5135" s="12">
        <v>42218.875</v>
      </c>
      <c r="B5135" s="13">
        <v>0</v>
      </c>
      <c r="C5135" s="12">
        <v>0.2</v>
      </c>
    </row>
    <row x14ac:dyDescent="0.25" r="5136" customHeight="1" ht="19.5">
      <c r="A5136" s="12">
        <v>42218.91666666667</v>
      </c>
      <c r="B5136" s="13">
        <v>0</v>
      </c>
      <c r="C5136" s="12">
        <v>0.2</v>
      </c>
    </row>
    <row x14ac:dyDescent="0.25" r="5137" customHeight="1" ht="19.5">
      <c r="A5137" s="12">
        <v>42218.958333333336</v>
      </c>
      <c r="B5137" s="13">
        <v>0</v>
      </c>
      <c r="C5137" s="12">
        <v>0.2</v>
      </c>
    </row>
    <row x14ac:dyDescent="0.25" r="5138" customHeight="1" ht="19.5">
      <c r="A5138" s="12">
        <v>42219</v>
      </c>
      <c r="B5138" s="13">
        <v>0</v>
      </c>
      <c r="C5138" s="12">
        <v>0.2</v>
      </c>
    </row>
    <row x14ac:dyDescent="0.25" r="5139" customHeight="1" ht="19.5">
      <c r="A5139" s="12">
        <v>42219.04166666667</v>
      </c>
      <c r="B5139" s="13">
        <v>0</v>
      </c>
      <c r="C5139" s="12">
        <v>0.2</v>
      </c>
    </row>
    <row x14ac:dyDescent="0.25" r="5140" customHeight="1" ht="19.5">
      <c r="A5140" s="12">
        <v>42219.083333333336</v>
      </c>
      <c r="B5140" s="13">
        <v>0</v>
      </c>
      <c r="C5140" s="12">
        <v>0.2</v>
      </c>
    </row>
    <row x14ac:dyDescent="0.25" r="5141" customHeight="1" ht="19.5">
      <c r="A5141" s="12">
        <v>42219.125</v>
      </c>
      <c r="B5141" s="13">
        <v>0</v>
      </c>
      <c r="C5141" s="12">
        <v>0.2</v>
      </c>
    </row>
    <row x14ac:dyDescent="0.25" r="5142" customHeight="1" ht="19.5">
      <c r="A5142" s="12">
        <v>42219.16666666667</v>
      </c>
      <c r="B5142" s="13">
        <v>0</v>
      </c>
      <c r="C5142" s="12">
        <v>0.2</v>
      </c>
    </row>
    <row x14ac:dyDescent="0.25" r="5143" customHeight="1" ht="19.5">
      <c r="A5143" s="12">
        <v>42219.208333333336</v>
      </c>
      <c r="B5143" s="13">
        <v>0</v>
      </c>
      <c r="C5143" s="12">
        <v>0.2</v>
      </c>
    </row>
    <row x14ac:dyDescent="0.25" r="5144" customHeight="1" ht="19.5">
      <c r="A5144" s="12">
        <v>42219.25</v>
      </c>
      <c r="B5144" s="13">
        <v>0</v>
      </c>
      <c r="C5144" s="12">
        <v>0.2</v>
      </c>
    </row>
    <row x14ac:dyDescent="0.25" r="5145" customHeight="1" ht="19.5">
      <c r="A5145" s="12">
        <v>42219.29166666667</v>
      </c>
      <c r="B5145" s="13">
        <v>0</v>
      </c>
      <c r="C5145" s="12">
        <v>0.2</v>
      </c>
    </row>
    <row x14ac:dyDescent="0.25" r="5146" customHeight="1" ht="19.5">
      <c r="A5146" s="12">
        <v>42219.333333333336</v>
      </c>
      <c r="B5146" s="13">
        <v>0</v>
      </c>
      <c r="C5146" s="12">
        <v>0.2</v>
      </c>
    </row>
    <row x14ac:dyDescent="0.25" r="5147" customHeight="1" ht="19.5">
      <c r="A5147" s="12">
        <v>42219.375</v>
      </c>
      <c r="B5147" s="13">
        <v>0</v>
      </c>
      <c r="C5147" s="12">
        <v>0.2</v>
      </c>
    </row>
    <row x14ac:dyDescent="0.25" r="5148" customHeight="1" ht="19.5">
      <c r="A5148" s="12">
        <v>42219.41666666667</v>
      </c>
      <c r="B5148" s="13">
        <v>0</v>
      </c>
      <c r="C5148" s="12">
        <v>0.2</v>
      </c>
    </row>
    <row x14ac:dyDescent="0.25" r="5149" customHeight="1" ht="19.5">
      <c r="A5149" s="12">
        <v>42219.458333333336</v>
      </c>
      <c r="B5149" s="13">
        <v>0</v>
      </c>
      <c r="C5149" s="12">
        <v>0.2</v>
      </c>
    </row>
    <row x14ac:dyDescent="0.25" r="5150" customHeight="1" ht="19.5">
      <c r="A5150" s="12">
        <v>42219.5</v>
      </c>
      <c r="B5150" s="13">
        <v>0</v>
      </c>
      <c r="C5150" s="12">
        <v>0.2</v>
      </c>
    </row>
    <row x14ac:dyDescent="0.25" r="5151" customHeight="1" ht="19.5">
      <c r="A5151" s="12">
        <v>42219.54166666667</v>
      </c>
      <c r="B5151" s="13">
        <v>0</v>
      </c>
      <c r="C5151" s="12">
        <v>0.2</v>
      </c>
    </row>
    <row x14ac:dyDescent="0.25" r="5152" customHeight="1" ht="19.5">
      <c r="A5152" s="12">
        <v>42219.583333333336</v>
      </c>
      <c r="B5152" s="13">
        <v>0</v>
      </c>
      <c r="C5152" s="12">
        <v>0.2</v>
      </c>
    </row>
    <row x14ac:dyDescent="0.25" r="5153" customHeight="1" ht="19.5">
      <c r="A5153" s="12">
        <v>42219.625</v>
      </c>
      <c r="B5153" s="13">
        <v>0</v>
      </c>
      <c r="C5153" s="12">
        <v>0.2</v>
      </c>
    </row>
    <row x14ac:dyDescent="0.25" r="5154" customHeight="1" ht="19.5">
      <c r="A5154" s="12">
        <v>42219.66666666667</v>
      </c>
      <c r="B5154" s="13">
        <v>0</v>
      </c>
      <c r="C5154" s="12">
        <v>0.2</v>
      </c>
    </row>
    <row x14ac:dyDescent="0.25" r="5155" customHeight="1" ht="19.5">
      <c r="A5155" s="12">
        <v>42219.708333333336</v>
      </c>
      <c r="B5155" s="13">
        <v>0</v>
      </c>
      <c r="C5155" s="12">
        <v>0.2</v>
      </c>
    </row>
    <row x14ac:dyDescent="0.25" r="5156" customHeight="1" ht="19.5">
      <c r="A5156" s="12">
        <v>42219.75</v>
      </c>
      <c r="B5156" s="13">
        <v>0</v>
      </c>
      <c r="C5156" s="12">
        <v>0.2</v>
      </c>
    </row>
    <row x14ac:dyDescent="0.25" r="5157" customHeight="1" ht="19.5">
      <c r="A5157" s="12">
        <v>42219.79166666667</v>
      </c>
      <c r="B5157" s="13">
        <v>0</v>
      </c>
      <c r="C5157" s="12">
        <v>0.2</v>
      </c>
    </row>
    <row x14ac:dyDescent="0.25" r="5158" customHeight="1" ht="19.5">
      <c r="A5158" s="12">
        <v>42219.833333333336</v>
      </c>
      <c r="B5158" s="13">
        <v>0</v>
      </c>
      <c r="C5158" s="12">
        <v>0.2</v>
      </c>
    </row>
    <row x14ac:dyDescent="0.25" r="5159" customHeight="1" ht="19.5">
      <c r="A5159" s="12">
        <v>42219.875</v>
      </c>
      <c r="B5159" s="13">
        <v>0</v>
      </c>
      <c r="C5159" s="12">
        <v>0.2</v>
      </c>
    </row>
    <row x14ac:dyDescent="0.25" r="5160" customHeight="1" ht="19.5">
      <c r="A5160" s="12">
        <v>42219.91666666667</v>
      </c>
      <c r="B5160" s="13">
        <v>0</v>
      </c>
      <c r="C5160" s="12">
        <v>0.2</v>
      </c>
    </row>
    <row x14ac:dyDescent="0.25" r="5161" customHeight="1" ht="19.5">
      <c r="A5161" s="12">
        <v>42219.958333333336</v>
      </c>
      <c r="B5161" s="13">
        <v>0</v>
      </c>
      <c r="C5161" s="12">
        <v>0.2</v>
      </c>
    </row>
    <row x14ac:dyDescent="0.25" r="5162" customHeight="1" ht="19.5">
      <c r="A5162" s="12">
        <v>42220</v>
      </c>
      <c r="B5162" s="13">
        <v>0</v>
      </c>
      <c r="C5162" s="12">
        <v>0.2</v>
      </c>
    </row>
    <row x14ac:dyDescent="0.25" r="5163" customHeight="1" ht="19.5">
      <c r="A5163" s="12">
        <v>42220.04166666667</v>
      </c>
      <c r="B5163" s="13">
        <v>0</v>
      </c>
      <c r="C5163" s="12">
        <v>0.2</v>
      </c>
    </row>
    <row x14ac:dyDescent="0.25" r="5164" customHeight="1" ht="19.5">
      <c r="A5164" s="12">
        <v>42220.083333333336</v>
      </c>
      <c r="B5164" s="13">
        <v>0</v>
      </c>
      <c r="C5164" s="12">
        <v>0.2</v>
      </c>
    </row>
    <row x14ac:dyDescent="0.25" r="5165" customHeight="1" ht="19.5">
      <c r="A5165" s="12">
        <v>42220.125</v>
      </c>
      <c r="B5165" s="13">
        <v>0</v>
      </c>
      <c r="C5165" s="12">
        <v>0.2</v>
      </c>
    </row>
    <row x14ac:dyDescent="0.25" r="5166" customHeight="1" ht="19.5">
      <c r="A5166" s="12">
        <v>42220.16666666667</v>
      </c>
      <c r="B5166" s="13">
        <v>0</v>
      </c>
      <c r="C5166" s="12">
        <v>0.2</v>
      </c>
    </row>
    <row x14ac:dyDescent="0.25" r="5167" customHeight="1" ht="19.5">
      <c r="A5167" s="12">
        <v>42220.208333333336</v>
      </c>
      <c r="B5167" s="12">
        <v>0.4</v>
      </c>
      <c r="C5167" s="12">
        <v>0.2</v>
      </c>
    </row>
    <row x14ac:dyDescent="0.25" r="5168" customHeight="1" ht="19.5">
      <c r="A5168" s="12">
        <v>42220.25</v>
      </c>
      <c r="B5168" s="12">
        <v>7.2</v>
      </c>
      <c r="C5168" s="12">
        <v>0.2</v>
      </c>
    </row>
    <row x14ac:dyDescent="0.25" r="5169" customHeight="1" ht="19.5">
      <c r="A5169" s="12">
        <v>42220.29166666667</v>
      </c>
      <c r="B5169" s="12">
        <v>2.4</v>
      </c>
      <c r="C5169" s="12">
        <v>0.2</v>
      </c>
    </row>
    <row x14ac:dyDescent="0.25" r="5170" customHeight="1" ht="19.5">
      <c r="A5170" s="12">
        <v>42220.333333333336</v>
      </c>
      <c r="B5170" s="13">
        <v>0</v>
      </c>
      <c r="C5170" s="12">
        <v>0.2</v>
      </c>
    </row>
    <row x14ac:dyDescent="0.25" r="5171" customHeight="1" ht="19.5">
      <c r="A5171" s="12">
        <v>42220.375</v>
      </c>
      <c r="B5171" s="13">
        <v>0</v>
      </c>
      <c r="C5171" s="12">
        <v>0.2</v>
      </c>
    </row>
    <row x14ac:dyDescent="0.25" r="5172" customHeight="1" ht="19.5">
      <c r="A5172" s="12">
        <v>42220.41666666667</v>
      </c>
      <c r="B5172" s="13">
        <v>0</v>
      </c>
      <c r="C5172" s="12">
        <v>0.2</v>
      </c>
    </row>
    <row x14ac:dyDescent="0.25" r="5173" customHeight="1" ht="19.5">
      <c r="A5173" s="12">
        <v>42220.458333333336</v>
      </c>
      <c r="B5173" s="13">
        <v>0</v>
      </c>
      <c r="C5173" s="12">
        <v>0.2</v>
      </c>
    </row>
    <row x14ac:dyDescent="0.25" r="5174" customHeight="1" ht="19.5">
      <c r="A5174" s="12">
        <v>42220.5</v>
      </c>
      <c r="B5174" s="13">
        <v>0</v>
      </c>
      <c r="C5174" s="12">
        <v>0.2</v>
      </c>
    </row>
    <row x14ac:dyDescent="0.25" r="5175" customHeight="1" ht="19.5">
      <c r="A5175" s="12">
        <v>42220.54166666667</v>
      </c>
      <c r="B5175" s="13">
        <v>0</v>
      </c>
      <c r="C5175" s="12">
        <v>0.2</v>
      </c>
    </row>
    <row x14ac:dyDescent="0.25" r="5176" customHeight="1" ht="19.5">
      <c r="A5176" s="12">
        <v>42220.583333333336</v>
      </c>
      <c r="B5176" s="13">
        <v>0</v>
      </c>
      <c r="C5176" s="12">
        <v>0.2</v>
      </c>
    </row>
    <row x14ac:dyDescent="0.25" r="5177" customHeight="1" ht="19.5">
      <c r="A5177" s="12">
        <v>42220.625</v>
      </c>
      <c r="B5177" s="13">
        <v>0</v>
      </c>
      <c r="C5177" s="12">
        <v>0.2</v>
      </c>
    </row>
    <row x14ac:dyDescent="0.25" r="5178" customHeight="1" ht="19.5">
      <c r="A5178" s="12">
        <v>42220.66666666667</v>
      </c>
      <c r="B5178" s="13">
        <v>0</v>
      </c>
      <c r="C5178" s="12">
        <v>0.2</v>
      </c>
    </row>
    <row x14ac:dyDescent="0.25" r="5179" customHeight="1" ht="19.5">
      <c r="A5179" s="12">
        <v>42220.708333333336</v>
      </c>
      <c r="B5179" s="13">
        <v>0</v>
      </c>
      <c r="C5179" s="12">
        <v>0.2</v>
      </c>
    </row>
    <row x14ac:dyDescent="0.25" r="5180" customHeight="1" ht="19.5">
      <c r="A5180" s="12">
        <v>42220.75</v>
      </c>
      <c r="B5180" s="13">
        <v>0</v>
      </c>
      <c r="C5180" s="12">
        <v>0.2</v>
      </c>
    </row>
    <row x14ac:dyDescent="0.25" r="5181" customHeight="1" ht="19.5">
      <c r="A5181" s="12">
        <v>42220.79166666667</v>
      </c>
      <c r="B5181" s="13">
        <v>0</v>
      </c>
      <c r="C5181" s="12">
        <v>0.2</v>
      </c>
    </row>
    <row x14ac:dyDescent="0.25" r="5182" customHeight="1" ht="19.5">
      <c r="A5182" s="12">
        <v>42220.833333333336</v>
      </c>
      <c r="B5182" s="13">
        <v>0</v>
      </c>
      <c r="C5182" s="12">
        <v>0.2</v>
      </c>
    </row>
    <row x14ac:dyDescent="0.25" r="5183" customHeight="1" ht="19.5">
      <c r="A5183" s="12">
        <v>42220.875</v>
      </c>
      <c r="B5183" s="13">
        <v>0</v>
      </c>
      <c r="C5183" s="12">
        <v>0.2</v>
      </c>
    </row>
    <row x14ac:dyDescent="0.25" r="5184" customHeight="1" ht="19.5">
      <c r="A5184" s="12">
        <v>42220.91666666667</v>
      </c>
      <c r="B5184" s="13">
        <v>0</v>
      </c>
      <c r="C5184" s="12">
        <v>0.2</v>
      </c>
    </row>
    <row x14ac:dyDescent="0.25" r="5185" customHeight="1" ht="19.5">
      <c r="A5185" s="12">
        <v>42220.958333333336</v>
      </c>
      <c r="B5185" s="12">
        <v>0.4</v>
      </c>
      <c r="C5185" s="12">
        <v>0.2</v>
      </c>
    </row>
    <row x14ac:dyDescent="0.25" r="5186" customHeight="1" ht="19.5">
      <c r="A5186" s="12">
        <v>42221</v>
      </c>
      <c r="B5186" s="13">
        <v>0</v>
      </c>
      <c r="C5186" s="12">
        <v>0.2</v>
      </c>
    </row>
    <row x14ac:dyDescent="0.25" r="5187" customHeight="1" ht="19.5">
      <c r="A5187" s="12">
        <v>42221.04166666667</v>
      </c>
      <c r="B5187" s="13">
        <v>0</v>
      </c>
      <c r="C5187" s="12">
        <v>0.2</v>
      </c>
    </row>
    <row x14ac:dyDescent="0.25" r="5188" customHeight="1" ht="19.5">
      <c r="A5188" s="12">
        <v>42221.083333333336</v>
      </c>
      <c r="B5188" s="13">
        <v>0</v>
      </c>
      <c r="C5188" s="12">
        <v>0.2</v>
      </c>
    </row>
    <row x14ac:dyDescent="0.25" r="5189" customHeight="1" ht="19.5">
      <c r="A5189" s="12">
        <v>42221.125</v>
      </c>
      <c r="B5189" s="13">
        <v>0</v>
      </c>
      <c r="C5189" s="12">
        <v>0.2</v>
      </c>
    </row>
    <row x14ac:dyDescent="0.25" r="5190" customHeight="1" ht="19.5">
      <c r="A5190" s="12">
        <v>42221.16666666667</v>
      </c>
      <c r="B5190" s="12">
        <v>4.4</v>
      </c>
      <c r="C5190" s="12">
        <v>0.2</v>
      </c>
    </row>
    <row x14ac:dyDescent="0.25" r="5191" customHeight="1" ht="19.5">
      <c r="A5191" s="12">
        <v>42221.208333333336</v>
      </c>
      <c r="B5191" s="13">
        <v>1</v>
      </c>
      <c r="C5191" s="12">
        <v>0.2</v>
      </c>
    </row>
    <row x14ac:dyDescent="0.25" r="5192" customHeight="1" ht="19.5">
      <c r="A5192" s="12">
        <v>42221.25</v>
      </c>
      <c r="B5192" s="12">
        <v>0.2</v>
      </c>
      <c r="C5192" s="12">
        <v>0.2</v>
      </c>
    </row>
    <row x14ac:dyDescent="0.25" r="5193" customHeight="1" ht="19.5">
      <c r="A5193" s="12">
        <v>42221.29166666667</v>
      </c>
      <c r="B5193" s="12">
        <v>0.6</v>
      </c>
      <c r="C5193" s="12">
        <v>0.2</v>
      </c>
    </row>
    <row x14ac:dyDescent="0.25" r="5194" customHeight="1" ht="19.5">
      <c r="A5194" s="12">
        <v>42221.333333333336</v>
      </c>
      <c r="B5194" s="12">
        <v>0.6</v>
      </c>
      <c r="C5194" s="12">
        <v>0.2</v>
      </c>
    </row>
    <row x14ac:dyDescent="0.25" r="5195" customHeight="1" ht="19.5">
      <c r="A5195" s="12">
        <v>42221.375</v>
      </c>
      <c r="B5195" s="12">
        <v>0.2</v>
      </c>
      <c r="C5195" s="12">
        <v>0.2</v>
      </c>
    </row>
    <row x14ac:dyDescent="0.25" r="5196" customHeight="1" ht="19.5">
      <c r="A5196" s="12">
        <v>42221.41666666667</v>
      </c>
      <c r="B5196" s="12">
        <v>0.2</v>
      </c>
      <c r="C5196" s="12">
        <v>0.2</v>
      </c>
    </row>
    <row x14ac:dyDescent="0.25" r="5197" customHeight="1" ht="19.5">
      <c r="A5197" s="12">
        <v>42221.458333333336</v>
      </c>
      <c r="B5197" s="12">
        <v>1.2</v>
      </c>
      <c r="C5197" s="12">
        <v>0.2</v>
      </c>
    </row>
    <row x14ac:dyDescent="0.25" r="5198" customHeight="1" ht="19.5">
      <c r="A5198" s="12">
        <v>42221.5</v>
      </c>
      <c r="B5198" s="12">
        <v>0.8</v>
      </c>
      <c r="C5198" s="12">
        <v>0.2</v>
      </c>
    </row>
    <row x14ac:dyDescent="0.25" r="5199" customHeight="1" ht="19.5">
      <c r="A5199" s="12">
        <v>42221.54166666667</v>
      </c>
      <c r="B5199" s="12">
        <v>0.8</v>
      </c>
      <c r="C5199" s="12">
        <v>0.2</v>
      </c>
    </row>
    <row x14ac:dyDescent="0.25" r="5200" customHeight="1" ht="19.5">
      <c r="A5200" s="12">
        <v>42221.583333333336</v>
      </c>
      <c r="B5200" s="13">
        <v>0</v>
      </c>
      <c r="C5200" s="12">
        <v>0.2</v>
      </c>
    </row>
    <row x14ac:dyDescent="0.25" r="5201" customHeight="1" ht="19.5">
      <c r="A5201" s="12">
        <v>42221.625</v>
      </c>
      <c r="B5201" s="12">
        <v>0.2</v>
      </c>
      <c r="C5201" s="12">
        <v>0.2</v>
      </c>
    </row>
    <row x14ac:dyDescent="0.25" r="5202" customHeight="1" ht="19.5">
      <c r="A5202" s="12">
        <v>42221.66666666667</v>
      </c>
      <c r="B5202" s="13">
        <v>0</v>
      </c>
      <c r="C5202" s="12">
        <v>0.2</v>
      </c>
    </row>
    <row x14ac:dyDescent="0.25" r="5203" customHeight="1" ht="19.5">
      <c r="A5203" s="12">
        <v>42221.708333333336</v>
      </c>
      <c r="B5203" s="12">
        <v>12.6</v>
      </c>
      <c r="C5203" s="12">
        <v>0.2</v>
      </c>
    </row>
    <row x14ac:dyDescent="0.25" r="5204" customHeight="1" ht="19.5">
      <c r="A5204" s="12">
        <v>42221.75</v>
      </c>
      <c r="B5204" s="12">
        <v>2.8</v>
      </c>
      <c r="C5204" s="12">
        <v>0.2</v>
      </c>
    </row>
    <row x14ac:dyDescent="0.25" r="5205" customHeight="1" ht="19.5">
      <c r="A5205" s="12">
        <v>42221.79166666667</v>
      </c>
      <c r="B5205" s="13">
        <v>0</v>
      </c>
      <c r="C5205" s="12">
        <v>0.2</v>
      </c>
    </row>
    <row x14ac:dyDescent="0.25" r="5206" customHeight="1" ht="19.5">
      <c r="A5206" s="12">
        <v>42221.833333333336</v>
      </c>
      <c r="B5206" s="13">
        <v>0</v>
      </c>
      <c r="C5206" s="12">
        <v>0.2</v>
      </c>
    </row>
    <row x14ac:dyDescent="0.25" r="5207" customHeight="1" ht="19.5">
      <c r="A5207" s="12">
        <v>42221.875</v>
      </c>
      <c r="B5207" s="13">
        <v>0</v>
      </c>
      <c r="C5207" s="12">
        <v>0.2</v>
      </c>
    </row>
    <row x14ac:dyDescent="0.25" r="5208" customHeight="1" ht="19.5">
      <c r="A5208" s="12">
        <v>42221.91666666667</v>
      </c>
      <c r="B5208" s="13">
        <v>0</v>
      </c>
      <c r="C5208" s="12">
        <v>0.2</v>
      </c>
    </row>
    <row x14ac:dyDescent="0.25" r="5209" customHeight="1" ht="19.5">
      <c r="A5209" s="12">
        <v>42221.958333333336</v>
      </c>
      <c r="B5209" s="12">
        <v>0.6</v>
      </c>
      <c r="C5209" s="12">
        <v>0.2</v>
      </c>
    </row>
    <row x14ac:dyDescent="0.25" r="5210" customHeight="1" ht="19.5">
      <c r="A5210" s="12">
        <v>42222</v>
      </c>
      <c r="B5210" s="12">
        <v>0.2</v>
      </c>
      <c r="C5210" s="12">
        <v>0.2</v>
      </c>
    </row>
    <row x14ac:dyDescent="0.25" r="5211" customHeight="1" ht="19.5">
      <c r="A5211" s="12">
        <v>42222.04166666667</v>
      </c>
      <c r="B5211" s="13">
        <v>0</v>
      </c>
      <c r="C5211" s="12">
        <v>0.2</v>
      </c>
    </row>
    <row x14ac:dyDescent="0.25" r="5212" customHeight="1" ht="19.5">
      <c r="A5212" s="12">
        <v>42222.083333333336</v>
      </c>
      <c r="B5212" s="12">
        <v>0.6</v>
      </c>
      <c r="C5212" s="12">
        <v>0.2</v>
      </c>
    </row>
    <row x14ac:dyDescent="0.25" r="5213" customHeight="1" ht="19.5">
      <c r="A5213" s="12">
        <v>42222.125</v>
      </c>
      <c r="B5213" s="12">
        <v>1.6</v>
      </c>
      <c r="C5213" s="12">
        <v>0.2</v>
      </c>
    </row>
    <row x14ac:dyDescent="0.25" r="5214" customHeight="1" ht="19.5">
      <c r="A5214" s="12">
        <v>42222.16666666667</v>
      </c>
      <c r="B5214" s="12">
        <v>0.2</v>
      </c>
      <c r="C5214" s="12">
        <v>0.2</v>
      </c>
    </row>
    <row x14ac:dyDescent="0.25" r="5215" customHeight="1" ht="19.5">
      <c r="A5215" s="12">
        <v>42222.208333333336</v>
      </c>
      <c r="B5215" s="12">
        <v>0.2</v>
      </c>
      <c r="C5215" s="12">
        <v>0.2</v>
      </c>
    </row>
    <row x14ac:dyDescent="0.25" r="5216" customHeight="1" ht="19.5">
      <c r="A5216" s="12">
        <v>42222.25</v>
      </c>
      <c r="B5216" s="13">
        <v>1</v>
      </c>
      <c r="C5216" s="12">
        <v>0.2</v>
      </c>
    </row>
    <row x14ac:dyDescent="0.25" r="5217" customHeight="1" ht="19.5">
      <c r="A5217" s="12">
        <v>42222.29166666667</v>
      </c>
      <c r="B5217" s="12">
        <v>0.2</v>
      </c>
      <c r="C5217" s="12">
        <v>0.2</v>
      </c>
    </row>
    <row x14ac:dyDescent="0.25" r="5218" customHeight="1" ht="19.5">
      <c r="A5218" s="12">
        <v>42222.333333333336</v>
      </c>
      <c r="B5218" s="13">
        <v>0</v>
      </c>
      <c r="C5218" s="12">
        <v>0.2</v>
      </c>
    </row>
    <row x14ac:dyDescent="0.25" r="5219" customHeight="1" ht="19.5">
      <c r="A5219" s="12">
        <v>42222.375</v>
      </c>
      <c r="B5219" s="13">
        <v>0</v>
      </c>
      <c r="C5219" s="12">
        <v>0.2</v>
      </c>
    </row>
    <row x14ac:dyDescent="0.25" r="5220" customHeight="1" ht="19.5">
      <c r="A5220" s="12">
        <v>42222.41666666667</v>
      </c>
      <c r="B5220" s="13">
        <v>0</v>
      </c>
      <c r="C5220" s="12">
        <v>0.2</v>
      </c>
    </row>
    <row x14ac:dyDescent="0.25" r="5221" customHeight="1" ht="19.5">
      <c r="A5221" s="12">
        <v>42222.458333333336</v>
      </c>
      <c r="B5221" s="13">
        <v>0</v>
      </c>
      <c r="C5221" s="12">
        <v>0.2</v>
      </c>
    </row>
    <row x14ac:dyDescent="0.25" r="5222" customHeight="1" ht="19.5">
      <c r="A5222" s="12">
        <v>42222.5</v>
      </c>
      <c r="B5222" s="12">
        <v>0.6</v>
      </c>
      <c r="C5222" s="12">
        <v>0.2</v>
      </c>
    </row>
    <row x14ac:dyDescent="0.25" r="5223" customHeight="1" ht="19.5">
      <c r="A5223" s="12">
        <v>42222.54166666667</v>
      </c>
      <c r="B5223" s="12">
        <v>2.6</v>
      </c>
      <c r="C5223" s="12">
        <v>0.2</v>
      </c>
    </row>
    <row x14ac:dyDescent="0.25" r="5224" customHeight="1" ht="19.5">
      <c r="A5224" s="12">
        <v>42222.583333333336</v>
      </c>
      <c r="B5224" s="12">
        <v>1.2</v>
      </c>
      <c r="C5224" s="12">
        <v>0.2</v>
      </c>
    </row>
    <row x14ac:dyDescent="0.25" r="5225" customHeight="1" ht="19.5">
      <c r="A5225" s="12">
        <v>42222.625</v>
      </c>
      <c r="B5225" s="12">
        <v>1.4</v>
      </c>
      <c r="C5225" s="12">
        <v>0.2</v>
      </c>
    </row>
    <row x14ac:dyDescent="0.25" r="5226" customHeight="1" ht="19.5">
      <c r="A5226" s="12">
        <v>42222.66666666667</v>
      </c>
      <c r="B5226" s="12">
        <v>1.4</v>
      </c>
      <c r="C5226" s="12">
        <v>0.2</v>
      </c>
    </row>
    <row x14ac:dyDescent="0.25" r="5227" customHeight="1" ht="19.5">
      <c r="A5227" s="12">
        <v>42222.708333333336</v>
      </c>
      <c r="B5227" s="12">
        <v>1.2</v>
      </c>
      <c r="C5227" s="12">
        <v>0.2</v>
      </c>
    </row>
    <row x14ac:dyDescent="0.25" r="5228" customHeight="1" ht="19.5">
      <c r="A5228" s="12">
        <v>42222.75</v>
      </c>
      <c r="B5228" s="12">
        <v>0.6</v>
      </c>
      <c r="C5228" s="12">
        <v>0.2</v>
      </c>
    </row>
    <row x14ac:dyDescent="0.25" r="5229" customHeight="1" ht="19.5">
      <c r="A5229" s="12">
        <v>42222.79166666667</v>
      </c>
      <c r="B5229" s="13">
        <v>0</v>
      </c>
      <c r="C5229" s="12">
        <v>0.2</v>
      </c>
    </row>
    <row x14ac:dyDescent="0.25" r="5230" customHeight="1" ht="19.5">
      <c r="A5230" s="12">
        <v>42222.833333333336</v>
      </c>
      <c r="B5230" s="12">
        <v>0.2</v>
      </c>
      <c r="C5230" s="12">
        <v>0.2</v>
      </c>
    </row>
    <row x14ac:dyDescent="0.25" r="5231" customHeight="1" ht="19.5">
      <c r="A5231" s="12">
        <v>42222.875</v>
      </c>
      <c r="B5231" s="12">
        <v>0.2</v>
      </c>
      <c r="C5231" s="12">
        <v>0.2</v>
      </c>
    </row>
    <row x14ac:dyDescent="0.25" r="5232" customHeight="1" ht="19.5">
      <c r="A5232" s="12">
        <v>42222.91666666667</v>
      </c>
      <c r="B5232" s="12">
        <v>0.2</v>
      </c>
      <c r="C5232" s="12">
        <v>0.2</v>
      </c>
    </row>
    <row x14ac:dyDescent="0.25" r="5233" customHeight="1" ht="19.5">
      <c r="A5233" s="12">
        <v>42222.958333333336</v>
      </c>
      <c r="B5233" s="13">
        <v>0</v>
      </c>
      <c r="C5233" s="12">
        <v>0.2</v>
      </c>
    </row>
    <row x14ac:dyDescent="0.25" r="5234" customHeight="1" ht="19.5">
      <c r="A5234" s="12">
        <v>42223</v>
      </c>
      <c r="B5234" s="13">
        <v>0</v>
      </c>
      <c r="C5234" s="12">
        <v>0.2</v>
      </c>
    </row>
    <row x14ac:dyDescent="0.25" r="5235" customHeight="1" ht="19.5">
      <c r="A5235" s="12">
        <v>42223.04166666667</v>
      </c>
      <c r="B5235" s="13">
        <v>0</v>
      </c>
      <c r="C5235" s="12">
        <v>0.2</v>
      </c>
    </row>
    <row x14ac:dyDescent="0.25" r="5236" customHeight="1" ht="19.5">
      <c r="A5236" s="12">
        <v>42223.083333333336</v>
      </c>
      <c r="B5236" s="13">
        <v>0</v>
      </c>
      <c r="C5236" s="12">
        <v>0.2</v>
      </c>
    </row>
    <row x14ac:dyDescent="0.25" r="5237" customHeight="1" ht="19.5">
      <c r="A5237" s="12">
        <v>42223.125</v>
      </c>
      <c r="B5237" s="13">
        <v>0</v>
      </c>
      <c r="C5237" s="12">
        <v>0.2</v>
      </c>
    </row>
    <row x14ac:dyDescent="0.25" r="5238" customHeight="1" ht="19.5">
      <c r="A5238" s="12">
        <v>42223.16666666667</v>
      </c>
      <c r="B5238" s="13">
        <v>0</v>
      </c>
      <c r="C5238" s="12">
        <v>0.2</v>
      </c>
    </row>
    <row x14ac:dyDescent="0.25" r="5239" customHeight="1" ht="19.5">
      <c r="A5239" s="12">
        <v>42223.208333333336</v>
      </c>
      <c r="B5239" s="13">
        <v>0</v>
      </c>
      <c r="C5239" s="12">
        <v>0.2</v>
      </c>
    </row>
    <row x14ac:dyDescent="0.25" r="5240" customHeight="1" ht="19.5">
      <c r="A5240" s="12">
        <v>42223.25</v>
      </c>
      <c r="B5240" s="13">
        <v>0</v>
      </c>
      <c r="C5240" s="12">
        <v>0.2</v>
      </c>
    </row>
    <row x14ac:dyDescent="0.25" r="5241" customHeight="1" ht="19.5">
      <c r="A5241" s="12">
        <v>42223.29166666667</v>
      </c>
      <c r="B5241" s="13">
        <v>0</v>
      </c>
      <c r="C5241" s="12">
        <v>0.2</v>
      </c>
    </row>
    <row x14ac:dyDescent="0.25" r="5242" customHeight="1" ht="19.5">
      <c r="A5242" s="12">
        <v>42223.333333333336</v>
      </c>
      <c r="B5242" s="13">
        <v>0</v>
      </c>
      <c r="C5242" s="12">
        <v>0.2</v>
      </c>
    </row>
    <row x14ac:dyDescent="0.25" r="5243" customHeight="1" ht="19.5">
      <c r="A5243" s="12">
        <v>42223.375</v>
      </c>
      <c r="B5243" s="13">
        <v>0</v>
      </c>
      <c r="C5243" s="12">
        <v>0.2</v>
      </c>
    </row>
    <row x14ac:dyDescent="0.25" r="5244" customHeight="1" ht="19.5">
      <c r="A5244" s="12">
        <v>42223.41666666667</v>
      </c>
      <c r="B5244" s="13">
        <v>0</v>
      </c>
      <c r="C5244" s="12">
        <v>0.2</v>
      </c>
    </row>
    <row x14ac:dyDescent="0.25" r="5245" customHeight="1" ht="19.5">
      <c r="A5245" s="12">
        <v>42223.458333333336</v>
      </c>
      <c r="B5245" s="13">
        <v>0</v>
      </c>
      <c r="C5245" s="12">
        <v>0.2</v>
      </c>
    </row>
    <row x14ac:dyDescent="0.25" r="5246" customHeight="1" ht="19.5">
      <c r="A5246" s="12">
        <v>42223.5</v>
      </c>
      <c r="B5246" s="13">
        <v>0</v>
      </c>
      <c r="C5246" s="12">
        <v>0.2</v>
      </c>
    </row>
    <row x14ac:dyDescent="0.25" r="5247" customHeight="1" ht="19.5">
      <c r="A5247" s="12">
        <v>42223.54166666667</v>
      </c>
      <c r="B5247" s="13">
        <v>0</v>
      </c>
      <c r="C5247" s="12">
        <v>0.2</v>
      </c>
    </row>
    <row x14ac:dyDescent="0.25" r="5248" customHeight="1" ht="19.5">
      <c r="A5248" s="12">
        <v>42223.583333333336</v>
      </c>
      <c r="B5248" s="13">
        <v>0</v>
      </c>
      <c r="C5248" s="12">
        <v>0.2</v>
      </c>
    </row>
    <row x14ac:dyDescent="0.25" r="5249" customHeight="1" ht="19.5">
      <c r="A5249" s="12">
        <v>42223.625</v>
      </c>
      <c r="B5249" s="13">
        <v>0</v>
      </c>
      <c r="C5249" s="12">
        <v>0.2</v>
      </c>
    </row>
    <row x14ac:dyDescent="0.25" r="5250" customHeight="1" ht="19.5">
      <c r="A5250" s="12">
        <v>42223.66666666667</v>
      </c>
      <c r="B5250" s="12">
        <v>0.2</v>
      </c>
      <c r="C5250" s="12">
        <v>0.2</v>
      </c>
    </row>
    <row x14ac:dyDescent="0.25" r="5251" customHeight="1" ht="19.5">
      <c r="A5251" s="12">
        <v>42223.708333333336</v>
      </c>
      <c r="B5251" s="12">
        <v>0.8</v>
      </c>
      <c r="C5251" s="12">
        <v>0.2</v>
      </c>
    </row>
    <row x14ac:dyDescent="0.25" r="5252" customHeight="1" ht="19.5">
      <c r="A5252" s="12">
        <v>42223.75</v>
      </c>
      <c r="B5252" s="12">
        <v>0.6</v>
      </c>
      <c r="C5252" s="12">
        <v>0.2</v>
      </c>
    </row>
    <row x14ac:dyDescent="0.25" r="5253" customHeight="1" ht="19.5">
      <c r="A5253" s="12">
        <v>42223.79166666667</v>
      </c>
      <c r="B5253" s="13">
        <v>0</v>
      </c>
      <c r="C5253" s="12">
        <v>0.2</v>
      </c>
    </row>
    <row x14ac:dyDescent="0.25" r="5254" customHeight="1" ht="19.5">
      <c r="A5254" s="12">
        <v>42223.833333333336</v>
      </c>
      <c r="B5254" s="13">
        <v>0</v>
      </c>
      <c r="C5254" s="12">
        <v>0.2</v>
      </c>
    </row>
    <row x14ac:dyDescent="0.25" r="5255" customHeight="1" ht="19.5">
      <c r="A5255" s="12">
        <v>42223.875</v>
      </c>
      <c r="B5255" s="13">
        <v>0</v>
      </c>
      <c r="C5255" s="12">
        <v>0.2</v>
      </c>
    </row>
    <row x14ac:dyDescent="0.25" r="5256" customHeight="1" ht="19.5">
      <c r="A5256" s="12">
        <v>42223.91666666667</v>
      </c>
      <c r="B5256" s="13">
        <v>0</v>
      </c>
      <c r="C5256" s="12">
        <v>0.2</v>
      </c>
    </row>
    <row x14ac:dyDescent="0.25" r="5257" customHeight="1" ht="19.5">
      <c r="A5257" s="12">
        <v>42223.958333333336</v>
      </c>
      <c r="B5257" s="13">
        <v>0</v>
      </c>
      <c r="C5257" s="12">
        <v>0.2</v>
      </c>
    </row>
    <row x14ac:dyDescent="0.25" r="5258" customHeight="1" ht="19.5">
      <c r="A5258" s="12">
        <v>42224</v>
      </c>
      <c r="B5258" s="13">
        <v>0</v>
      </c>
      <c r="C5258" s="12">
        <v>0.2</v>
      </c>
    </row>
    <row x14ac:dyDescent="0.25" r="5259" customHeight="1" ht="19.5">
      <c r="A5259" s="12">
        <v>42224.04166666667</v>
      </c>
      <c r="B5259" s="13">
        <v>0</v>
      </c>
      <c r="C5259" s="12">
        <v>0.2</v>
      </c>
    </row>
    <row x14ac:dyDescent="0.25" r="5260" customHeight="1" ht="19.5">
      <c r="A5260" s="12">
        <v>42224.083333333336</v>
      </c>
      <c r="B5260" s="13">
        <v>0</v>
      </c>
      <c r="C5260" s="12">
        <v>0.2</v>
      </c>
    </row>
    <row x14ac:dyDescent="0.25" r="5261" customHeight="1" ht="19.5">
      <c r="A5261" s="12">
        <v>42224.125</v>
      </c>
      <c r="B5261" s="13">
        <v>0</v>
      </c>
      <c r="C5261" s="12">
        <v>0.2</v>
      </c>
    </row>
    <row x14ac:dyDescent="0.25" r="5262" customHeight="1" ht="19.5">
      <c r="A5262" s="12">
        <v>42224.16666666667</v>
      </c>
      <c r="B5262" s="13">
        <v>0</v>
      </c>
      <c r="C5262" s="12">
        <v>0.2</v>
      </c>
    </row>
    <row x14ac:dyDescent="0.25" r="5263" customHeight="1" ht="19.5">
      <c r="A5263" s="12">
        <v>42224.208333333336</v>
      </c>
      <c r="B5263" s="13">
        <v>0</v>
      </c>
      <c r="C5263" s="12">
        <v>0.2</v>
      </c>
    </row>
    <row x14ac:dyDescent="0.25" r="5264" customHeight="1" ht="19.5">
      <c r="A5264" s="12">
        <v>42224.25</v>
      </c>
      <c r="B5264" s="13">
        <v>0</v>
      </c>
      <c r="C5264" s="12">
        <v>0.2</v>
      </c>
    </row>
    <row x14ac:dyDescent="0.25" r="5265" customHeight="1" ht="19.5">
      <c r="A5265" s="12">
        <v>42224.29166666667</v>
      </c>
      <c r="B5265" s="13">
        <v>0</v>
      </c>
      <c r="C5265" s="12">
        <v>0.2</v>
      </c>
    </row>
    <row x14ac:dyDescent="0.25" r="5266" customHeight="1" ht="19.5">
      <c r="A5266" s="12">
        <v>42224.333333333336</v>
      </c>
      <c r="B5266" s="13">
        <v>0</v>
      </c>
      <c r="C5266" s="12">
        <v>0.2</v>
      </c>
    </row>
    <row x14ac:dyDescent="0.25" r="5267" customHeight="1" ht="19.5">
      <c r="A5267" s="12">
        <v>42224.375</v>
      </c>
      <c r="B5267" s="13">
        <v>0</v>
      </c>
      <c r="C5267" s="12">
        <v>0.2</v>
      </c>
    </row>
    <row x14ac:dyDescent="0.25" r="5268" customHeight="1" ht="19.5">
      <c r="A5268" s="12">
        <v>42224.41666666667</v>
      </c>
      <c r="B5268" s="13">
        <v>0</v>
      </c>
      <c r="C5268" s="12">
        <v>0.2</v>
      </c>
    </row>
    <row x14ac:dyDescent="0.25" r="5269" customHeight="1" ht="19.5">
      <c r="A5269" s="12">
        <v>42224.458333333336</v>
      </c>
      <c r="B5269" s="13">
        <v>0</v>
      </c>
      <c r="C5269" s="12">
        <v>0.2</v>
      </c>
    </row>
    <row x14ac:dyDescent="0.25" r="5270" customHeight="1" ht="19.5">
      <c r="A5270" s="12">
        <v>42224.5</v>
      </c>
      <c r="B5270" s="13">
        <v>0</v>
      </c>
      <c r="C5270" s="12">
        <v>0.2</v>
      </c>
    </row>
    <row x14ac:dyDescent="0.25" r="5271" customHeight="1" ht="19.5">
      <c r="A5271" s="12">
        <v>42224.54166666667</v>
      </c>
      <c r="B5271" s="13">
        <v>0</v>
      </c>
      <c r="C5271" s="12">
        <v>0.2</v>
      </c>
    </row>
    <row x14ac:dyDescent="0.25" r="5272" customHeight="1" ht="19.5">
      <c r="A5272" s="12">
        <v>42224.583333333336</v>
      </c>
      <c r="B5272" s="13">
        <v>0</v>
      </c>
      <c r="C5272" s="12">
        <v>0.2</v>
      </c>
    </row>
    <row x14ac:dyDescent="0.25" r="5273" customHeight="1" ht="19.5">
      <c r="A5273" s="12">
        <v>42224.625</v>
      </c>
      <c r="B5273" s="13">
        <v>0</v>
      </c>
      <c r="C5273" s="12">
        <v>0.2</v>
      </c>
    </row>
    <row x14ac:dyDescent="0.25" r="5274" customHeight="1" ht="19.5">
      <c r="A5274" s="12">
        <v>42224.66666666667</v>
      </c>
      <c r="B5274" s="13">
        <v>0</v>
      </c>
      <c r="C5274" s="12">
        <v>0.2</v>
      </c>
    </row>
    <row x14ac:dyDescent="0.25" r="5275" customHeight="1" ht="19.5">
      <c r="A5275" s="12">
        <v>42224.708333333336</v>
      </c>
      <c r="B5275" s="13">
        <v>0</v>
      </c>
      <c r="C5275" s="12">
        <v>0.2</v>
      </c>
    </row>
    <row x14ac:dyDescent="0.25" r="5276" customHeight="1" ht="19.5">
      <c r="A5276" s="12">
        <v>42224.75</v>
      </c>
      <c r="B5276" s="13">
        <v>0</v>
      </c>
      <c r="C5276" s="12">
        <v>0.2</v>
      </c>
    </row>
    <row x14ac:dyDescent="0.25" r="5277" customHeight="1" ht="19.5">
      <c r="A5277" s="12">
        <v>42224.79166666667</v>
      </c>
      <c r="B5277" s="13">
        <v>0</v>
      </c>
      <c r="C5277" s="12">
        <v>0.2</v>
      </c>
    </row>
    <row x14ac:dyDescent="0.25" r="5278" customHeight="1" ht="19.5">
      <c r="A5278" s="12">
        <v>42224.833333333336</v>
      </c>
      <c r="B5278" s="13">
        <v>0</v>
      </c>
      <c r="C5278" s="12">
        <v>0.2</v>
      </c>
    </row>
    <row x14ac:dyDescent="0.25" r="5279" customHeight="1" ht="19.5">
      <c r="A5279" s="12">
        <v>42224.875</v>
      </c>
      <c r="B5279" s="13">
        <v>0</v>
      </c>
      <c r="C5279" s="12">
        <v>0.2</v>
      </c>
    </row>
    <row x14ac:dyDescent="0.25" r="5280" customHeight="1" ht="19.5">
      <c r="A5280" s="12">
        <v>42224.91666666667</v>
      </c>
      <c r="B5280" s="13">
        <v>0</v>
      </c>
      <c r="C5280" s="12">
        <v>0.2</v>
      </c>
    </row>
    <row x14ac:dyDescent="0.25" r="5281" customHeight="1" ht="19.5">
      <c r="A5281" s="12">
        <v>42224.958333333336</v>
      </c>
      <c r="B5281" s="13">
        <v>0</v>
      </c>
      <c r="C5281" s="12">
        <v>0.2</v>
      </c>
    </row>
    <row x14ac:dyDescent="0.25" r="5282" customHeight="1" ht="19.5">
      <c r="A5282" s="12">
        <v>42225</v>
      </c>
      <c r="B5282" s="13">
        <v>0</v>
      </c>
      <c r="C5282" s="12">
        <v>0.2</v>
      </c>
    </row>
    <row x14ac:dyDescent="0.25" r="5283" customHeight="1" ht="19.5">
      <c r="A5283" s="12">
        <v>42225.04166666667</v>
      </c>
      <c r="B5283" s="13">
        <v>0</v>
      </c>
      <c r="C5283" s="12">
        <v>0.2</v>
      </c>
    </row>
    <row x14ac:dyDescent="0.25" r="5284" customHeight="1" ht="19.5">
      <c r="A5284" s="12">
        <v>42225.083333333336</v>
      </c>
      <c r="B5284" s="13">
        <v>0</v>
      </c>
      <c r="C5284" s="12">
        <v>0.2</v>
      </c>
    </row>
    <row x14ac:dyDescent="0.25" r="5285" customHeight="1" ht="19.5">
      <c r="A5285" s="12">
        <v>42225.125</v>
      </c>
      <c r="B5285" s="13">
        <v>0</v>
      </c>
      <c r="C5285" s="12">
        <v>0.2</v>
      </c>
    </row>
    <row x14ac:dyDescent="0.25" r="5286" customHeight="1" ht="19.5">
      <c r="A5286" s="12">
        <v>42225.16666666667</v>
      </c>
      <c r="B5286" s="13">
        <v>0</v>
      </c>
      <c r="C5286" s="12">
        <v>0.2</v>
      </c>
    </row>
    <row x14ac:dyDescent="0.25" r="5287" customHeight="1" ht="19.5">
      <c r="A5287" s="12">
        <v>42225.208333333336</v>
      </c>
      <c r="B5287" s="13">
        <v>0</v>
      </c>
      <c r="C5287" s="12">
        <v>0.2</v>
      </c>
    </row>
    <row x14ac:dyDescent="0.25" r="5288" customHeight="1" ht="19.5">
      <c r="A5288" s="12">
        <v>42225.25</v>
      </c>
      <c r="B5288" s="13">
        <v>0</v>
      </c>
      <c r="C5288" s="12">
        <v>0.2</v>
      </c>
    </row>
    <row x14ac:dyDescent="0.25" r="5289" customHeight="1" ht="19.5">
      <c r="A5289" s="12">
        <v>42225.29166666667</v>
      </c>
      <c r="B5289" s="13">
        <v>0</v>
      </c>
      <c r="C5289" s="12">
        <v>0.2</v>
      </c>
    </row>
    <row x14ac:dyDescent="0.25" r="5290" customHeight="1" ht="19.5">
      <c r="A5290" s="12">
        <v>42225.333333333336</v>
      </c>
      <c r="B5290" s="13">
        <v>0</v>
      </c>
      <c r="C5290" s="12">
        <v>0.2</v>
      </c>
    </row>
    <row x14ac:dyDescent="0.25" r="5291" customHeight="1" ht="19.5">
      <c r="A5291" s="12">
        <v>42225.375</v>
      </c>
      <c r="B5291" s="13">
        <v>0</v>
      </c>
      <c r="C5291" s="12">
        <v>0.2</v>
      </c>
    </row>
    <row x14ac:dyDescent="0.25" r="5292" customHeight="1" ht="19.5">
      <c r="A5292" s="12">
        <v>42225.41666666667</v>
      </c>
      <c r="B5292" s="13">
        <v>0</v>
      </c>
      <c r="C5292" s="12">
        <v>0.2</v>
      </c>
    </row>
    <row x14ac:dyDescent="0.25" r="5293" customHeight="1" ht="19.5">
      <c r="A5293" s="12">
        <v>42225.458333333336</v>
      </c>
      <c r="B5293" s="13">
        <v>0</v>
      </c>
      <c r="C5293" s="12">
        <v>0.2</v>
      </c>
    </row>
    <row x14ac:dyDescent="0.25" r="5294" customHeight="1" ht="19.5">
      <c r="A5294" s="12">
        <v>42225.5</v>
      </c>
      <c r="B5294" s="13">
        <v>0</v>
      </c>
      <c r="C5294" s="12">
        <v>0.2</v>
      </c>
    </row>
    <row x14ac:dyDescent="0.25" r="5295" customHeight="1" ht="19.5">
      <c r="A5295" s="12">
        <v>42225.54166666667</v>
      </c>
      <c r="B5295" s="13">
        <v>0</v>
      </c>
      <c r="C5295" s="12">
        <v>0.2</v>
      </c>
    </row>
    <row x14ac:dyDescent="0.25" r="5296" customHeight="1" ht="19.5">
      <c r="A5296" s="12">
        <v>42225.583333333336</v>
      </c>
      <c r="B5296" s="13">
        <v>0</v>
      </c>
      <c r="C5296" s="12">
        <v>0.2</v>
      </c>
    </row>
    <row x14ac:dyDescent="0.25" r="5297" customHeight="1" ht="19.5">
      <c r="A5297" s="12">
        <v>42225.625</v>
      </c>
      <c r="B5297" s="13">
        <v>0</v>
      </c>
      <c r="C5297" s="12">
        <v>0.2</v>
      </c>
    </row>
    <row x14ac:dyDescent="0.25" r="5298" customHeight="1" ht="19.5">
      <c r="A5298" s="12">
        <v>42225.66666666667</v>
      </c>
      <c r="B5298" s="13">
        <v>0</v>
      </c>
      <c r="C5298" s="12">
        <v>0.2</v>
      </c>
    </row>
    <row x14ac:dyDescent="0.25" r="5299" customHeight="1" ht="19.5">
      <c r="A5299" s="12">
        <v>42225.708333333336</v>
      </c>
      <c r="B5299" s="13">
        <v>0</v>
      </c>
      <c r="C5299" s="12">
        <v>0.2</v>
      </c>
    </row>
    <row x14ac:dyDescent="0.25" r="5300" customHeight="1" ht="19.5">
      <c r="A5300" s="12">
        <v>42225.75</v>
      </c>
      <c r="B5300" s="13">
        <v>0</v>
      </c>
      <c r="C5300" s="12">
        <v>0.2</v>
      </c>
    </row>
    <row x14ac:dyDescent="0.25" r="5301" customHeight="1" ht="19.5">
      <c r="A5301" s="12">
        <v>42225.79166666667</v>
      </c>
      <c r="B5301" s="13">
        <v>0</v>
      </c>
      <c r="C5301" s="12">
        <v>0.2</v>
      </c>
    </row>
    <row x14ac:dyDescent="0.25" r="5302" customHeight="1" ht="19.5">
      <c r="A5302" s="12">
        <v>42225.833333333336</v>
      </c>
      <c r="B5302" s="13">
        <v>0</v>
      </c>
      <c r="C5302" s="12">
        <v>0.2</v>
      </c>
    </row>
    <row x14ac:dyDescent="0.25" r="5303" customHeight="1" ht="19.5">
      <c r="A5303" s="12">
        <v>42225.875</v>
      </c>
      <c r="B5303" s="13">
        <v>0</v>
      </c>
      <c r="C5303" s="12">
        <v>0.2</v>
      </c>
    </row>
    <row x14ac:dyDescent="0.25" r="5304" customHeight="1" ht="19.5">
      <c r="A5304" s="12">
        <v>42225.91666666667</v>
      </c>
      <c r="B5304" s="13">
        <v>0</v>
      </c>
      <c r="C5304" s="12">
        <v>0.2</v>
      </c>
    </row>
    <row x14ac:dyDescent="0.25" r="5305" customHeight="1" ht="19.5">
      <c r="A5305" s="12">
        <v>42225.958333333336</v>
      </c>
      <c r="B5305" s="13">
        <v>0</v>
      </c>
      <c r="C5305" s="12">
        <v>0.2</v>
      </c>
    </row>
    <row x14ac:dyDescent="0.25" r="5306" customHeight="1" ht="19.5">
      <c r="A5306" s="12">
        <v>42226</v>
      </c>
      <c r="B5306" s="13">
        <v>0</v>
      </c>
      <c r="C5306" s="12">
        <v>0.2</v>
      </c>
    </row>
    <row x14ac:dyDescent="0.25" r="5307" customHeight="1" ht="19.5">
      <c r="A5307" s="12">
        <v>42226.04166666667</v>
      </c>
      <c r="B5307" s="13">
        <v>0</v>
      </c>
      <c r="C5307" s="12">
        <v>0.2</v>
      </c>
    </row>
    <row x14ac:dyDescent="0.25" r="5308" customHeight="1" ht="19.5">
      <c r="A5308" s="12">
        <v>42226.083333333336</v>
      </c>
      <c r="B5308" s="13">
        <v>0</v>
      </c>
      <c r="C5308" s="12">
        <v>0.2</v>
      </c>
    </row>
    <row x14ac:dyDescent="0.25" r="5309" customHeight="1" ht="19.5">
      <c r="A5309" s="12">
        <v>42226.125</v>
      </c>
      <c r="B5309" s="13">
        <v>0</v>
      </c>
      <c r="C5309" s="12">
        <v>0.2</v>
      </c>
    </row>
    <row x14ac:dyDescent="0.25" r="5310" customHeight="1" ht="19.5">
      <c r="A5310" s="12">
        <v>42226.16666666667</v>
      </c>
      <c r="B5310" s="13">
        <v>0</v>
      </c>
      <c r="C5310" s="12">
        <v>0.2</v>
      </c>
    </row>
    <row x14ac:dyDescent="0.25" r="5311" customHeight="1" ht="19.5">
      <c r="A5311" s="12">
        <v>42226.208333333336</v>
      </c>
      <c r="B5311" s="13">
        <v>0</v>
      </c>
      <c r="C5311" s="12">
        <v>0.2</v>
      </c>
    </row>
    <row x14ac:dyDescent="0.25" r="5312" customHeight="1" ht="19.5">
      <c r="A5312" s="12">
        <v>42226.25</v>
      </c>
      <c r="B5312" s="13">
        <v>0</v>
      </c>
      <c r="C5312" s="12">
        <v>0.2</v>
      </c>
    </row>
    <row x14ac:dyDescent="0.25" r="5313" customHeight="1" ht="19.5">
      <c r="A5313" s="12">
        <v>42226.29166666667</v>
      </c>
      <c r="B5313" s="13">
        <v>0</v>
      </c>
      <c r="C5313" s="12">
        <v>0.2</v>
      </c>
    </row>
    <row x14ac:dyDescent="0.25" r="5314" customHeight="1" ht="19.5">
      <c r="A5314" s="12">
        <v>42226.333333333336</v>
      </c>
      <c r="B5314" s="13">
        <v>0</v>
      </c>
      <c r="C5314" s="12">
        <v>0.2</v>
      </c>
    </row>
    <row x14ac:dyDescent="0.25" r="5315" customHeight="1" ht="19.5">
      <c r="A5315" s="12">
        <v>42226.375</v>
      </c>
      <c r="B5315" s="13">
        <v>0</v>
      </c>
      <c r="C5315" s="12">
        <v>0.2</v>
      </c>
    </row>
    <row x14ac:dyDescent="0.25" r="5316" customHeight="1" ht="19.5">
      <c r="A5316" s="12">
        <v>42226.41666666667</v>
      </c>
      <c r="B5316" s="13">
        <v>0</v>
      </c>
      <c r="C5316" s="12">
        <v>0.2</v>
      </c>
    </row>
    <row x14ac:dyDescent="0.25" r="5317" customHeight="1" ht="19.5">
      <c r="A5317" s="12">
        <v>42226.458333333336</v>
      </c>
      <c r="B5317" s="13">
        <v>0</v>
      </c>
      <c r="C5317" s="12">
        <v>0.2</v>
      </c>
    </row>
    <row x14ac:dyDescent="0.25" r="5318" customHeight="1" ht="19.5">
      <c r="A5318" s="12">
        <v>42226.5</v>
      </c>
      <c r="B5318" s="13">
        <v>0</v>
      </c>
      <c r="C5318" s="12">
        <v>0.2</v>
      </c>
    </row>
    <row x14ac:dyDescent="0.25" r="5319" customHeight="1" ht="19.5">
      <c r="A5319" s="12">
        <v>42226.54166666667</v>
      </c>
      <c r="B5319" s="13">
        <v>0</v>
      </c>
      <c r="C5319" s="12">
        <v>0.2</v>
      </c>
    </row>
    <row x14ac:dyDescent="0.25" r="5320" customHeight="1" ht="19.5">
      <c r="A5320" s="12">
        <v>42226.583333333336</v>
      </c>
      <c r="B5320" s="13">
        <v>0</v>
      </c>
      <c r="C5320" s="12">
        <v>0.2</v>
      </c>
    </row>
    <row x14ac:dyDescent="0.25" r="5321" customHeight="1" ht="19.5">
      <c r="A5321" s="12">
        <v>42226.625</v>
      </c>
      <c r="B5321" s="13">
        <v>0</v>
      </c>
      <c r="C5321" s="12">
        <v>0.2</v>
      </c>
    </row>
    <row x14ac:dyDescent="0.25" r="5322" customHeight="1" ht="19.5">
      <c r="A5322" s="12">
        <v>42226.66666666667</v>
      </c>
      <c r="B5322" s="13">
        <v>0</v>
      </c>
      <c r="C5322" s="12">
        <v>0.2</v>
      </c>
    </row>
    <row x14ac:dyDescent="0.25" r="5323" customHeight="1" ht="19.5">
      <c r="A5323" s="12">
        <v>42226.708333333336</v>
      </c>
      <c r="B5323" s="13">
        <v>0</v>
      </c>
      <c r="C5323" s="12">
        <v>0.2</v>
      </c>
    </row>
    <row x14ac:dyDescent="0.25" r="5324" customHeight="1" ht="19.5">
      <c r="A5324" s="12">
        <v>42226.75</v>
      </c>
      <c r="B5324" s="13">
        <v>0</v>
      </c>
      <c r="C5324" s="12">
        <v>0.2</v>
      </c>
    </row>
    <row x14ac:dyDescent="0.25" r="5325" customHeight="1" ht="19.5">
      <c r="A5325" s="12">
        <v>42226.79166666667</v>
      </c>
      <c r="B5325" s="13">
        <v>0</v>
      </c>
      <c r="C5325" s="12">
        <v>0.2</v>
      </c>
    </row>
    <row x14ac:dyDescent="0.25" r="5326" customHeight="1" ht="19.5">
      <c r="A5326" s="12">
        <v>42226.833333333336</v>
      </c>
      <c r="B5326" s="13">
        <v>0</v>
      </c>
      <c r="C5326" s="12">
        <v>0.2</v>
      </c>
    </row>
    <row x14ac:dyDescent="0.25" r="5327" customHeight="1" ht="19.5">
      <c r="A5327" s="12">
        <v>42226.875</v>
      </c>
      <c r="B5327" s="13">
        <v>0</v>
      </c>
      <c r="C5327" s="12">
        <v>0.2</v>
      </c>
    </row>
    <row x14ac:dyDescent="0.25" r="5328" customHeight="1" ht="19.5">
      <c r="A5328" s="12">
        <v>42226.91666666667</v>
      </c>
      <c r="B5328" s="13">
        <v>0</v>
      </c>
      <c r="C5328" s="12">
        <v>0.2</v>
      </c>
    </row>
    <row x14ac:dyDescent="0.25" r="5329" customHeight="1" ht="19.5">
      <c r="A5329" s="12">
        <v>42226.958333333336</v>
      </c>
      <c r="B5329" s="13">
        <v>0</v>
      </c>
      <c r="C5329" s="12">
        <v>0.2</v>
      </c>
    </row>
    <row x14ac:dyDescent="0.25" r="5330" customHeight="1" ht="19.5">
      <c r="A5330" s="12">
        <v>42227</v>
      </c>
      <c r="B5330" s="13">
        <v>0</v>
      </c>
      <c r="C5330" s="12">
        <v>0.2</v>
      </c>
    </row>
    <row x14ac:dyDescent="0.25" r="5331" customHeight="1" ht="19.5">
      <c r="A5331" s="12">
        <v>42227.04166666667</v>
      </c>
      <c r="B5331" s="13">
        <v>0</v>
      </c>
      <c r="C5331" s="12">
        <v>0.2</v>
      </c>
    </row>
    <row x14ac:dyDescent="0.25" r="5332" customHeight="1" ht="19.5">
      <c r="A5332" s="12">
        <v>42227.083333333336</v>
      </c>
      <c r="B5332" s="13">
        <v>0</v>
      </c>
      <c r="C5332" s="12">
        <v>0.2</v>
      </c>
    </row>
    <row x14ac:dyDescent="0.25" r="5333" customHeight="1" ht="19.5">
      <c r="A5333" s="12">
        <v>42227.125</v>
      </c>
      <c r="B5333" s="13">
        <v>0</v>
      </c>
      <c r="C5333" s="12">
        <v>0.2</v>
      </c>
    </row>
    <row x14ac:dyDescent="0.25" r="5334" customHeight="1" ht="19.5">
      <c r="A5334" s="12">
        <v>42227.16666666667</v>
      </c>
      <c r="B5334" s="13">
        <v>0</v>
      </c>
      <c r="C5334" s="12">
        <v>0.2</v>
      </c>
    </row>
    <row x14ac:dyDescent="0.25" r="5335" customHeight="1" ht="19.5">
      <c r="A5335" s="12">
        <v>42227.208333333336</v>
      </c>
      <c r="B5335" s="13">
        <v>0</v>
      </c>
      <c r="C5335" s="12">
        <v>0.2</v>
      </c>
    </row>
    <row x14ac:dyDescent="0.25" r="5336" customHeight="1" ht="19.5">
      <c r="A5336" s="12">
        <v>42227.25</v>
      </c>
      <c r="B5336" s="13">
        <v>0</v>
      </c>
      <c r="C5336" s="12">
        <v>0.2</v>
      </c>
    </row>
    <row x14ac:dyDescent="0.25" r="5337" customHeight="1" ht="19.5">
      <c r="A5337" s="12">
        <v>42227.29166666667</v>
      </c>
      <c r="B5337" s="13">
        <v>0</v>
      </c>
      <c r="C5337" s="12">
        <v>0.2</v>
      </c>
    </row>
    <row x14ac:dyDescent="0.25" r="5338" customHeight="1" ht="19.5">
      <c r="A5338" s="12">
        <v>42227.333333333336</v>
      </c>
      <c r="B5338" s="13">
        <v>0</v>
      </c>
      <c r="C5338" s="12">
        <v>0.2</v>
      </c>
    </row>
    <row x14ac:dyDescent="0.25" r="5339" customHeight="1" ht="19.5">
      <c r="A5339" s="12">
        <v>42227.375</v>
      </c>
      <c r="B5339" s="13">
        <v>0</v>
      </c>
      <c r="C5339" s="12">
        <v>0.2</v>
      </c>
    </row>
    <row x14ac:dyDescent="0.25" r="5340" customHeight="1" ht="19.5">
      <c r="A5340" s="12">
        <v>42227.41666666667</v>
      </c>
      <c r="B5340" s="13">
        <v>0</v>
      </c>
      <c r="C5340" s="12">
        <v>0.2</v>
      </c>
    </row>
    <row x14ac:dyDescent="0.25" r="5341" customHeight="1" ht="19.5">
      <c r="A5341" s="12">
        <v>42227.458333333336</v>
      </c>
      <c r="B5341" s="13">
        <v>0</v>
      </c>
      <c r="C5341" s="12">
        <v>0.2</v>
      </c>
    </row>
    <row x14ac:dyDescent="0.25" r="5342" customHeight="1" ht="19.5">
      <c r="A5342" s="12">
        <v>42227.5</v>
      </c>
      <c r="B5342" s="13">
        <v>0</v>
      </c>
      <c r="C5342" s="12">
        <v>0.2</v>
      </c>
    </row>
    <row x14ac:dyDescent="0.25" r="5343" customHeight="1" ht="19.5">
      <c r="A5343" s="12">
        <v>42227.54166666667</v>
      </c>
      <c r="B5343" s="13">
        <v>0</v>
      </c>
      <c r="C5343" s="12">
        <v>0.2</v>
      </c>
    </row>
    <row x14ac:dyDescent="0.25" r="5344" customHeight="1" ht="19.5">
      <c r="A5344" s="12">
        <v>42227.583333333336</v>
      </c>
      <c r="B5344" s="13">
        <v>0</v>
      </c>
      <c r="C5344" s="12">
        <v>0.2</v>
      </c>
    </row>
    <row x14ac:dyDescent="0.25" r="5345" customHeight="1" ht="19.5">
      <c r="A5345" s="12">
        <v>42227.625</v>
      </c>
      <c r="B5345" s="13">
        <v>0</v>
      </c>
      <c r="C5345" s="12">
        <v>0.2</v>
      </c>
    </row>
    <row x14ac:dyDescent="0.25" r="5346" customHeight="1" ht="19.5">
      <c r="A5346" s="12">
        <v>42227.66666666667</v>
      </c>
      <c r="B5346" s="13">
        <v>0</v>
      </c>
      <c r="C5346" s="12">
        <v>0.2</v>
      </c>
    </row>
    <row x14ac:dyDescent="0.25" r="5347" customHeight="1" ht="19.5">
      <c r="A5347" s="12">
        <v>42227.708333333336</v>
      </c>
      <c r="B5347" s="13">
        <v>0</v>
      </c>
      <c r="C5347" s="12">
        <v>0.2</v>
      </c>
    </row>
    <row x14ac:dyDescent="0.25" r="5348" customHeight="1" ht="19.5">
      <c r="A5348" s="12">
        <v>42227.75</v>
      </c>
      <c r="B5348" s="13">
        <v>0</v>
      </c>
      <c r="C5348" s="12">
        <v>0.2</v>
      </c>
    </row>
    <row x14ac:dyDescent="0.25" r="5349" customHeight="1" ht="19.5">
      <c r="A5349" s="12">
        <v>42227.79166666667</v>
      </c>
      <c r="B5349" s="13">
        <v>0</v>
      </c>
      <c r="C5349" s="12">
        <v>0.2</v>
      </c>
    </row>
    <row x14ac:dyDescent="0.25" r="5350" customHeight="1" ht="19.5">
      <c r="A5350" s="12">
        <v>42227.833333333336</v>
      </c>
      <c r="B5350" s="13">
        <v>0</v>
      </c>
      <c r="C5350" s="12">
        <v>0.2</v>
      </c>
    </row>
    <row x14ac:dyDescent="0.25" r="5351" customHeight="1" ht="19.5">
      <c r="A5351" s="12">
        <v>42227.875</v>
      </c>
      <c r="B5351" s="13">
        <v>0</v>
      </c>
      <c r="C5351" s="12">
        <v>0.2</v>
      </c>
    </row>
    <row x14ac:dyDescent="0.25" r="5352" customHeight="1" ht="19.5">
      <c r="A5352" s="12">
        <v>42227.91666666667</v>
      </c>
      <c r="B5352" s="13">
        <v>0</v>
      </c>
      <c r="C5352" s="12">
        <v>0.2</v>
      </c>
    </row>
    <row x14ac:dyDescent="0.25" r="5353" customHeight="1" ht="19.5">
      <c r="A5353" s="12">
        <v>42227.958333333336</v>
      </c>
      <c r="B5353" s="13">
        <v>0</v>
      </c>
      <c r="C5353" s="12">
        <v>0.2</v>
      </c>
    </row>
    <row x14ac:dyDescent="0.25" r="5354" customHeight="1" ht="19.5">
      <c r="A5354" s="12">
        <v>42228</v>
      </c>
      <c r="B5354" s="13">
        <v>0</v>
      </c>
      <c r="C5354" s="12">
        <v>0.2</v>
      </c>
    </row>
    <row x14ac:dyDescent="0.25" r="5355" customHeight="1" ht="19.5">
      <c r="A5355" s="12">
        <v>42228.04166666667</v>
      </c>
      <c r="B5355" s="13">
        <v>0</v>
      </c>
      <c r="C5355" s="12">
        <v>0.2</v>
      </c>
    </row>
    <row x14ac:dyDescent="0.25" r="5356" customHeight="1" ht="19.5">
      <c r="A5356" s="12">
        <v>42228.083333333336</v>
      </c>
      <c r="B5356" s="13">
        <v>0</v>
      </c>
      <c r="C5356" s="12">
        <v>0.2</v>
      </c>
    </row>
    <row x14ac:dyDescent="0.25" r="5357" customHeight="1" ht="19.5">
      <c r="A5357" s="12">
        <v>42228.125</v>
      </c>
      <c r="B5357" s="13">
        <v>0</v>
      </c>
      <c r="C5357" s="12">
        <v>0.2</v>
      </c>
    </row>
    <row x14ac:dyDescent="0.25" r="5358" customHeight="1" ht="19.5">
      <c r="A5358" s="12">
        <v>42228.16666666667</v>
      </c>
      <c r="B5358" s="13">
        <v>0</v>
      </c>
      <c r="C5358" s="12">
        <v>0.2</v>
      </c>
    </row>
    <row x14ac:dyDescent="0.25" r="5359" customHeight="1" ht="19.5">
      <c r="A5359" s="12">
        <v>42228.208333333336</v>
      </c>
      <c r="B5359" s="13">
        <v>0</v>
      </c>
      <c r="C5359" s="12">
        <v>0.2</v>
      </c>
    </row>
    <row x14ac:dyDescent="0.25" r="5360" customHeight="1" ht="19.5">
      <c r="A5360" s="12">
        <v>42228.25</v>
      </c>
      <c r="B5360" s="13">
        <v>0</v>
      </c>
      <c r="C5360" s="12">
        <v>0.2</v>
      </c>
    </row>
    <row x14ac:dyDescent="0.25" r="5361" customHeight="1" ht="19.5">
      <c r="A5361" s="12">
        <v>42228.29166666667</v>
      </c>
      <c r="B5361" s="13">
        <v>0</v>
      </c>
      <c r="C5361" s="12">
        <v>0.2</v>
      </c>
    </row>
    <row x14ac:dyDescent="0.25" r="5362" customHeight="1" ht="19.5">
      <c r="A5362" s="12">
        <v>42228.333333333336</v>
      </c>
      <c r="B5362" s="13">
        <v>0</v>
      </c>
      <c r="C5362" s="12">
        <v>0.2</v>
      </c>
    </row>
    <row x14ac:dyDescent="0.25" r="5363" customHeight="1" ht="19.5">
      <c r="A5363" s="12">
        <v>42228.375</v>
      </c>
      <c r="B5363" s="13">
        <v>0</v>
      </c>
      <c r="C5363" s="12">
        <v>0.2</v>
      </c>
    </row>
    <row x14ac:dyDescent="0.25" r="5364" customHeight="1" ht="19.5">
      <c r="A5364" s="12">
        <v>42228.41666666667</v>
      </c>
      <c r="B5364" s="13">
        <v>0</v>
      </c>
      <c r="C5364" s="12">
        <v>0.2</v>
      </c>
    </row>
    <row x14ac:dyDescent="0.25" r="5365" customHeight="1" ht="19.5">
      <c r="A5365" s="12">
        <v>42228.458333333336</v>
      </c>
      <c r="B5365" s="13">
        <v>0</v>
      </c>
      <c r="C5365" s="12">
        <v>0.2</v>
      </c>
    </row>
    <row x14ac:dyDescent="0.25" r="5366" customHeight="1" ht="19.5">
      <c r="A5366" s="12">
        <v>42228.5</v>
      </c>
      <c r="B5366" s="13">
        <v>0</v>
      </c>
      <c r="C5366" s="12">
        <v>0.2</v>
      </c>
    </row>
    <row x14ac:dyDescent="0.25" r="5367" customHeight="1" ht="19.5">
      <c r="A5367" s="12">
        <v>42228.54166666667</v>
      </c>
      <c r="B5367" s="13">
        <v>0</v>
      </c>
      <c r="C5367" s="12">
        <v>0.2</v>
      </c>
    </row>
    <row x14ac:dyDescent="0.25" r="5368" customHeight="1" ht="19.5">
      <c r="A5368" s="12">
        <v>42228.583333333336</v>
      </c>
      <c r="B5368" s="13">
        <v>0</v>
      </c>
      <c r="C5368" s="12">
        <v>0.2</v>
      </c>
    </row>
    <row x14ac:dyDescent="0.25" r="5369" customHeight="1" ht="19.5">
      <c r="A5369" s="12">
        <v>42228.625</v>
      </c>
      <c r="B5369" s="13">
        <v>0</v>
      </c>
      <c r="C5369" s="12">
        <v>0.2</v>
      </c>
    </row>
    <row x14ac:dyDescent="0.25" r="5370" customHeight="1" ht="19.5">
      <c r="A5370" s="12">
        <v>42228.66666666667</v>
      </c>
      <c r="B5370" s="13">
        <v>0</v>
      </c>
      <c r="C5370" s="12">
        <v>0.2</v>
      </c>
    </row>
    <row x14ac:dyDescent="0.25" r="5371" customHeight="1" ht="19.5">
      <c r="A5371" s="12">
        <v>42228.708333333336</v>
      </c>
      <c r="B5371" s="12">
        <v>0.4</v>
      </c>
      <c r="C5371" s="12">
        <v>0.2</v>
      </c>
    </row>
    <row x14ac:dyDescent="0.25" r="5372" customHeight="1" ht="19.5">
      <c r="A5372" s="12">
        <v>42228.75</v>
      </c>
      <c r="B5372" s="13">
        <v>0</v>
      </c>
      <c r="C5372" s="12">
        <v>0.2</v>
      </c>
    </row>
    <row x14ac:dyDescent="0.25" r="5373" customHeight="1" ht="19.5">
      <c r="A5373" s="12">
        <v>42228.79166666667</v>
      </c>
      <c r="B5373" s="13">
        <v>0</v>
      </c>
      <c r="C5373" s="12">
        <v>0.2</v>
      </c>
    </row>
    <row x14ac:dyDescent="0.25" r="5374" customHeight="1" ht="19.5">
      <c r="A5374" s="12">
        <v>42228.833333333336</v>
      </c>
      <c r="B5374" s="13">
        <v>0</v>
      </c>
      <c r="C5374" s="12">
        <v>0.2</v>
      </c>
    </row>
    <row x14ac:dyDescent="0.25" r="5375" customHeight="1" ht="19.5">
      <c r="A5375" s="12">
        <v>42228.875</v>
      </c>
      <c r="B5375" s="13">
        <v>0</v>
      </c>
      <c r="C5375" s="12">
        <v>0.2</v>
      </c>
    </row>
    <row x14ac:dyDescent="0.25" r="5376" customHeight="1" ht="19.5">
      <c r="A5376" s="12">
        <v>42228.91666666667</v>
      </c>
      <c r="B5376" s="13">
        <v>0</v>
      </c>
      <c r="C5376" s="12">
        <v>0.2</v>
      </c>
    </row>
    <row x14ac:dyDescent="0.25" r="5377" customHeight="1" ht="19.5">
      <c r="A5377" s="12">
        <v>42228.958333333336</v>
      </c>
      <c r="B5377" s="13">
        <v>0</v>
      </c>
      <c r="C5377" s="12">
        <v>0.2</v>
      </c>
    </row>
    <row x14ac:dyDescent="0.25" r="5378" customHeight="1" ht="19.5">
      <c r="A5378" s="12">
        <v>42229</v>
      </c>
      <c r="B5378" s="13">
        <v>0</v>
      </c>
      <c r="C5378" s="12">
        <v>0.2</v>
      </c>
    </row>
    <row x14ac:dyDescent="0.25" r="5379" customHeight="1" ht="19.5">
      <c r="A5379" s="12">
        <v>42229.04166666667</v>
      </c>
      <c r="B5379" s="13">
        <v>0</v>
      </c>
      <c r="C5379" s="12">
        <v>0.2</v>
      </c>
    </row>
    <row x14ac:dyDescent="0.25" r="5380" customHeight="1" ht="19.5">
      <c r="A5380" s="12">
        <v>42229.083333333336</v>
      </c>
      <c r="B5380" s="13">
        <v>0</v>
      </c>
      <c r="C5380" s="12">
        <v>0.2</v>
      </c>
    </row>
    <row x14ac:dyDescent="0.25" r="5381" customHeight="1" ht="19.5">
      <c r="A5381" s="12">
        <v>42229.125</v>
      </c>
      <c r="B5381" s="13">
        <v>0</v>
      </c>
      <c r="C5381" s="12">
        <v>0.2</v>
      </c>
    </row>
    <row x14ac:dyDescent="0.25" r="5382" customHeight="1" ht="19.5">
      <c r="A5382" s="12">
        <v>42229.16666666667</v>
      </c>
      <c r="B5382" s="13">
        <v>0</v>
      </c>
      <c r="C5382" s="12">
        <v>0.2</v>
      </c>
    </row>
    <row x14ac:dyDescent="0.25" r="5383" customHeight="1" ht="19.5">
      <c r="A5383" s="12">
        <v>42229.208333333336</v>
      </c>
      <c r="B5383" s="13">
        <v>0</v>
      </c>
      <c r="C5383" s="12">
        <v>0.2</v>
      </c>
    </row>
    <row x14ac:dyDescent="0.25" r="5384" customHeight="1" ht="19.5">
      <c r="A5384" s="12">
        <v>42229.25</v>
      </c>
      <c r="B5384" s="13">
        <v>0</v>
      </c>
      <c r="C5384" s="12">
        <v>0.2</v>
      </c>
    </row>
    <row x14ac:dyDescent="0.25" r="5385" customHeight="1" ht="19.5">
      <c r="A5385" s="12">
        <v>42229.29166666667</v>
      </c>
      <c r="B5385" s="13">
        <v>0</v>
      </c>
      <c r="C5385" s="12">
        <v>0.2</v>
      </c>
    </row>
    <row x14ac:dyDescent="0.25" r="5386" customHeight="1" ht="19.5">
      <c r="A5386" s="12">
        <v>42229.333333333336</v>
      </c>
      <c r="B5386" s="13">
        <v>0</v>
      </c>
      <c r="C5386" s="12">
        <v>0.2</v>
      </c>
    </row>
    <row x14ac:dyDescent="0.25" r="5387" customHeight="1" ht="19.5">
      <c r="A5387" s="12">
        <v>42229.375</v>
      </c>
      <c r="B5387" s="13">
        <v>0</v>
      </c>
      <c r="C5387" s="12">
        <v>0.2</v>
      </c>
    </row>
    <row x14ac:dyDescent="0.25" r="5388" customHeight="1" ht="19.5">
      <c r="A5388" s="12">
        <v>42229.41666666667</v>
      </c>
      <c r="B5388" s="13">
        <v>0</v>
      </c>
      <c r="C5388" s="12">
        <v>0.2</v>
      </c>
    </row>
    <row x14ac:dyDescent="0.25" r="5389" customHeight="1" ht="19.5">
      <c r="A5389" s="12">
        <v>42229.458333333336</v>
      </c>
      <c r="B5389" s="13">
        <v>0</v>
      </c>
      <c r="C5389" s="12">
        <v>0.2</v>
      </c>
    </row>
    <row x14ac:dyDescent="0.25" r="5390" customHeight="1" ht="19.5">
      <c r="A5390" s="12">
        <v>42229.5</v>
      </c>
      <c r="B5390" s="13">
        <v>0</v>
      </c>
      <c r="C5390" s="12">
        <v>0.2</v>
      </c>
    </row>
    <row x14ac:dyDescent="0.25" r="5391" customHeight="1" ht="19.5">
      <c r="A5391" s="12">
        <v>42229.54166666667</v>
      </c>
      <c r="B5391" s="13">
        <v>0</v>
      </c>
      <c r="C5391" s="12">
        <v>0.2</v>
      </c>
    </row>
    <row x14ac:dyDescent="0.25" r="5392" customHeight="1" ht="19.5">
      <c r="A5392" s="12">
        <v>42229.583333333336</v>
      </c>
      <c r="B5392" s="13">
        <v>0</v>
      </c>
      <c r="C5392" s="12">
        <v>0.2</v>
      </c>
    </row>
    <row x14ac:dyDescent="0.25" r="5393" customHeight="1" ht="19.5">
      <c r="A5393" s="12">
        <v>42229.625</v>
      </c>
      <c r="B5393" s="13">
        <v>0</v>
      </c>
      <c r="C5393" s="12">
        <v>0.2</v>
      </c>
    </row>
    <row x14ac:dyDescent="0.25" r="5394" customHeight="1" ht="19.5">
      <c r="A5394" s="12">
        <v>42229.66666666667</v>
      </c>
      <c r="B5394" s="13">
        <v>0</v>
      </c>
      <c r="C5394" s="12">
        <v>0.2</v>
      </c>
    </row>
    <row x14ac:dyDescent="0.25" r="5395" customHeight="1" ht="19.5">
      <c r="A5395" s="12">
        <v>42229.708333333336</v>
      </c>
      <c r="B5395" s="13">
        <v>0</v>
      </c>
      <c r="C5395" s="12">
        <v>0.2</v>
      </c>
    </row>
    <row x14ac:dyDescent="0.25" r="5396" customHeight="1" ht="19.5">
      <c r="A5396" s="12">
        <v>42229.75</v>
      </c>
      <c r="B5396" s="13">
        <v>0</v>
      </c>
      <c r="C5396" s="12">
        <v>0.2</v>
      </c>
    </row>
    <row x14ac:dyDescent="0.25" r="5397" customHeight="1" ht="19.5">
      <c r="A5397" s="12">
        <v>42229.79166666667</v>
      </c>
      <c r="B5397" s="13">
        <v>0</v>
      </c>
      <c r="C5397" s="12">
        <v>0.2</v>
      </c>
    </row>
    <row x14ac:dyDescent="0.25" r="5398" customHeight="1" ht="19.5">
      <c r="A5398" s="12">
        <v>42229.833333333336</v>
      </c>
      <c r="B5398" s="13">
        <v>0</v>
      </c>
      <c r="C5398" s="12">
        <v>0.2</v>
      </c>
    </row>
    <row x14ac:dyDescent="0.25" r="5399" customHeight="1" ht="19.5">
      <c r="A5399" s="12">
        <v>42229.875</v>
      </c>
      <c r="B5399" s="13">
        <v>0</v>
      </c>
      <c r="C5399" s="12">
        <v>0.2</v>
      </c>
    </row>
    <row x14ac:dyDescent="0.25" r="5400" customHeight="1" ht="19.5">
      <c r="A5400" s="12">
        <v>42229.91666666667</v>
      </c>
      <c r="B5400" s="13">
        <v>0</v>
      </c>
      <c r="C5400" s="12">
        <v>0.2</v>
      </c>
    </row>
    <row x14ac:dyDescent="0.25" r="5401" customHeight="1" ht="19.5">
      <c r="A5401" s="12">
        <v>42229.958333333336</v>
      </c>
      <c r="B5401" s="13">
        <v>0</v>
      </c>
      <c r="C5401" s="12">
        <v>0.2</v>
      </c>
    </row>
    <row x14ac:dyDescent="0.25" r="5402" customHeight="1" ht="19.5">
      <c r="A5402" s="12">
        <v>42230</v>
      </c>
      <c r="B5402" s="12">
        <v>0.4</v>
      </c>
      <c r="C5402" s="12">
        <v>0.2</v>
      </c>
    </row>
    <row x14ac:dyDescent="0.25" r="5403" customHeight="1" ht="19.5">
      <c r="A5403" s="12">
        <v>42230.04166666667</v>
      </c>
      <c r="B5403" s="12">
        <v>1.2</v>
      </c>
      <c r="C5403" s="12">
        <v>0.2</v>
      </c>
    </row>
    <row x14ac:dyDescent="0.25" r="5404" customHeight="1" ht="19.5">
      <c r="A5404" s="12">
        <v>42230.083333333336</v>
      </c>
      <c r="B5404" s="12">
        <v>1.4</v>
      </c>
      <c r="C5404" s="12">
        <v>0.2</v>
      </c>
    </row>
    <row x14ac:dyDescent="0.25" r="5405" customHeight="1" ht="19.5">
      <c r="A5405" s="12">
        <v>42230.125</v>
      </c>
      <c r="B5405" s="12">
        <v>0.6</v>
      </c>
      <c r="C5405" s="12">
        <v>0.2</v>
      </c>
    </row>
    <row x14ac:dyDescent="0.25" r="5406" customHeight="1" ht="19.5">
      <c r="A5406" s="12">
        <v>42230.16666666667</v>
      </c>
      <c r="B5406" s="12">
        <v>0.4</v>
      </c>
      <c r="C5406" s="12">
        <v>0.2</v>
      </c>
    </row>
    <row x14ac:dyDescent="0.25" r="5407" customHeight="1" ht="19.5">
      <c r="A5407" s="12">
        <v>42230.208333333336</v>
      </c>
      <c r="B5407" s="13">
        <v>0</v>
      </c>
      <c r="C5407" s="12">
        <v>0.2</v>
      </c>
    </row>
    <row x14ac:dyDescent="0.25" r="5408" customHeight="1" ht="19.5">
      <c r="A5408" s="12">
        <v>42230.25</v>
      </c>
      <c r="B5408" s="13">
        <v>0</v>
      </c>
      <c r="C5408" s="12">
        <v>0.2</v>
      </c>
    </row>
    <row x14ac:dyDescent="0.25" r="5409" customHeight="1" ht="19.5">
      <c r="A5409" s="12">
        <v>42230.29166666667</v>
      </c>
      <c r="B5409" s="13">
        <v>0</v>
      </c>
      <c r="C5409" s="12">
        <v>0.2</v>
      </c>
    </row>
    <row x14ac:dyDescent="0.25" r="5410" customHeight="1" ht="19.5">
      <c r="A5410" s="12">
        <v>42230.333333333336</v>
      </c>
      <c r="B5410" s="13">
        <v>0</v>
      </c>
      <c r="C5410" s="12">
        <v>0.2</v>
      </c>
    </row>
    <row x14ac:dyDescent="0.25" r="5411" customHeight="1" ht="19.5">
      <c r="A5411" s="12">
        <v>42230.375</v>
      </c>
      <c r="B5411" s="13">
        <v>0</v>
      </c>
      <c r="C5411" s="12">
        <v>0.2</v>
      </c>
    </row>
    <row x14ac:dyDescent="0.25" r="5412" customHeight="1" ht="19.5">
      <c r="A5412" s="12">
        <v>42230.41666666667</v>
      </c>
      <c r="B5412" s="13">
        <v>0</v>
      </c>
      <c r="C5412" s="12">
        <v>0.2</v>
      </c>
    </row>
    <row x14ac:dyDescent="0.25" r="5413" customHeight="1" ht="19.5">
      <c r="A5413" s="12">
        <v>42230.458333333336</v>
      </c>
      <c r="B5413" s="13">
        <v>0</v>
      </c>
      <c r="C5413" s="12">
        <v>0.2</v>
      </c>
    </row>
    <row x14ac:dyDescent="0.25" r="5414" customHeight="1" ht="19.5">
      <c r="A5414" s="12">
        <v>42230.5</v>
      </c>
      <c r="B5414" s="13">
        <v>0</v>
      </c>
      <c r="C5414" s="12">
        <v>0.2</v>
      </c>
    </row>
    <row x14ac:dyDescent="0.25" r="5415" customHeight="1" ht="19.5">
      <c r="A5415" s="12">
        <v>42230.54166666667</v>
      </c>
      <c r="B5415" s="13">
        <v>0</v>
      </c>
      <c r="C5415" s="12">
        <v>0.2</v>
      </c>
    </row>
    <row x14ac:dyDescent="0.25" r="5416" customHeight="1" ht="19.5">
      <c r="A5416" s="12">
        <v>42230.583333333336</v>
      </c>
      <c r="B5416" s="13">
        <v>0</v>
      </c>
      <c r="C5416" s="12">
        <v>0.2</v>
      </c>
    </row>
    <row x14ac:dyDescent="0.25" r="5417" customHeight="1" ht="19.5">
      <c r="A5417" s="12">
        <v>42230.625</v>
      </c>
      <c r="B5417" s="13">
        <v>0</v>
      </c>
      <c r="C5417" s="12">
        <v>0.2</v>
      </c>
    </row>
    <row x14ac:dyDescent="0.25" r="5418" customHeight="1" ht="19.5">
      <c r="A5418" s="12">
        <v>42230.66666666667</v>
      </c>
      <c r="B5418" s="13">
        <v>0</v>
      </c>
      <c r="C5418" s="12">
        <v>0.2</v>
      </c>
    </row>
    <row x14ac:dyDescent="0.25" r="5419" customHeight="1" ht="19.5">
      <c r="A5419" s="12">
        <v>42230.708333333336</v>
      </c>
      <c r="B5419" s="13">
        <v>0</v>
      </c>
      <c r="C5419" s="12">
        <v>0.2</v>
      </c>
    </row>
    <row x14ac:dyDescent="0.25" r="5420" customHeight="1" ht="19.5">
      <c r="A5420" s="12">
        <v>42230.75</v>
      </c>
      <c r="B5420" s="13">
        <v>0</v>
      </c>
      <c r="C5420" s="12">
        <v>0.2</v>
      </c>
    </row>
    <row x14ac:dyDescent="0.25" r="5421" customHeight="1" ht="19.5">
      <c r="A5421" s="12">
        <v>42230.79166666667</v>
      </c>
      <c r="B5421" s="13">
        <v>0</v>
      </c>
      <c r="C5421" s="12">
        <v>0.2</v>
      </c>
    </row>
    <row x14ac:dyDescent="0.25" r="5422" customHeight="1" ht="19.5">
      <c r="A5422" s="12">
        <v>42230.833333333336</v>
      </c>
      <c r="B5422" s="13">
        <v>0</v>
      </c>
      <c r="C5422" s="12">
        <v>0.2</v>
      </c>
    </row>
    <row x14ac:dyDescent="0.25" r="5423" customHeight="1" ht="19.5">
      <c r="A5423" s="12">
        <v>42230.875</v>
      </c>
      <c r="B5423" s="13">
        <v>0</v>
      </c>
      <c r="C5423" s="12">
        <v>0.2</v>
      </c>
    </row>
    <row x14ac:dyDescent="0.25" r="5424" customHeight="1" ht="19.5">
      <c r="A5424" s="12">
        <v>42230.91666666667</v>
      </c>
      <c r="B5424" s="13">
        <v>0</v>
      </c>
      <c r="C5424" s="12">
        <v>0.2</v>
      </c>
    </row>
    <row x14ac:dyDescent="0.25" r="5425" customHeight="1" ht="19.5">
      <c r="A5425" s="12">
        <v>42230.958333333336</v>
      </c>
      <c r="B5425" s="13">
        <v>0</v>
      </c>
      <c r="C5425" s="12">
        <v>0.2</v>
      </c>
    </row>
    <row x14ac:dyDescent="0.25" r="5426" customHeight="1" ht="19.5">
      <c r="A5426" s="12">
        <v>42231</v>
      </c>
      <c r="B5426" s="13">
        <v>0</v>
      </c>
      <c r="C5426" s="12">
        <v>0.2</v>
      </c>
    </row>
    <row x14ac:dyDescent="0.25" r="5427" customHeight="1" ht="19.5">
      <c r="A5427" s="12">
        <v>42231.04166666667</v>
      </c>
      <c r="B5427" s="13">
        <v>0</v>
      </c>
      <c r="C5427" s="12">
        <v>0.2</v>
      </c>
    </row>
    <row x14ac:dyDescent="0.25" r="5428" customHeight="1" ht="19.5">
      <c r="A5428" s="12">
        <v>42231.083333333336</v>
      </c>
      <c r="B5428" s="13">
        <v>0</v>
      </c>
      <c r="C5428" s="12">
        <v>0.2</v>
      </c>
    </row>
    <row x14ac:dyDescent="0.25" r="5429" customHeight="1" ht="19.5">
      <c r="A5429" s="12">
        <v>42231.125</v>
      </c>
      <c r="B5429" s="13">
        <v>0</v>
      </c>
      <c r="C5429" s="12">
        <v>0.2</v>
      </c>
    </row>
    <row x14ac:dyDescent="0.25" r="5430" customHeight="1" ht="19.5">
      <c r="A5430" s="12">
        <v>42231.16666666667</v>
      </c>
      <c r="B5430" s="13">
        <v>0</v>
      </c>
      <c r="C5430" s="12">
        <v>0.2</v>
      </c>
    </row>
    <row x14ac:dyDescent="0.25" r="5431" customHeight="1" ht="19.5">
      <c r="A5431" s="12">
        <v>42231.208333333336</v>
      </c>
      <c r="B5431" s="13">
        <v>0</v>
      </c>
      <c r="C5431" s="12">
        <v>0.2</v>
      </c>
    </row>
    <row x14ac:dyDescent="0.25" r="5432" customHeight="1" ht="19.5">
      <c r="A5432" s="12">
        <v>42231.25</v>
      </c>
      <c r="B5432" s="13">
        <v>0</v>
      </c>
      <c r="C5432" s="12">
        <v>0.2</v>
      </c>
    </row>
    <row x14ac:dyDescent="0.25" r="5433" customHeight="1" ht="19.5">
      <c r="A5433" s="12">
        <v>42231.29166666667</v>
      </c>
      <c r="B5433" s="13">
        <v>0</v>
      </c>
      <c r="C5433" s="12">
        <v>0.2</v>
      </c>
    </row>
    <row x14ac:dyDescent="0.25" r="5434" customHeight="1" ht="19.5">
      <c r="A5434" s="12">
        <v>42231.333333333336</v>
      </c>
      <c r="B5434" s="13">
        <v>0</v>
      </c>
      <c r="C5434" s="12">
        <v>0.2</v>
      </c>
    </row>
    <row x14ac:dyDescent="0.25" r="5435" customHeight="1" ht="19.5">
      <c r="A5435" s="12">
        <v>42231.375</v>
      </c>
      <c r="B5435" s="13">
        <v>0</v>
      </c>
      <c r="C5435" s="12">
        <v>0.2</v>
      </c>
    </row>
    <row x14ac:dyDescent="0.25" r="5436" customHeight="1" ht="19.5">
      <c r="A5436" s="12">
        <v>42231.41666666667</v>
      </c>
      <c r="B5436" s="13">
        <v>0</v>
      </c>
      <c r="C5436" s="12">
        <v>0.2</v>
      </c>
    </row>
    <row x14ac:dyDescent="0.25" r="5437" customHeight="1" ht="19.5">
      <c r="A5437" s="12">
        <v>42231.458333333336</v>
      </c>
      <c r="B5437" s="13">
        <v>0</v>
      </c>
      <c r="C5437" s="12">
        <v>0.2</v>
      </c>
    </row>
    <row x14ac:dyDescent="0.25" r="5438" customHeight="1" ht="19.5">
      <c r="A5438" s="12">
        <v>42231.5</v>
      </c>
      <c r="B5438" s="13">
        <v>0</v>
      </c>
      <c r="C5438" s="12">
        <v>0.2</v>
      </c>
    </row>
    <row x14ac:dyDescent="0.25" r="5439" customHeight="1" ht="19.5">
      <c r="A5439" s="12">
        <v>42231.54166666667</v>
      </c>
      <c r="B5439" s="13">
        <v>0</v>
      </c>
      <c r="C5439" s="12">
        <v>0.2</v>
      </c>
    </row>
    <row x14ac:dyDescent="0.25" r="5440" customHeight="1" ht="19.5">
      <c r="A5440" s="12">
        <v>42231.583333333336</v>
      </c>
      <c r="B5440" s="13">
        <v>0</v>
      </c>
      <c r="C5440" s="12">
        <v>0.2</v>
      </c>
    </row>
    <row x14ac:dyDescent="0.25" r="5441" customHeight="1" ht="19.5">
      <c r="A5441" s="12">
        <v>42231.625</v>
      </c>
      <c r="B5441" s="13">
        <v>0</v>
      </c>
      <c r="C5441" s="12">
        <v>0.2</v>
      </c>
    </row>
    <row x14ac:dyDescent="0.25" r="5442" customHeight="1" ht="19.5">
      <c r="A5442" s="12">
        <v>42231.66666666667</v>
      </c>
      <c r="B5442" s="13">
        <v>0</v>
      </c>
      <c r="C5442" s="12">
        <v>0.2</v>
      </c>
    </row>
    <row x14ac:dyDescent="0.25" r="5443" customHeight="1" ht="19.5">
      <c r="A5443" s="12">
        <v>42231.708333333336</v>
      </c>
      <c r="B5443" s="13">
        <v>0</v>
      </c>
      <c r="C5443" s="12">
        <v>0.2</v>
      </c>
    </row>
    <row x14ac:dyDescent="0.25" r="5444" customHeight="1" ht="19.5">
      <c r="A5444" s="12">
        <v>42231.75</v>
      </c>
      <c r="B5444" s="13">
        <v>0</v>
      </c>
      <c r="C5444" s="12">
        <v>0.2</v>
      </c>
    </row>
    <row x14ac:dyDescent="0.25" r="5445" customHeight="1" ht="19.5">
      <c r="A5445" s="12">
        <v>42231.79166666667</v>
      </c>
      <c r="B5445" s="13">
        <v>0</v>
      </c>
      <c r="C5445" s="12">
        <v>0.2</v>
      </c>
    </row>
    <row x14ac:dyDescent="0.25" r="5446" customHeight="1" ht="19.5">
      <c r="A5446" s="12">
        <v>42231.833333333336</v>
      </c>
      <c r="B5446" s="13">
        <v>0</v>
      </c>
      <c r="C5446" s="12">
        <v>0.2</v>
      </c>
    </row>
    <row x14ac:dyDescent="0.25" r="5447" customHeight="1" ht="19.5">
      <c r="A5447" s="12">
        <v>42231.875</v>
      </c>
      <c r="B5447" s="13">
        <v>0</v>
      </c>
      <c r="C5447" s="12">
        <v>0.2</v>
      </c>
    </row>
    <row x14ac:dyDescent="0.25" r="5448" customHeight="1" ht="19.5">
      <c r="A5448" s="12">
        <v>42231.91666666667</v>
      </c>
      <c r="B5448" s="13">
        <v>0</v>
      </c>
      <c r="C5448" s="12">
        <v>0.2</v>
      </c>
    </row>
    <row x14ac:dyDescent="0.25" r="5449" customHeight="1" ht="19.5">
      <c r="A5449" s="12">
        <v>42231.958333333336</v>
      </c>
      <c r="B5449" s="13">
        <v>0</v>
      </c>
      <c r="C5449" s="12">
        <v>0.2</v>
      </c>
    </row>
    <row x14ac:dyDescent="0.25" r="5450" customHeight="1" ht="19.5">
      <c r="A5450" s="12">
        <v>42232</v>
      </c>
      <c r="B5450" s="13">
        <v>0</v>
      </c>
      <c r="C5450" s="12">
        <v>0.2</v>
      </c>
    </row>
    <row x14ac:dyDescent="0.25" r="5451" customHeight="1" ht="19.5">
      <c r="A5451" s="12">
        <v>42232.04166666667</v>
      </c>
      <c r="B5451" s="13">
        <v>0</v>
      </c>
      <c r="C5451" s="12">
        <v>0.2</v>
      </c>
    </row>
    <row x14ac:dyDescent="0.25" r="5452" customHeight="1" ht="19.5">
      <c r="A5452" s="12">
        <v>42232.083333333336</v>
      </c>
      <c r="B5452" s="13">
        <v>0</v>
      </c>
      <c r="C5452" s="12">
        <v>0.2</v>
      </c>
    </row>
    <row x14ac:dyDescent="0.25" r="5453" customHeight="1" ht="19.5">
      <c r="A5453" s="12">
        <v>42232.125</v>
      </c>
      <c r="B5453" s="13">
        <v>0</v>
      </c>
      <c r="C5453" s="12">
        <v>0.2</v>
      </c>
    </row>
    <row x14ac:dyDescent="0.25" r="5454" customHeight="1" ht="19.5">
      <c r="A5454" s="12">
        <v>42232.16666666667</v>
      </c>
      <c r="B5454" s="13">
        <v>0</v>
      </c>
      <c r="C5454" s="12">
        <v>0.2</v>
      </c>
    </row>
    <row x14ac:dyDescent="0.25" r="5455" customHeight="1" ht="19.5">
      <c r="A5455" s="12">
        <v>42232.208333333336</v>
      </c>
      <c r="B5455" s="13">
        <v>0</v>
      </c>
      <c r="C5455" s="12">
        <v>0.2</v>
      </c>
    </row>
    <row x14ac:dyDescent="0.25" r="5456" customHeight="1" ht="19.5">
      <c r="A5456" s="12">
        <v>42232.25</v>
      </c>
      <c r="B5456" s="13">
        <v>0</v>
      </c>
      <c r="C5456" s="12">
        <v>0.2</v>
      </c>
    </row>
    <row x14ac:dyDescent="0.25" r="5457" customHeight="1" ht="19.5">
      <c r="A5457" s="12">
        <v>42232.29166666667</v>
      </c>
      <c r="B5457" s="13">
        <v>0</v>
      </c>
      <c r="C5457" s="12">
        <v>0.2</v>
      </c>
    </row>
    <row x14ac:dyDescent="0.25" r="5458" customHeight="1" ht="19.5">
      <c r="A5458" s="12">
        <v>42232.333333333336</v>
      </c>
      <c r="B5458" s="13">
        <v>0</v>
      </c>
      <c r="C5458" s="12">
        <v>0.2</v>
      </c>
    </row>
    <row x14ac:dyDescent="0.25" r="5459" customHeight="1" ht="19.5">
      <c r="A5459" s="12">
        <v>42232.375</v>
      </c>
      <c r="B5459" s="13">
        <v>0</v>
      </c>
      <c r="C5459" s="12">
        <v>0.2</v>
      </c>
    </row>
    <row x14ac:dyDescent="0.25" r="5460" customHeight="1" ht="19.5">
      <c r="A5460" s="12">
        <v>42232.41666666667</v>
      </c>
      <c r="B5460" s="13">
        <v>0</v>
      </c>
      <c r="C5460" s="12">
        <v>0.2</v>
      </c>
    </row>
    <row x14ac:dyDescent="0.25" r="5461" customHeight="1" ht="19.5">
      <c r="A5461" s="12">
        <v>42232.458333333336</v>
      </c>
      <c r="B5461" s="13">
        <v>0</v>
      </c>
      <c r="C5461" s="12">
        <v>0.2</v>
      </c>
    </row>
    <row x14ac:dyDescent="0.25" r="5462" customHeight="1" ht="19.5">
      <c r="A5462" s="12">
        <v>42232.5</v>
      </c>
      <c r="B5462" s="13">
        <v>0</v>
      </c>
      <c r="C5462" s="12">
        <v>0.2</v>
      </c>
    </row>
    <row x14ac:dyDescent="0.25" r="5463" customHeight="1" ht="19.5">
      <c r="A5463" s="12">
        <v>42232.54166666667</v>
      </c>
      <c r="B5463" s="13">
        <v>0</v>
      </c>
      <c r="C5463" s="12">
        <v>0.2</v>
      </c>
    </row>
    <row x14ac:dyDescent="0.25" r="5464" customHeight="1" ht="19.5">
      <c r="A5464" s="12">
        <v>42232.583333333336</v>
      </c>
      <c r="B5464" s="13">
        <v>0</v>
      </c>
      <c r="C5464" s="12">
        <v>0.2</v>
      </c>
    </row>
    <row x14ac:dyDescent="0.25" r="5465" customHeight="1" ht="19.5">
      <c r="A5465" s="12">
        <v>42232.625</v>
      </c>
      <c r="B5465" s="13">
        <v>0</v>
      </c>
      <c r="C5465" s="12">
        <v>0.2</v>
      </c>
    </row>
    <row x14ac:dyDescent="0.25" r="5466" customHeight="1" ht="19.5">
      <c r="A5466" s="12">
        <v>42232.66666666667</v>
      </c>
      <c r="B5466" s="13">
        <v>0</v>
      </c>
      <c r="C5466" s="12">
        <v>0.2</v>
      </c>
    </row>
    <row x14ac:dyDescent="0.25" r="5467" customHeight="1" ht="19.5">
      <c r="A5467" s="12">
        <v>42232.708333333336</v>
      </c>
      <c r="B5467" s="13">
        <v>0</v>
      </c>
      <c r="C5467" s="12">
        <v>0.2</v>
      </c>
    </row>
    <row x14ac:dyDescent="0.25" r="5468" customHeight="1" ht="19.5">
      <c r="A5468" s="12">
        <v>42232.75</v>
      </c>
      <c r="B5468" s="13">
        <v>0</v>
      </c>
      <c r="C5468" s="12">
        <v>0.2</v>
      </c>
    </row>
    <row x14ac:dyDescent="0.25" r="5469" customHeight="1" ht="19.5">
      <c r="A5469" s="12">
        <v>42232.79166666667</v>
      </c>
      <c r="B5469" s="13">
        <v>0</v>
      </c>
      <c r="C5469" s="12">
        <v>0.2</v>
      </c>
    </row>
    <row x14ac:dyDescent="0.25" r="5470" customHeight="1" ht="19.5">
      <c r="A5470" s="12">
        <v>42232.833333333336</v>
      </c>
      <c r="B5470" s="13">
        <v>0</v>
      </c>
      <c r="C5470" s="12">
        <v>0.2</v>
      </c>
    </row>
    <row x14ac:dyDescent="0.25" r="5471" customHeight="1" ht="19.5">
      <c r="A5471" s="12">
        <v>42232.875</v>
      </c>
      <c r="B5471" s="13">
        <v>0</v>
      </c>
      <c r="C5471" s="12">
        <v>0.2</v>
      </c>
    </row>
    <row x14ac:dyDescent="0.25" r="5472" customHeight="1" ht="19.5">
      <c r="A5472" s="12">
        <v>42232.91666666667</v>
      </c>
      <c r="B5472" s="13">
        <v>0</v>
      </c>
      <c r="C5472" s="12">
        <v>0.2</v>
      </c>
    </row>
    <row x14ac:dyDescent="0.25" r="5473" customHeight="1" ht="19.5">
      <c r="A5473" s="12">
        <v>42232.958333333336</v>
      </c>
      <c r="B5473" s="13">
        <v>0</v>
      </c>
      <c r="C5473" s="12">
        <v>0.2</v>
      </c>
    </row>
    <row x14ac:dyDescent="0.25" r="5474" customHeight="1" ht="19.5">
      <c r="A5474" s="12">
        <v>42233</v>
      </c>
      <c r="B5474" s="13">
        <v>0</v>
      </c>
      <c r="C5474" s="12">
        <v>0.2</v>
      </c>
    </row>
    <row x14ac:dyDescent="0.25" r="5475" customHeight="1" ht="19.5">
      <c r="A5475" s="12">
        <v>42233.04166666667</v>
      </c>
      <c r="B5475" s="13">
        <v>0</v>
      </c>
      <c r="C5475" s="12">
        <v>0.2</v>
      </c>
    </row>
    <row x14ac:dyDescent="0.25" r="5476" customHeight="1" ht="19.5">
      <c r="A5476" s="12">
        <v>42233.083333333336</v>
      </c>
      <c r="B5476" s="13">
        <v>0</v>
      </c>
      <c r="C5476" s="12">
        <v>0.2</v>
      </c>
    </row>
    <row x14ac:dyDescent="0.25" r="5477" customHeight="1" ht="19.5">
      <c r="A5477" s="12">
        <v>42233.125</v>
      </c>
      <c r="B5477" s="13">
        <v>0</v>
      </c>
      <c r="C5477" s="12">
        <v>0.2</v>
      </c>
    </row>
    <row x14ac:dyDescent="0.25" r="5478" customHeight="1" ht="19.5">
      <c r="A5478" s="12">
        <v>42233.16666666667</v>
      </c>
      <c r="B5478" s="13">
        <v>0</v>
      </c>
      <c r="C5478" s="12">
        <v>0.2</v>
      </c>
    </row>
    <row x14ac:dyDescent="0.25" r="5479" customHeight="1" ht="19.5">
      <c r="A5479" s="12">
        <v>42233.208333333336</v>
      </c>
      <c r="B5479" s="13">
        <v>0</v>
      </c>
      <c r="C5479" s="12">
        <v>0.2</v>
      </c>
    </row>
    <row x14ac:dyDescent="0.25" r="5480" customHeight="1" ht="19.5">
      <c r="A5480" s="12">
        <v>42233.25</v>
      </c>
      <c r="B5480" s="13">
        <v>0</v>
      </c>
      <c r="C5480" s="12">
        <v>0.2</v>
      </c>
    </row>
    <row x14ac:dyDescent="0.25" r="5481" customHeight="1" ht="19.5">
      <c r="A5481" s="12">
        <v>42233.29166666667</v>
      </c>
      <c r="B5481" s="13">
        <v>0</v>
      </c>
      <c r="C5481" s="12">
        <v>0.2</v>
      </c>
    </row>
    <row x14ac:dyDescent="0.25" r="5482" customHeight="1" ht="19.5">
      <c r="A5482" s="12">
        <v>42233.333333333336</v>
      </c>
      <c r="B5482" s="13">
        <v>0</v>
      </c>
      <c r="C5482" s="12">
        <v>0.2</v>
      </c>
    </row>
    <row x14ac:dyDescent="0.25" r="5483" customHeight="1" ht="19.5">
      <c r="A5483" s="12">
        <v>42233.375</v>
      </c>
      <c r="B5483" s="13">
        <v>0</v>
      </c>
      <c r="C5483" s="12">
        <v>0.2</v>
      </c>
    </row>
    <row x14ac:dyDescent="0.25" r="5484" customHeight="1" ht="19.5">
      <c r="A5484" s="12">
        <v>42233.41666666667</v>
      </c>
      <c r="B5484" s="13">
        <v>0</v>
      </c>
      <c r="C5484" s="12">
        <v>0.2</v>
      </c>
    </row>
    <row x14ac:dyDescent="0.25" r="5485" customHeight="1" ht="19.5">
      <c r="A5485" s="12">
        <v>42233.458333333336</v>
      </c>
      <c r="B5485" s="13">
        <v>0</v>
      </c>
      <c r="C5485" s="12">
        <v>0.2</v>
      </c>
    </row>
    <row x14ac:dyDescent="0.25" r="5486" customHeight="1" ht="19.5">
      <c r="A5486" s="12">
        <v>42233.5</v>
      </c>
      <c r="B5486" s="13">
        <v>0</v>
      </c>
      <c r="C5486" s="12">
        <v>0.2</v>
      </c>
    </row>
    <row x14ac:dyDescent="0.25" r="5487" customHeight="1" ht="19.5">
      <c r="A5487" s="12">
        <v>42233.54166666667</v>
      </c>
      <c r="B5487" s="13">
        <v>0</v>
      </c>
      <c r="C5487" s="12">
        <v>0.2</v>
      </c>
    </row>
    <row x14ac:dyDescent="0.25" r="5488" customHeight="1" ht="19.5">
      <c r="A5488" s="12">
        <v>42233.583333333336</v>
      </c>
      <c r="B5488" s="13">
        <v>0</v>
      </c>
      <c r="C5488" s="12">
        <v>0.2</v>
      </c>
    </row>
    <row x14ac:dyDescent="0.25" r="5489" customHeight="1" ht="19.5">
      <c r="A5489" s="12">
        <v>42233.625</v>
      </c>
      <c r="B5489" s="13">
        <v>0</v>
      </c>
      <c r="C5489" s="12">
        <v>0.2</v>
      </c>
    </row>
    <row x14ac:dyDescent="0.25" r="5490" customHeight="1" ht="19.5">
      <c r="A5490" s="12">
        <v>42233.66666666667</v>
      </c>
      <c r="B5490" s="13">
        <v>0</v>
      </c>
      <c r="C5490" s="12">
        <v>0.2</v>
      </c>
    </row>
    <row x14ac:dyDescent="0.25" r="5491" customHeight="1" ht="19.5">
      <c r="A5491" s="12">
        <v>42233.708333333336</v>
      </c>
      <c r="B5491" s="13">
        <v>0</v>
      </c>
      <c r="C5491" s="12">
        <v>0.2</v>
      </c>
    </row>
    <row x14ac:dyDescent="0.25" r="5492" customHeight="1" ht="19.5">
      <c r="A5492" s="12">
        <v>42233.75</v>
      </c>
      <c r="B5492" s="13">
        <v>0</v>
      </c>
      <c r="C5492" s="12">
        <v>0.2</v>
      </c>
    </row>
    <row x14ac:dyDescent="0.25" r="5493" customHeight="1" ht="19.5">
      <c r="A5493" s="12">
        <v>42233.79166666667</v>
      </c>
      <c r="B5493" s="13">
        <v>0</v>
      </c>
      <c r="C5493" s="12">
        <v>0.2</v>
      </c>
    </row>
    <row x14ac:dyDescent="0.25" r="5494" customHeight="1" ht="19.5">
      <c r="A5494" s="12">
        <v>42233.833333333336</v>
      </c>
      <c r="B5494" s="13">
        <v>0</v>
      </c>
      <c r="C5494" s="12">
        <v>0.2</v>
      </c>
    </row>
    <row x14ac:dyDescent="0.25" r="5495" customHeight="1" ht="19.5">
      <c r="A5495" s="12">
        <v>42233.875</v>
      </c>
      <c r="B5495" s="13">
        <v>0</v>
      </c>
      <c r="C5495" s="12">
        <v>0.2</v>
      </c>
    </row>
    <row x14ac:dyDescent="0.25" r="5496" customHeight="1" ht="19.5">
      <c r="A5496" s="12">
        <v>42233.91666666667</v>
      </c>
      <c r="B5496" s="13">
        <v>0</v>
      </c>
      <c r="C5496" s="12">
        <v>0.2</v>
      </c>
    </row>
    <row x14ac:dyDescent="0.25" r="5497" customHeight="1" ht="19.5">
      <c r="A5497" s="12">
        <v>42233.958333333336</v>
      </c>
      <c r="B5497" s="13">
        <v>0</v>
      </c>
      <c r="C5497" s="12">
        <v>0.2</v>
      </c>
    </row>
    <row x14ac:dyDescent="0.25" r="5498" customHeight="1" ht="19.5">
      <c r="A5498" s="12">
        <v>42234</v>
      </c>
      <c r="B5498" s="13">
        <v>0</v>
      </c>
      <c r="C5498" s="12">
        <v>0.2</v>
      </c>
    </row>
    <row x14ac:dyDescent="0.25" r="5499" customHeight="1" ht="19.5">
      <c r="A5499" s="12">
        <v>42234.04166666667</v>
      </c>
      <c r="B5499" s="13">
        <v>0</v>
      </c>
      <c r="C5499" s="12">
        <v>0.2</v>
      </c>
    </row>
    <row x14ac:dyDescent="0.25" r="5500" customHeight="1" ht="19.5">
      <c r="A5500" s="12">
        <v>42234.083333333336</v>
      </c>
      <c r="B5500" s="13">
        <v>0</v>
      </c>
      <c r="C5500" s="12">
        <v>0.2</v>
      </c>
    </row>
    <row x14ac:dyDescent="0.25" r="5501" customHeight="1" ht="19.5">
      <c r="A5501" s="12">
        <v>42234.125</v>
      </c>
      <c r="B5501" s="13">
        <v>0</v>
      </c>
      <c r="C5501" s="12">
        <v>0.2</v>
      </c>
    </row>
    <row x14ac:dyDescent="0.25" r="5502" customHeight="1" ht="19.5">
      <c r="A5502" s="12">
        <v>42234.16666666667</v>
      </c>
      <c r="B5502" s="13">
        <v>0</v>
      </c>
      <c r="C5502" s="12">
        <v>0.2</v>
      </c>
    </row>
    <row x14ac:dyDescent="0.25" r="5503" customHeight="1" ht="19.5">
      <c r="A5503" s="12">
        <v>42234.208333333336</v>
      </c>
      <c r="B5503" s="13">
        <v>0</v>
      </c>
      <c r="C5503" s="12">
        <v>0.2</v>
      </c>
    </row>
    <row x14ac:dyDescent="0.25" r="5504" customHeight="1" ht="19.5">
      <c r="A5504" s="12">
        <v>42234.25</v>
      </c>
      <c r="B5504" s="13">
        <v>0</v>
      </c>
      <c r="C5504" s="12">
        <v>0.2</v>
      </c>
    </row>
    <row x14ac:dyDescent="0.25" r="5505" customHeight="1" ht="19.5">
      <c r="A5505" s="12">
        <v>42234.29166666667</v>
      </c>
      <c r="B5505" s="13">
        <v>0</v>
      </c>
      <c r="C5505" s="12">
        <v>0.2</v>
      </c>
    </row>
    <row x14ac:dyDescent="0.25" r="5506" customHeight="1" ht="19.5">
      <c r="A5506" s="12">
        <v>42234.333333333336</v>
      </c>
      <c r="B5506" s="13">
        <v>0</v>
      </c>
      <c r="C5506" s="12">
        <v>0.2</v>
      </c>
    </row>
    <row x14ac:dyDescent="0.25" r="5507" customHeight="1" ht="19.5">
      <c r="A5507" s="12">
        <v>42234.375</v>
      </c>
      <c r="B5507" s="13">
        <v>0</v>
      </c>
      <c r="C5507" s="12">
        <v>0.2</v>
      </c>
    </row>
    <row x14ac:dyDescent="0.25" r="5508" customHeight="1" ht="19.5">
      <c r="A5508" s="12">
        <v>42234.41666666667</v>
      </c>
      <c r="B5508" s="13">
        <v>0</v>
      </c>
      <c r="C5508" s="12">
        <v>0.2</v>
      </c>
    </row>
    <row x14ac:dyDescent="0.25" r="5509" customHeight="1" ht="19.5">
      <c r="A5509" s="12">
        <v>42234.458333333336</v>
      </c>
      <c r="B5509" s="13">
        <v>0</v>
      </c>
      <c r="C5509" s="12">
        <v>0.2</v>
      </c>
    </row>
    <row x14ac:dyDescent="0.25" r="5510" customHeight="1" ht="19.5">
      <c r="A5510" s="12">
        <v>42234.5</v>
      </c>
      <c r="B5510" s="13">
        <v>0</v>
      </c>
      <c r="C5510" s="12">
        <v>0.2</v>
      </c>
    </row>
    <row x14ac:dyDescent="0.25" r="5511" customHeight="1" ht="19.5">
      <c r="A5511" s="12">
        <v>42234.54166666667</v>
      </c>
      <c r="B5511" s="13">
        <v>0</v>
      </c>
      <c r="C5511" s="12">
        <v>0.2</v>
      </c>
    </row>
    <row x14ac:dyDescent="0.25" r="5512" customHeight="1" ht="19.5">
      <c r="A5512" s="12">
        <v>42234.583333333336</v>
      </c>
      <c r="B5512" s="13">
        <v>0</v>
      </c>
      <c r="C5512" s="12">
        <v>0.2</v>
      </c>
    </row>
    <row x14ac:dyDescent="0.25" r="5513" customHeight="1" ht="19.5">
      <c r="A5513" s="12">
        <v>42234.625</v>
      </c>
      <c r="B5513" s="13">
        <v>0</v>
      </c>
      <c r="C5513" s="12">
        <v>0.2</v>
      </c>
    </row>
    <row x14ac:dyDescent="0.25" r="5514" customHeight="1" ht="19.5">
      <c r="A5514" s="12">
        <v>42234.66666666667</v>
      </c>
      <c r="B5514" s="13">
        <v>0</v>
      </c>
      <c r="C5514" s="12">
        <v>0.2</v>
      </c>
    </row>
    <row x14ac:dyDescent="0.25" r="5515" customHeight="1" ht="19.5">
      <c r="A5515" s="12">
        <v>42234.708333333336</v>
      </c>
      <c r="B5515" s="13">
        <v>0</v>
      </c>
      <c r="C5515" s="12">
        <v>0.2</v>
      </c>
    </row>
    <row x14ac:dyDescent="0.25" r="5516" customHeight="1" ht="19.5">
      <c r="A5516" s="12">
        <v>42234.75</v>
      </c>
      <c r="B5516" s="13">
        <v>0</v>
      </c>
      <c r="C5516" s="12">
        <v>0.2</v>
      </c>
    </row>
    <row x14ac:dyDescent="0.25" r="5517" customHeight="1" ht="19.5">
      <c r="A5517" s="12">
        <v>42234.79166666667</v>
      </c>
      <c r="B5517" s="13">
        <v>0</v>
      </c>
      <c r="C5517" s="12">
        <v>0.2</v>
      </c>
    </row>
    <row x14ac:dyDescent="0.25" r="5518" customHeight="1" ht="19.5">
      <c r="A5518" s="12">
        <v>42234.833333333336</v>
      </c>
      <c r="B5518" s="13">
        <v>0</v>
      </c>
      <c r="C5518" s="12">
        <v>0.2</v>
      </c>
    </row>
    <row x14ac:dyDescent="0.25" r="5519" customHeight="1" ht="19.5">
      <c r="A5519" s="12">
        <v>42234.875</v>
      </c>
      <c r="B5519" s="13">
        <v>0</v>
      </c>
      <c r="C5519" s="12">
        <v>0.2</v>
      </c>
    </row>
    <row x14ac:dyDescent="0.25" r="5520" customHeight="1" ht="19.5">
      <c r="A5520" s="12">
        <v>42234.91666666667</v>
      </c>
      <c r="B5520" s="13">
        <v>0</v>
      </c>
      <c r="C5520" s="12">
        <v>0.2</v>
      </c>
    </row>
    <row x14ac:dyDescent="0.25" r="5521" customHeight="1" ht="19.5">
      <c r="A5521" s="12">
        <v>42234.958333333336</v>
      </c>
      <c r="B5521" s="13">
        <v>0</v>
      </c>
      <c r="C5521" s="12">
        <v>0.2</v>
      </c>
    </row>
    <row x14ac:dyDescent="0.25" r="5522" customHeight="1" ht="19.5">
      <c r="A5522" s="12">
        <v>42235</v>
      </c>
      <c r="B5522" s="13">
        <v>0</v>
      </c>
      <c r="C5522" s="12">
        <v>0.2</v>
      </c>
    </row>
    <row x14ac:dyDescent="0.25" r="5523" customHeight="1" ht="19.5">
      <c r="A5523" s="12">
        <v>42235.04166666667</v>
      </c>
      <c r="B5523" s="12">
        <v>1.8</v>
      </c>
      <c r="C5523" s="12">
        <v>0.2</v>
      </c>
    </row>
    <row x14ac:dyDescent="0.25" r="5524" customHeight="1" ht="19.5">
      <c r="A5524" s="12">
        <v>42235.083333333336</v>
      </c>
      <c r="B5524" s="12">
        <v>0.6</v>
      </c>
      <c r="C5524" s="12">
        <v>0.2</v>
      </c>
    </row>
    <row x14ac:dyDescent="0.25" r="5525" customHeight="1" ht="19.5">
      <c r="A5525" s="12">
        <v>42235.125</v>
      </c>
      <c r="B5525" s="12">
        <v>0.2</v>
      </c>
      <c r="C5525" s="12">
        <v>0.2</v>
      </c>
    </row>
    <row x14ac:dyDescent="0.25" r="5526" customHeight="1" ht="19.5">
      <c r="A5526" s="12">
        <v>42235.16666666667</v>
      </c>
      <c r="B5526" s="13">
        <v>0</v>
      </c>
      <c r="C5526" s="12">
        <v>0.2</v>
      </c>
    </row>
    <row x14ac:dyDescent="0.25" r="5527" customHeight="1" ht="19.5">
      <c r="A5527" s="12">
        <v>42235.208333333336</v>
      </c>
      <c r="B5527" s="13">
        <v>0</v>
      </c>
      <c r="C5527" s="12">
        <v>0.2</v>
      </c>
    </row>
    <row x14ac:dyDescent="0.25" r="5528" customHeight="1" ht="19.5">
      <c r="A5528" s="12">
        <v>42235.25</v>
      </c>
      <c r="B5528" s="13">
        <v>0</v>
      </c>
      <c r="C5528" s="12">
        <v>0.2</v>
      </c>
    </row>
    <row x14ac:dyDescent="0.25" r="5529" customHeight="1" ht="19.5">
      <c r="A5529" s="12">
        <v>42235.29166666667</v>
      </c>
      <c r="B5529" s="13">
        <v>0</v>
      </c>
      <c r="C5529" s="12">
        <v>0.2</v>
      </c>
    </row>
    <row x14ac:dyDescent="0.25" r="5530" customHeight="1" ht="19.5">
      <c r="A5530" s="12">
        <v>42235.333333333336</v>
      </c>
      <c r="B5530" s="13">
        <v>0</v>
      </c>
      <c r="C5530" s="12">
        <v>0.2</v>
      </c>
    </row>
    <row x14ac:dyDescent="0.25" r="5531" customHeight="1" ht="19.5">
      <c r="A5531" s="12">
        <v>42235.375</v>
      </c>
      <c r="B5531" s="13">
        <v>0</v>
      </c>
      <c r="C5531" s="12">
        <v>0.2</v>
      </c>
    </row>
    <row x14ac:dyDescent="0.25" r="5532" customHeight="1" ht="19.5">
      <c r="A5532" s="12">
        <v>42235.41666666667</v>
      </c>
      <c r="B5532" s="13">
        <v>0</v>
      </c>
      <c r="C5532" s="12">
        <v>0.2</v>
      </c>
    </row>
    <row x14ac:dyDescent="0.25" r="5533" customHeight="1" ht="19.5">
      <c r="A5533" s="12">
        <v>42235.458333333336</v>
      </c>
      <c r="B5533" s="13">
        <v>0</v>
      </c>
      <c r="C5533" s="12">
        <v>0.2</v>
      </c>
    </row>
    <row x14ac:dyDescent="0.25" r="5534" customHeight="1" ht="19.5">
      <c r="A5534" s="12">
        <v>42235.5</v>
      </c>
      <c r="B5534" s="13">
        <v>0</v>
      </c>
      <c r="C5534" s="12">
        <v>0.2</v>
      </c>
    </row>
    <row x14ac:dyDescent="0.25" r="5535" customHeight="1" ht="19.5">
      <c r="A5535" s="12">
        <v>42235.54166666667</v>
      </c>
      <c r="B5535" s="13">
        <v>0</v>
      </c>
      <c r="C5535" s="12">
        <v>0.2</v>
      </c>
    </row>
    <row x14ac:dyDescent="0.25" r="5536" customHeight="1" ht="19.5">
      <c r="A5536" s="12">
        <v>42235.583333333336</v>
      </c>
      <c r="B5536" s="13">
        <v>0</v>
      </c>
      <c r="C5536" s="12">
        <v>0.2</v>
      </c>
    </row>
    <row x14ac:dyDescent="0.25" r="5537" customHeight="1" ht="19.5">
      <c r="A5537" s="12">
        <v>42235.625</v>
      </c>
      <c r="B5537" s="13">
        <v>0</v>
      </c>
      <c r="C5537" s="12">
        <v>0.2</v>
      </c>
    </row>
    <row x14ac:dyDescent="0.25" r="5538" customHeight="1" ht="19.5">
      <c r="A5538" s="12">
        <v>42235.66666666667</v>
      </c>
      <c r="B5538" s="13">
        <v>0</v>
      </c>
      <c r="C5538" s="12">
        <v>0.2</v>
      </c>
    </row>
    <row x14ac:dyDescent="0.25" r="5539" customHeight="1" ht="19.5">
      <c r="A5539" s="12">
        <v>42235.708333333336</v>
      </c>
      <c r="B5539" s="13">
        <v>0</v>
      </c>
      <c r="C5539" s="12">
        <v>0.2</v>
      </c>
    </row>
    <row x14ac:dyDescent="0.25" r="5540" customHeight="1" ht="19.5">
      <c r="A5540" s="12">
        <v>42235.75</v>
      </c>
      <c r="B5540" s="12">
        <v>0.4</v>
      </c>
      <c r="C5540" s="12">
        <v>0.2</v>
      </c>
    </row>
    <row x14ac:dyDescent="0.25" r="5541" customHeight="1" ht="19.5">
      <c r="A5541" s="12">
        <v>42235.79166666667</v>
      </c>
      <c r="B5541" s="12">
        <v>4.8</v>
      </c>
      <c r="C5541" s="12">
        <v>0.2</v>
      </c>
    </row>
    <row x14ac:dyDescent="0.25" r="5542" customHeight="1" ht="19.5">
      <c r="A5542" s="12">
        <v>42235.833333333336</v>
      </c>
      <c r="B5542" s="12">
        <v>2.4</v>
      </c>
      <c r="C5542" s="12">
        <v>0.2</v>
      </c>
    </row>
    <row x14ac:dyDescent="0.25" r="5543" customHeight="1" ht="19.5">
      <c r="A5543" s="12">
        <v>42235.875</v>
      </c>
      <c r="B5543" s="13">
        <v>3</v>
      </c>
      <c r="C5543" s="12">
        <v>0.2</v>
      </c>
    </row>
    <row x14ac:dyDescent="0.25" r="5544" customHeight="1" ht="19.5">
      <c r="A5544" s="12">
        <v>42235.91666666667</v>
      </c>
      <c r="B5544" s="12">
        <v>3.2</v>
      </c>
      <c r="C5544" s="12">
        <v>0.2</v>
      </c>
    </row>
    <row x14ac:dyDescent="0.25" r="5545" customHeight="1" ht="19.5">
      <c r="A5545" s="12">
        <v>42235.958333333336</v>
      </c>
      <c r="B5545" s="13">
        <v>0</v>
      </c>
      <c r="C5545" s="12">
        <v>0.2</v>
      </c>
    </row>
    <row x14ac:dyDescent="0.25" r="5546" customHeight="1" ht="19.5">
      <c r="A5546" s="12">
        <v>42236</v>
      </c>
      <c r="B5546" s="12">
        <v>0.4</v>
      </c>
      <c r="C5546" s="12">
        <v>0.2</v>
      </c>
    </row>
    <row x14ac:dyDescent="0.25" r="5547" customHeight="1" ht="19.5">
      <c r="A5547" s="12">
        <v>42236.04166666667</v>
      </c>
      <c r="B5547" s="13">
        <v>1</v>
      </c>
      <c r="C5547" s="12">
        <v>0.2</v>
      </c>
    </row>
    <row x14ac:dyDescent="0.25" r="5548" customHeight="1" ht="19.5">
      <c r="A5548" s="12">
        <v>42236.083333333336</v>
      </c>
      <c r="B5548" s="12">
        <v>0.2</v>
      </c>
      <c r="C5548" s="12">
        <v>0.2</v>
      </c>
    </row>
    <row x14ac:dyDescent="0.25" r="5549" customHeight="1" ht="19.5">
      <c r="A5549" s="12">
        <v>42236.125</v>
      </c>
      <c r="B5549" s="13">
        <v>0</v>
      </c>
      <c r="C5549" s="12">
        <v>0.2</v>
      </c>
    </row>
    <row x14ac:dyDescent="0.25" r="5550" customHeight="1" ht="19.5">
      <c r="A5550" s="12">
        <v>42236.16666666667</v>
      </c>
      <c r="B5550" s="13">
        <v>0</v>
      </c>
      <c r="C5550" s="12">
        <v>0.2</v>
      </c>
    </row>
    <row x14ac:dyDescent="0.25" r="5551" customHeight="1" ht="19.5">
      <c r="A5551" s="12">
        <v>42236.208333333336</v>
      </c>
      <c r="B5551" s="13">
        <v>0</v>
      </c>
      <c r="C5551" s="12">
        <v>0.2</v>
      </c>
    </row>
    <row x14ac:dyDescent="0.25" r="5552" customHeight="1" ht="19.5">
      <c r="A5552" s="12">
        <v>42236.25</v>
      </c>
      <c r="B5552" s="13">
        <v>0</v>
      </c>
      <c r="C5552" s="12">
        <v>0.2</v>
      </c>
    </row>
    <row x14ac:dyDescent="0.25" r="5553" customHeight="1" ht="19.5">
      <c r="A5553" s="12">
        <v>42236.29166666667</v>
      </c>
      <c r="B5553" s="13">
        <v>0</v>
      </c>
      <c r="C5553" s="12">
        <v>0.2</v>
      </c>
    </row>
    <row x14ac:dyDescent="0.25" r="5554" customHeight="1" ht="19.5">
      <c r="A5554" s="12">
        <v>42236.333333333336</v>
      </c>
      <c r="B5554" s="13">
        <v>0</v>
      </c>
      <c r="C5554" s="12">
        <v>0.2</v>
      </c>
    </row>
    <row x14ac:dyDescent="0.25" r="5555" customHeight="1" ht="19.5">
      <c r="A5555" s="12">
        <v>42236.375</v>
      </c>
      <c r="B5555" s="13">
        <v>0</v>
      </c>
      <c r="C5555" s="12">
        <v>0.2</v>
      </c>
    </row>
    <row x14ac:dyDescent="0.25" r="5556" customHeight="1" ht="19.5">
      <c r="A5556" s="12">
        <v>42236.41666666667</v>
      </c>
      <c r="B5556" s="13">
        <v>0</v>
      </c>
      <c r="C5556" s="12">
        <v>0.2</v>
      </c>
    </row>
    <row x14ac:dyDescent="0.25" r="5557" customHeight="1" ht="19.5">
      <c r="A5557" s="12">
        <v>42236.458333333336</v>
      </c>
      <c r="B5557" s="13">
        <v>0</v>
      </c>
      <c r="C5557" s="12">
        <v>0.2</v>
      </c>
    </row>
    <row x14ac:dyDescent="0.25" r="5558" customHeight="1" ht="19.5">
      <c r="A5558" s="12">
        <v>42236.5</v>
      </c>
      <c r="B5558" s="13">
        <v>0</v>
      </c>
      <c r="C5558" s="12">
        <v>0.2</v>
      </c>
    </row>
    <row x14ac:dyDescent="0.25" r="5559" customHeight="1" ht="19.5">
      <c r="A5559" s="12">
        <v>42236.54166666667</v>
      </c>
      <c r="B5559" s="13">
        <v>0</v>
      </c>
      <c r="C5559" s="12">
        <v>0.2</v>
      </c>
    </row>
    <row x14ac:dyDescent="0.25" r="5560" customHeight="1" ht="19.5">
      <c r="A5560" s="12">
        <v>42236.583333333336</v>
      </c>
      <c r="B5560" s="13">
        <v>0</v>
      </c>
      <c r="C5560" s="12">
        <v>0.2</v>
      </c>
    </row>
    <row x14ac:dyDescent="0.25" r="5561" customHeight="1" ht="19.5">
      <c r="A5561" s="12">
        <v>42236.625</v>
      </c>
      <c r="B5561" s="13">
        <v>0</v>
      </c>
      <c r="C5561" s="12">
        <v>0.2</v>
      </c>
    </row>
    <row x14ac:dyDescent="0.25" r="5562" customHeight="1" ht="19.5">
      <c r="A5562" s="12">
        <v>42236.66666666667</v>
      </c>
      <c r="B5562" s="13">
        <v>0</v>
      </c>
      <c r="C5562" s="12">
        <v>0.2</v>
      </c>
    </row>
    <row x14ac:dyDescent="0.25" r="5563" customHeight="1" ht="19.5">
      <c r="A5563" s="12">
        <v>42236.708333333336</v>
      </c>
      <c r="B5563" s="13">
        <v>0</v>
      </c>
      <c r="C5563" s="12">
        <v>0.2</v>
      </c>
    </row>
    <row x14ac:dyDescent="0.25" r="5564" customHeight="1" ht="19.5">
      <c r="A5564" s="12">
        <v>42236.75</v>
      </c>
      <c r="B5564" s="13">
        <v>0</v>
      </c>
      <c r="C5564" s="12">
        <v>0.2</v>
      </c>
    </row>
    <row x14ac:dyDescent="0.25" r="5565" customHeight="1" ht="19.5">
      <c r="A5565" s="12">
        <v>42236.79166666667</v>
      </c>
      <c r="B5565" s="13">
        <v>0</v>
      </c>
      <c r="C5565" s="12">
        <v>0.2</v>
      </c>
    </row>
    <row x14ac:dyDescent="0.25" r="5566" customHeight="1" ht="19.5">
      <c r="A5566" s="12">
        <v>42236.833333333336</v>
      </c>
      <c r="B5566" s="13">
        <v>0</v>
      </c>
      <c r="C5566" s="12">
        <v>0.2</v>
      </c>
    </row>
    <row x14ac:dyDescent="0.25" r="5567" customHeight="1" ht="19.5">
      <c r="A5567" s="12">
        <v>42236.875</v>
      </c>
      <c r="B5567" s="13">
        <v>0</v>
      </c>
      <c r="C5567" s="12">
        <v>0.2</v>
      </c>
    </row>
    <row x14ac:dyDescent="0.25" r="5568" customHeight="1" ht="19.5">
      <c r="A5568" s="12">
        <v>42236.91666666667</v>
      </c>
      <c r="B5568" s="13">
        <v>0</v>
      </c>
      <c r="C5568" s="12">
        <v>0.2</v>
      </c>
    </row>
    <row x14ac:dyDescent="0.25" r="5569" customHeight="1" ht="19.5">
      <c r="A5569" s="12">
        <v>42236.958333333336</v>
      </c>
      <c r="B5569" s="13">
        <v>0</v>
      </c>
      <c r="C5569" s="12">
        <v>0.2</v>
      </c>
    </row>
    <row x14ac:dyDescent="0.25" r="5570" customHeight="1" ht="19.5">
      <c r="A5570" s="12">
        <v>42237</v>
      </c>
      <c r="B5570" s="13">
        <v>0</v>
      </c>
      <c r="C5570" s="12">
        <v>0.2</v>
      </c>
    </row>
    <row x14ac:dyDescent="0.25" r="5571" customHeight="1" ht="19.5">
      <c r="A5571" s="12">
        <v>42237.04166666667</v>
      </c>
      <c r="B5571" s="13">
        <v>0</v>
      </c>
      <c r="C5571" s="12">
        <v>0.2</v>
      </c>
    </row>
    <row x14ac:dyDescent="0.25" r="5572" customHeight="1" ht="19.5">
      <c r="A5572" s="12">
        <v>42237.083333333336</v>
      </c>
      <c r="B5572" s="13">
        <v>0</v>
      </c>
      <c r="C5572" s="12">
        <v>0.2</v>
      </c>
    </row>
    <row x14ac:dyDescent="0.25" r="5573" customHeight="1" ht="19.5">
      <c r="A5573" s="12">
        <v>42237.125</v>
      </c>
      <c r="B5573" s="13">
        <v>0</v>
      </c>
      <c r="C5573" s="12">
        <v>0.2</v>
      </c>
    </row>
    <row x14ac:dyDescent="0.25" r="5574" customHeight="1" ht="19.5">
      <c r="A5574" s="12">
        <v>42237.16666666667</v>
      </c>
      <c r="B5574" s="13">
        <v>0</v>
      </c>
      <c r="C5574" s="12">
        <v>0.2</v>
      </c>
    </row>
    <row x14ac:dyDescent="0.25" r="5575" customHeight="1" ht="19.5">
      <c r="A5575" s="12">
        <v>42237.208333333336</v>
      </c>
      <c r="B5575" s="13">
        <v>0</v>
      </c>
      <c r="C5575" s="12">
        <v>0.2</v>
      </c>
    </row>
    <row x14ac:dyDescent="0.25" r="5576" customHeight="1" ht="19.5">
      <c r="A5576" s="12">
        <v>42237.25</v>
      </c>
      <c r="B5576" s="13">
        <v>0</v>
      </c>
      <c r="C5576" s="12">
        <v>0.2</v>
      </c>
    </row>
    <row x14ac:dyDescent="0.25" r="5577" customHeight="1" ht="19.5">
      <c r="A5577" s="12">
        <v>42237.29166666667</v>
      </c>
      <c r="B5577" s="13">
        <v>0</v>
      </c>
      <c r="C5577" s="12">
        <v>0.2</v>
      </c>
    </row>
    <row x14ac:dyDescent="0.25" r="5578" customHeight="1" ht="19.5">
      <c r="A5578" s="12">
        <v>42237.333333333336</v>
      </c>
      <c r="B5578" s="13">
        <v>0</v>
      </c>
      <c r="C5578" s="12">
        <v>0.2</v>
      </c>
    </row>
    <row x14ac:dyDescent="0.25" r="5579" customHeight="1" ht="19.5">
      <c r="A5579" s="12">
        <v>42237.375</v>
      </c>
      <c r="B5579" s="13">
        <v>0</v>
      </c>
      <c r="C5579" s="12">
        <v>0.2</v>
      </c>
    </row>
    <row x14ac:dyDescent="0.25" r="5580" customHeight="1" ht="19.5">
      <c r="A5580" s="12">
        <v>42237.41666666667</v>
      </c>
      <c r="B5580" s="13">
        <v>0</v>
      </c>
      <c r="C5580" s="12">
        <v>0.2</v>
      </c>
    </row>
    <row x14ac:dyDescent="0.25" r="5581" customHeight="1" ht="19.5">
      <c r="A5581" s="12">
        <v>42237.458333333336</v>
      </c>
      <c r="B5581" s="13">
        <v>0</v>
      </c>
      <c r="C5581" s="12">
        <v>0.2</v>
      </c>
    </row>
    <row x14ac:dyDescent="0.25" r="5582" customHeight="1" ht="19.5">
      <c r="A5582" s="12">
        <v>42237.5</v>
      </c>
      <c r="B5582" s="13">
        <v>0</v>
      </c>
      <c r="C5582" s="12">
        <v>0.2</v>
      </c>
    </row>
    <row x14ac:dyDescent="0.25" r="5583" customHeight="1" ht="19.5">
      <c r="A5583" s="12">
        <v>42237.54166666667</v>
      </c>
      <c r="B5583" s="13">
        <v>0</v>
      </c>
      <c r="C5583" s="12">
        <v>0.2</v>
      </c>
    </row>
    <row x14ac:dyDescent="0.25" r="5584" customHeight="1" ht="19.5">
      <c r="A5584" s="12">
        <v>42237.583333333336</v>
      </c>
      <c r="B5584" s="13">
        <v>0</v>
      </c>
      <c r="C5584" s="12">
        <v>0.2</v>
      </c>
    </row>
    <row x14ac:dyDescent="0.25" r="5585" customHeight="1" ht="19.5">
      <c r="A5585" s="12">
        <v>42237.625</v>
      </c>
      <c r="B5585" s="13">
        <v>0</v>
      </c>
      <c r="C5585" s="12">
        <v>0.2</v>
      </c>
    </row>
    <row x14ac:dyDescent="0.25" r="5586" customHeight="1" ht="19.5">
      <c r="A5586" s="12">
        <v>42237.66666666667</v>
      </c>
      <c r="B5586" s="13">
        <v>0</v>
      </c>
      <c r="C5586" s="12">
        <v>0.2</v>
      </c>
    </row>
    <row x14ac:dyDescent="0.25" r="5587" customHeight="1" ht="19.5">
      <c r="A5587" s="12">
        <v>42237.708333333336</v>
      </c>
      <c r="B5587" s="13">
        <v>0</v>
      </c>
      <c r="C5587" s="12">
        <v>0.2</v>
      </c>
    </row>
    <row x14ac:dyDescent="0.25" r="5588" customHeight="1" ht="19.5">
      <c r="A5588" s="12">
        <v>42237.75</v>
      </c>
      <c r="B5588" s="13">
        <v>0</v>
      </c>
      <c r="C5588" s="12">
        <v>0.2</v>
      </c>
    </row>
    <row x14ac:dyDescent="0.25" r="5589" customHeight="1" ht="19.5">
      <c r="A5589" s="12">
        <v>42237.79166666667</v>
      </c>
      <c r="B5589" s="13">
        <v>0</v>
      </c>
      <c r="C5589" s="12">
        <v>0.2</v>
      </c>
    </row>
    <row x14ac:dyDescent="0.25" r="5590" customHeight="1" ht="19.5">
      <c r="A5590" s="12">
        <v>42237.833333333336</v>
      </c>
      <c r="B5590" s="13">
        <v>0</v>
      </c>
      <c r="C5590" s="12">
        <v>0.2</v>
      </c>
    </row>
    <row x14ac:dyDescent="0.25" r="5591" customHeight="1" ht="19.5">
      <c r="A5591" s="12">
        <v>42237.875</v>
      </c>
      <c r="B5591" s="13">
        <v>0</v>
      </c>
      <c r="C5591" s="12">
        <v>0.2</v>
      </c>
    </row>
    <row x14ac:dyDescent="0.25" r="5592" customHeight="1" ht="19.5">
      <c r="A5592" s="12">
        <v>42237.91666666667</v>
      </c>
      <c r="B5592" s="13">
        <v>0</v>
      </c>
      <c r="C5592" s="12">
        <v>0.2</v>
      </c>
    </row>
    <row x14ac:dyDescent="0.25" r="5593" customHeight="1" ht="19.5">
      <c r="A5593" s="12">
        <v>42237.958333333336</v>
      </c>
      <c r="B5593" s="13">
        <v>0</v>
      </c>
      <c r="C5593" s="12">
        <v>0.2</v>
      </c>
    </row>
    <row x14ac:dyDescent="0.25" r="5594" customHeight="1" ht="19.5">
      <c r="A5594" s="12">
        <v>42238</v>
      </c>
      <c r="B5594" s="13">
        <v>0</v>
      </c>
      <c r="C5594" s="12">
        <v>0.2</v>
      </c>
    </row>
    <row x14ac:dyDescent="0.25" r="5595" customHeight="1" ht="19.5">
      <c r="A5595" s="12">
        <v>42238.04166666667</v>
      </c>
      <c r="B5595" s="13">
        <v>0</v>
      </c>
      <c r="C5595" s="12">
        <v>0.2</v>
      </c>
    </row>
    <row x14ac:dyDescent="0.25" r="5596" customHeight="1" ht="19.5">
      <c r="A5596" s="12">
        <v>42238.083333333336</v>
      </c>
      <c r="B5596" s="13">
        <v>0</v>
      </c>
      <c r="C5596" s="12">
        <v>0.2</v>
      </c>
    </row>
    <row x14ac:dyDescent="0.25" r="5597" customHeight="1" ht="19.5">
      <c r="A5597" s="12">
        <v>42238.125</v>
      </c>
      <c r="B5597" s="13">
        <v>0</v>
      </c>
      <c r="C5597" s="12">
        <v>0.2</v>
      </c>
    </row>
    <row x14ac:dyDescent="0.25" r="5598" customHeight="1" ht="19.5">
      <c r="A5598" s="12">
        <v>42238.16666666667</v>
      </c>
      <c r="B5598" s="13">
        <v>0</v>
      </c>
      <c r="C5598" s="12">
        <v>0.2</v>
      </c>
    </row>
    <row x14ac:dyDescent="0.25" r="5599" customHeight="1" ht="19.5">
      <c r="A5599" s="12">
        <v>42238.208333333336</v>
      </c>
      <c r="B5599" s="13">
        <v>0</v>
      </c>
      <c r="C5599" s="12">
        <v>0.2</v>
      </c>
    </row>
    <row x14ac:dyDescent="0.25" r="5600" customHeight="1" ht="19.5">
      <c r="A5600" s="12">
        <v>42238.25</v>
      </c>
      <c r="B5600" s="13">
        <v>0</v>
      </c>
      <c r="C5600" s="12">
        <v>0.2</v>
      </c>
    </row>
    <row x14ac:dyDescent="0.25" r="5601" customHeight="1" ht="19.5">
      <c r="A5601" s="12">
        <v>42238.29166666667</v>
      </c>
      <c r="B5601" s="13">
        <v>0</v>
      </c>
      <c r="C5601" s="12">
        <v>0.2</v>
      </c>
    </row>
    <row x14ac:dyDescent="0.25" r="5602" customHeight="1" ht="19.5">
      <c r="A5602" s="12">
        <v>42238.333333333336</v>
      </c>
      <c r="B5602" s="13">
        <v>0</v>
      </c>
      <c r="C5602" s="12">
        <v>0.2</v>
      </c>
    </row>
    <row x14ac:dyDescent="0.25" r="5603" customHeight="1" ht="19.5">
      <c r="A5603" s="12">
        <v>42238.375</v>
      </c>
      <c r="B5603" s="13">
        <v>0</v>
      </c>
      <c r="C5603" s="12">
        <v>0.2</v>
      </c>
    </row>
    <row x14ac:dyDescent="0.25" r="5604" customHeight="1" ht="19.5">
      <c r="A5604" s="12">
        <v>42238.41666666667</v>
      </c>
      <c r="B5604" s="13">
        <v>0</v>
      </c>
      <c r="C5604" s="12">
        <v>0.2</v>
      </c>
    </row>
    <row x14ac:dyDescent="0.25" r="5605" customHeight="1" ht="19.5">
      <c r="A5605" s="12">
        <v>42238.458333333336</v>
      </c>
      <c r="B5605" s="13">
        <v>0</v>
      </c>
      <c r="C5605" s="12">
        <v>0.2</v>
      </c>
    </row>
    <row x14ac:dyDescent="0.25" r="5606" customHeight="1" ht="19.5">
      <c r="A5606" s="12">
        <v>42238.5</v>
      </c>
      <c r="B5606" s="13">
        <v>0</v>
      </c>
      <c r="C5606" s="12">
        <v>0.2</v>
      </c>
    </row>
    <row x14ac:dyDescent="0.25" r="5607" customHeight="1" ht="19.5">
      <c r="A5607" s="12">
        <v>42238.54166666667</v>
      </c>
      <c r="B5607" s="13">
        <v>0</v>
      </c>
      <c r="C5607" s="12">
        <v>0.2</v>
      </c>
    </row>
    <row x14ac:dyDescent="0.25" r="5608" customHeight="1" ht="19.5">
      <c r="A5608" s="12">
        <v>42238.583333333336</v>
      </c>
      <c r="B5608" s="13">
        <v>0</v>
      </c>
      <c r="C5608" s="12">
        <v>0.2</v>
      </c>
    </row>
    <row x14ac:dyDescent="0.25" r="5609" customHeight="1" ht="19.5">
      <c r="A5609" s="12">
        <v>42238.625</v>
      </c>
      <c r="B5609" s="13">
        <v>0</v>
      </c>
      <c r="C5609" s="12">
        <v>0.2</v>
      </c>
    </row>
    <row x14ac:dyDescent="0.25" r="5610" customHeight="1" ht="19.5">
      <c r="A5610" s="12">
        <v>42238.66666666667</v>
      </c>
      <c r="B5610" s="13">
        <v>0</v>
      </c>
      <c r="C5610" s="12">
        <v>0.2</v>
      </c>
    </row>
    <row x14ac:dyDescent="0.25" r="5611" customHeight="1" ht="19.5">
      <c r="A5611" s="12">
        <v>42238.708333333336</v>
      </c>
      <c r="B5611" s="13">
        <v>0</v>
      </c>
      <c r="C5611" s="12">
        <v>0.2</v>
      </c>
    </row>
    <row x14ac:dyDescent="0.25" r="5612" customHeight="1" ht="19.5">
      <c r="A5612" s="12">
        <v>42238.75</v>
      </c>
      <c r="B5612" s="13">
        <v>0</v>
      </c>
      <c r="C5612" s="12">
        <v>0.2</v>
      </c>
    </row>
    <row x14ac:dyDescent="0.25" r="5613" customHeight="1" ht="19.5">
      <c r="A5613" s="12">
        <v>42238.79166666667</v>
      </c>
      <c r="B5613" s="13">
        <v>0</v>
      </c>
      <c r="C5613" s="12">
        <v>0.2</v>
      </c>
    </row>
    <row x14ac:dyDescent="0.25" r="5614" customHeight="1" ht="19.5">
      <c r="A5614" s="12">
        <v>42238.833333333336</v>
      </c>
      <c r="B5614" s="13">
        <v>0</v>
      </c>
      <c r="C5614" s="12">
        <v>0.2</v>
      </c>
    </row>
    <row x14ac:dyDescent="0.25" r="5615" customHeight="1" ht="19.5">
      <c r="A5615" s="12">
        <v>42238.875</v>
      </c>
      <c r="B5615" s="13">
        <v>0</v>
      </c>
      <c r="C5615" s="12">
        <v>0.2</v>
      </c>
    </row>
    <row x14ac:dyDescent="0.25" r="5616" customHeight="1" ht="19.5">
      <c r="A5616" s="12">
        <v>42238.91666666667</v>
      </c>
      <c r="B5616" s="13">
        <v>0</v>
      </c>
      <c r="C5616" s="12">
        <v>0.2</v>
      </c>
    </row>
    <row x14ac:dyDescent="0.25" r="5617" customHeight="1" ht="19.5">
      <c r="A5617" s="12">
        <v>42238.958333333336</v>
      </c>
      <c r="B5617" s="13">
        <v>0</v>
      </c>
      <c r="C5617" s="12">
        <v>0.2</v>
      </c>
    </row>
    <row x14ac:dyDescent="0.25" r="5618" customHeight="1" ht="19.5">
      <c r="A5618" s="12">
        <v>42239</v>
      </c>
      <c r="B5618" s="13">
        <v>0</v>
      </c>
      <c r="C5618" s="12">
        <v>0.2</v>
      </c>
    </row>
    <row x14ac:dyDescent="0.25" r="5619" customHeight="1" ht="19.5">
      <c r="A5619" s="12">
        <v>42239.04166666667</v>
      </c>
      <c r="B5619" s="13">
        <v>0</v>
      </c>
      <c r="C5619" s="12">
        <v>0.2</v>
      </c>
    </row>
    <row x14ac:dyDescent="0.25" r="5620" customHeight="1" ht="19.5">
      <c r="A5620" s="12">
        <v>42239.083333333336</v>
      </c>
      <c r="B5620" s="13">
        <v>0</v>
      </c>
      <c r="C5620" s="12">
        <v>0.2</v>
      </c>
    </row>
    <row x14ac:dyDescent="0.25" r="5621" customHeight="1" ht="19.5">
      <c r="A5621" s="12">
        <v>42239.125</v>
      </c>
      <c r="B5621" s="13">
        <v>0</v>
      </c>
      <c r="C5621" s="12">
        <v>0.2</v>
      </c>
    </row>
    <row x14ac:dyDescent="0.25" r="5622" customHeight="1" ht="19.5">
      <c r="A5622" s="12">
        <v>42239.16666666667</v>
      </c>
      <c r="B5622" s="13">
        <v>0</v>
      </c>
      <c r="C5622" s="12">
        <v>0.2</v>
      </c>
    </row>
    <row x14ac:dyDescent="0.25" r="5623" customHeight="1" ht="19.5">
      <c r="A5623" s="12">
        <v>42239.208333333336</v>
      </c>
      <c r="B5623" s="13">
        <v>0</v>
      </c>
      <c r="C5623" s="12">
        <v>0.2</v>
      </c>
    </row>
    <row x14ac:dyDescent="0.25" r="5624" customHeight="1" ht="19.5">
      <c r="A5624" s="12">
        <v>42239.25</v>
      </c>
      <c r="B5624" s="13">
        <v>0</v>
      </c>
      <c r="C5624" s="12">
        <v>0.2</v>
      </c>
    </row>
    <row x14ac:dyDescent="0.25" r="5625" customHeight="1" ht="19.5">
      <c r="A5625" s="12">
        <v>42239.29166666667</v>
      </c>
      <c r="B5625" s="13">
        <v>0</v>
      </c>
      <c r="C5625" s="12">
        <v>0.2</v>
      </c>
    </row>
    <row x14ac:dyDescent="0.25" r="5626" customHeight="1" ht="19.5">
      <c r="A5626" s="12">
        <v>42239.333333333336</v>
      </c>
      <c r="B5626" s="13">
        <v>0</v>
      </c>
      <c r="C5626" s="12">
        <v>0.2</v>
      </c>
    </row>
    <row x14ac:dyDescent="0.25" r="5627" customHeight="1" ht="19.5">
      <c r="A5627" s="12">
        <v>42239.375</v>
      </c>
      <c r="B5627" s="13">
        <v>0</v>
      </c>
      <c r="C5627" s="12">
        <v>0.2</v>
      </c>
    </row>
    <row x14ac:dyDescent="0.25" r="5628" customHeight="1" ht="19.5">
      <c r="A5628" s="12">
        <v>42239.41666666667</v>
      </c>
      <c r="B5628" s="13">
        <v>0</v>
      </c>
      <c r="C5628" s="12">
        <v>0.2</v>
      </c>
    </row>
    <row x14ac:dyDescent="0.25" r="5629" customHeight="1" ht="19.5">
      <c r="A5629" s="12">
        <v>42239.458333333336</v>
      </c>
      <c r="B5629" s="13">
        <v>0</v>
      </c>
      <c r="C5629" s="12">
        <v>0.2</v>
      </c>
    </row>
    <row x14ac:dyDescent="0.25" r="5630" customHeight="1" ht="19.5">
      <c r="A5630" s="12">
        <v>42239.5</v>
      </c>
      <c r="B5630" s="13">
        <v>0</v>
      </c>
      <c r="C5630" s="12">
        <v>0.2</v>
      </c>
    </row>
    <row x14ac:dyDescent="0.25" r="5631" customHeight="1" ht="19.5">
      <c r="A5631" s="12">
        <v>42239.54166666667</v>
      </c>
      <c r="B5631" s="13">
        <v>0</v>
      </c>
      <c r="C5631" s="12">
        <v>0.2</v>
      </c>
    </row>
    <row x14ac:dyDescent="0.25" r="5632" customHeight="1" ht="19.5">
      <c r="A5632" s="12">
        <v>42239.583333333336</v>
      </c>
      <c r="B5632" s="13">
        <v>0</v>
      </c>
      <c r="C5632" s="12">
        <v>0.2</v>
      </c>
    </row>
    <row x14ac:dyDescent="0.25" r="5633" customHeight="1" ht="19.5">
      <c r="A5633" s="12">
        <v>42239.625</v>
      </c>
      <c r="B5633" s="13">
        <v>0</v>
      </c>
      <c r="C5633" s="12">
        <v>0.2</v>
      </c>
    </row>
    <row x14ac:dyDescent="0.25" r="5634" customHeight="1" ht="19.5">
      <c r="A5634" s="12">
        <v>42239.66666666667</v>
      </c>
      <c r="B5634" s="13">
        <v>0</v>
      </c>
      <c r="C5634" s="12">
        <v>0.2</v>
      </c>
    </row>
    <row x14ac:dyDescent="0.25" r="5635" customHeight="1" ht="19.5">
      <c r="A5635" s="12">
        <v>42239.708333333336</v>
      </c>
      <c r="B5635" s="13">
        <v>0</v>
      </c>
      <c r="C5635" s="12">
        <v>0.2</v>
      </c>
    </row>
    <row x14ac:dyDescent="0.25" r="5636" customHeight="1" ht="19.5">
      <c r="A5636" s="12">
        <v>42239.75</v>
      </c>
      <c r="B5636" s="13">
        <v>0</v>
      </c>
      <c r="C5636" s="12">
        <v>0.2</v>
      </c>
    </row>
    <row x14ac:dyDescent="0.25" r="5637" customHeight="1" ht="19.5">
      <c r="A5637" s="12">
        <v>42239.79166666667</v>
      </c>
      <c r="B5637" s="13">
        <v>0</v>
      </c>
      <c r="C5637" s="12">
        <v>0.2</v>
      </c>
    </row>
    <row x14ac:dyDescent="0.25" r="5638" customHeight="1" ht="19.5">
      <c r="A5638" s="12">
        <v>42239.833333333336</v>
      </c>
      <c r="B5638" s="13">
        <v>0</v>
      </c>
      <c r="C5638" s="12">
        <v>0.2</v>
      </c>
    </row>
    <row x14ac:dyDescent="0.25" r="5639" customHeight="1" ht="19.5">
      <c r="A5639" s="12">
        <v>42239.875</v>
      </c>
      <c r="B5639" s="13">
        <v>0</v>
      </c>
      <c r="C5639" s="12">
        <v>0.2</v>
      </c>
    </row>
    <row x14ac:dyDescent="0.25" r="5640" customHeight="1" ht="19.5">
      <c r="A5640" s="12">
        <v>42239.91666666667</v>
      </c>
      <c r="B5640" s="13">
        <v>0</v>
      </c>
      <c r="C5640" s="12">
        <v>0.2</v>
      </c>
    </row>
    <row x14ac:dyDescent="0.25" r="5641" customHeight="1" ht="19.5">
      <c r="A5641" s="12">
        <v>42239.958333333336</v>
      </c>
      <c r="B5641" s="13">
        <v>0</v>
      </c>
      <c r="C5641" s="12">
        <v>0.2</v>
      </c>
    </row>
    <row x14ac:dyDescent="0.25" r="5642" customHeight="1" ht="19.5">
      <c r="A5642" s="12">
        <v>42240</v>
      </c>
      <c r="B5642" s="13">
        <v>0</v>
      </c>
      <c r="C5642" s="12">
        <v>0.2</v>
      </c>
    </row>
    <row x14ac:dyDescent="0.25" r="5643" customHeight="1" ht="19.5">
      <c r="A5643" s="12">
        <v>42240.04166666667</v>
      </c>
      <c r="B5643" s="13">
        <v>0</v>
      </c>
      <c r="C5643" s="12">
        <v>0.2</v>
      </c>
    </row>
    <row x14ac:dyDescent="0.25" r="5644" customHeight="1" ht="19.5">
      <c r="A5644" s="12">
        <v>42240.083333333336</v>
      </c>
      <c r="B5644" s="13">
        <v>0</v>
      </c>
      <c r="C5644" s="12">
        <v>0.2</v>
      </c>
    </row>
    <row x14ac:dyDescent="0.25" r="5645" customHeight="1" ht="19.5">
      <c r="A5645" s="12">
        <v>42240.125</v>
      </c>
      <c r="B5645" s="13">
        <v>0</v>
      </c>
      <c r="C5645" s="12">
        <v>0.2</v>
      </c>
    </row>
    <row x14ac:dyDescent="0.25" r="5646" customHeight="1" ht="19.5">
      <c r="A5646" s="12">
        <v>42240.16666666667</v>
      </c>
      <c r="B5646" s="13">
        <v>0</v>
      </c>
      <c r="C5646" s="12">
        <v>0.2</v>
      </c>
    </row>
    <row x14ac:dyDescent="0.25" r="5647" customHeight="1" ht="19.5">
      <c r="A5647" s="12">
        <v>42240.208333333336</v>
      </c>
      <c r="B5647" s="13">
        <v>0</v>
      </c>
      <c r="C5647" s="12">
        <v>0.2</v>
      </c>
    </row>
    <row x14ac:dyDescent="0.25" r="5648" customHeight="1" ht="19.5">
      <c r="A5648" s="12">
        <v>42240.25</v>
      </c>
      <c r="B5648" s="13">
        <v>0</v>
      </c>
      <c r="C5648" s="12">
        <v>0.2</v>
      </c>
    </row>
    <row x14ac:dyDescent="0.25" r="5649" customHeight="1" ht="19.5">
      <c r="A5649" s="12">
        <v>42240.29166666667</v>
      </c>
      <c r="B5649" s="13">
        <v>0</v>
      </c>
      <c r="C5649" s="12">
        <v>0.2</v>
      </c>
    </row>
    <row x14ac:dyDescent="0.25" r="5650" customHeight="1" ht="19.5">
      <c r="A5650" s="12">
        <v>42240.333333333336</v>
      </c>
      <c r="B5650" s="13">
        <v>0</v>
      </c>
      <c r="C5650" s="12">
        <v>0.2</v>
      </c>
    </row>
    <row x14ac:dyDescent="0.25" r="5651" customHeight="1" ht="19.5">
      <c r="A5651" s="12">
        <v>42240.375</v>
      </c>
      <c r="B5651" s="13">
        <v>0</v>
      </c>
      <c r="C5651" s="12">
        <v>0.2</v>
      </c>
    </row>
    <row x14ac:dyDescent="0.25" r="5652" customHeight="1" ht="19.5">
      <c r="A5652" s="12">
        <v>42240.41666666667</v>
      </c>
      <c r="B5652" s="13">
        <v>0</v>
      </c>
      <c r="C5652" s="12">
        <v>0.2</v>
      </c>
    </row>
    <row x14ac:dyDescent="0.25" r="5653" customHeight="1" ht="19.5">
      <c r="A5653" s="12">
        <v>42240.458333333336</v>
      </c>
      <c r="B5653" s="13">
        <v>0</v>
      </c>
      <c r="C5653" s="12">
        <v>0.2</v>
      </c>
    </row>
    <row x14ac:dyDescent="0.25" r="5654" customHeight="1" ht="19.5">
      <c r="A5654" s="12">
        <v>42240.5</v>
      </c>
      <c r="B5654" s="13">
        <v>0</v>
      </c>
      <c r="C5654" s="12">
        <v>0.2</v>
      </c>
    </row>
    <row x14ac:dyDescent="0.25" r="5655" customHeight="1" ht="19.5">
      <c r="A5655" s="12">
        <v>42240.54166666667</v>
      </c>
      <c r="B5655" s="13">
        <v>0</v>
      </c>
      <c r="C5655" s="12">
        <v>0.2</v>
      </c>
    </row>
    <row x14ac:dyDescent="0.25" r="5656" customHeight="1" ht="19.5">
      <c r="A5656" s="12">
        <v>42240.583333333336</v>
      </c>
      <c r="B5656" s="13">
        <v>0</v>
      </c>
      <c r="C5656" s="12">
        <v>0.2</v>
      </c>
    </row>
    <row x14ac:dyDescent="0.25" r="5657" customHeight="1" ht="19.5">
      <c r="A5657" s="12">
        <v>42240.625</v>
      </c>
      <c r="B5657" s="13">
        <v>0</v>
      </c>
      <c r="C5657" s="12">
        <v>0.2</v>
      </c>
    </row>
    <row x14ac:dyDescent="0.25" r="5658" customHeight="1" ht="19.5">
      <c r="A5658" s="12">
        <v>42240.66666666667</v>
      </c>
      <c r="B5658" s="13">
        <v>0</v>
      </c>
      <c r="C5658" s="12">
        <v>0.2</v>
      </c>
    </row>
    <row x14ac:dyDescent="0.25" r="5659" customHeight="1" ht="19.5">
      <c r="A5659" s="12">
        <v>42240.708333333336</v>
      </c>
      <c r="B5659" s="13">
        <v>0</v>
      </c>
      <c r="C5659" s="12">
        <v>0.2</v>
      </c>
    </row>
    <row x14ac:dyDescent="0.25" r="5660" customHeight="1" ht="19.5">
      <c r="A5660" s="12">
        <v>42240.75</v>
      </c>
      <c r="B5660" s="13">
        <v>0</v>
      </c>
      <c r="C5660" s="12">
        <v>0.2</v>
      </c>
    </row>
    <row x14ac:dyDescent="0.25" r="5661" customHeight="1" ht="19.5">
      <c r="A5661" s="12">
        <v>42240.79166666667</v>
      </c>
      <c r="B5661" s="13">
        <v>0</v>
      </c>
      <c r="C5661" s="12">
        <v>0.2</v>
      </c>
    </row>
    <row x14ac:dyDescent="0.25" r="5662" customHeight="1" ht="19.5">
      <c r="A5662" s="12">
        <v>42240.833333333336</v>
      </c>
      <c r="B5662" s="13">
        <v>0</v>
      </c>
      <c r="C5662" s="12">
        <v>0.2</v>
      </c>
    </row>
    <row x14ac:dyDescent="0.25" r="5663" customHeight="1" ht="19.5">
      <c r="A5663" s="12">
        <v>42240.875</v>
      </c>
      <c r="B5663" s="13">
        <v>0</v>
      </c>
      <c r="C5663" s="12">
        <v>0.2</v>
      </c>
    </row>
    <row x14ac:dyDescent="0.25" r="5664" customHeight="1" ht="19.5">
      <c r="A5664" s="12">
        <v>42240.91666666667</v>
      </c>
      <c r="B5664" s="13">
        <v>0</v>
      </c>
      <c r="C5664" s="12">
        <v>0.2</v>
      </c>
    </row>
    <row x14ac:dyDescent="0.25" r="5665" customHeight="1" ht="19.5">
      <c r="A5665" s="12">
        <v>42240.958333333336</v>
      </c>
      <c r="B5665" s="13">
        <v>0</v>
      </c>
      <c r="C5665" s="12">
        <v>0.2</v>
      </c>
    </row>
    <row x14ac:dyDescent="0.25" r="5666" customHeight="1" ht="19.5">
      <c r="A5666" s="12">
        <v>42241</v>
      </c>
      <c r="B5666" s="13">
        <v>0</v>
      </c>
      <c r="C5666" s="12">
        <v>0.2</v>
      </c>
    </row>
    <row x14ac:dyDescent="0.25" r="5667" customHeight="1" ht="19.5">
      <c r="A5667" s="12">
        <v>42241.04166666667</v>
      </c>
      <c r="B5667" s="13">
        <v>0</v>
      </c>
      <c r="C5667" s="12">
        <v>0.2</v>
      </c>
    </row>
    <row x14ac:dyDescent="0.25" r="5668" customHeight="1" ht="19.5">
      <c r="A5668" s="12">
        <v>42241.083333333336</v>
      </c>
      <c r="B5668" s="13">
        <v>0</v>
      </c>
      <c r="C5668" s="12">
        <v>0.2</v>
      </c>
    </row>
    <row x14ac:dyDescent="0.25" r="5669" customHeight="1" ht="19.5">
      <c r="A5669" s="12">
        <v>42241.125</v>
      </c>
      <c r="B5669" s="13">
        <v>0</v>
      </c>
      <c r="C5669" s="12">
        <v>0.2</v>
      </c>
    </row>
    <row x14ac:dyDescent="0.25" r="5670" customHeight="1" ht="19.5">
      <c r="A5670" s="12">
        <v>42241.16666666667</v>
      </c>
      <c r="B5670" s="13">
        <v>0</v>
      </c>
      <c r="C5670" s="12">
        <v>0.2</v>
      </c>
    </row>
    <row x14ac:dyDescent="0.25" r="5671" customHeight="1" ht="19.5">
      <c r="A5671" s="12">
        <v>42241.208333333336</v>
      </c>
      <c r="B5671" s="13">
        <v>0</v>
      </c>
      <c r="C5671" s="12">
        <v>0.2</v>
      </c>
    </row>
    <row x14ac:dyDescent="0.25" r="5672" customHeight="1" ht="19.5">
      <c r="A5672" s="12">
        <v>42241.25</v>
      </c>
      <c r="B5672" s="13">
        <v>0</v>
      </c>
      <c r="C5672" s="12">
        <v>0.2</v>
      </c>
    </row>
    <row x14ac:dyDescent="0.25" r="5673" customHeight="1" ht="19.5">
      <c r="A5673" s="12">
        <v>42241.29166666667</v>
      </c>
      <c r="B5673" s="13">
        <v>0</v>
      </c>
      <c r="C5673" s="12">
        <v>0.2</v>
      </c>
    </row>
    <row x14ac:dyDescent="0.25" r="5674" customHeight="1" ht="19.5">
      <c r="A5674" s="12">
        <v>42241.333333333336</v>
      </c>
      <c r="B5674" s="13">
        <v>0</v>
      </c>
      <c r="C5674" s="12">
        <v>0.2</v>
      </c>
    </row>
    <row x14ac:dyDescent="0.25" r="5675" customHeight="1" ht="19.5">
      <c r="A5675" s="12">
        <v>42241.375</v>
      </c>
      <c r="B5675" s="13">
        <v>0</v>
      </c>
      <c r="C5675" s="12">
        <v>0.2</v>
      </c>
    </row>
    <row x14ac:dyDescent="0.25" r="5676" customHeight="1" ht="19.5">
      <c r="A5676" s="12">
        <v>42241.41666666667</v>
      </c>
      <c r="B5676" s="13">
        <v>0</v>
      </c>
      <c r="C5676" s="12">
        <v>0.2</v>
      </c>
    </row>
    <row x14ac:dyDescent="0.25" r="5677" customHeight="1" ht="19.5">
      <c r="A5677" s="12">
        <v>42241.458333333336</v>
      </c>
      <c r="B5677" s="13">
        <v>0</v>
      </c>
      <c r="C5677" s="12">
        <v>0.2</v>
      </c>
    </row>
    <row x14ac:dyDescent="0.25" r="5678" customHeight="1" ht="19.5">
      <c r="A5678" s="12">
        <v>42241.5</v>
      </c>
      <c r="B5678" s="13">
        <v>0</v>
      </c>
      <c r="C5678" s="12">
        <v>0.2</v>
      </c>
    </row>
    <row x14ac:dyDescent="0.25" r="5679" customHeight="1" ht="19.5">
      <c r="A5679" s="12">
        <v>42241.54166666667</v>
      </c>
      <c r="B5679" s="13">
        <v>0</v>
      </c>
      <c r="C5679" s="12">
        <v>0.2</v>
      </c>
    </row>
    <row x14ac:dyDescent="0.25" r="5680" customHeight="1" ht="19.5">
      <c r="A5680" s="12">
        <v>42241.583333333336</v>
      </c>
      <c r="B5680" s="13">
        <v>0</v>
      </c>
      <c r="C5680" s="12">
        <v>0.2</v>
      </c>
    </row>
    <row x14ac:dyDescent="0.25" r="5681" customHeight="1" ht="19.5">
      <c r="A5681" s="12">
        <v>42241.625</v>
      </c>
      <c r="B5681" s="13">
        <v>0</v>
      </c>
      <c r="C5681" s="12">
        <v>0.2</v>
      </c>
    </row>
    <row x14ac:dyDescent="0.25" r="5682" customHeight="1" ht="19.5">
      <c r="A5682" s="12">
        <v>42241.66666666667</v>
      </c>
      <c r="B5682" s="13">
        <v>0</v>
      </c>
      <c r="C5682" s="12">
        <v>0.2</v>
      </c>
    </row>
    <row x14ac:dyDescent="0.25" r="5683" customHeight="1" ht="19.5">
      <c r="A5683" s="12">
        <v>42241.708333333336</v>
      </c>
      <c r="B5683" s="13">
        <v>0</v>
      </c>
      <c r="C5683" s="12">
        <v>0.2</v>
      </c>
    </row>
    <row x14ac:dyDescent="0.25" r="5684" customHeight="1" ht="19.5">
      <c r="A5684" s="12">
        <v>42241.75</v>
      </c>
      <c r="B5684" s="13">
        <v>0</v>
      </c>
      <c r="C5684" s="12">
        <v>0.2</v>
      </c>
    </row>
    <row x14ac:dyDescent="0.25" r="5685" customHeight="1" ht="19.5">
      <c r="A5685" s="12">
        <v>42241.79166666667</v>
      </c>
      <c r="B5685" s="13">
        <v>0</v>
      </c>
      <c r="C5685" s="12">
        <v>0.2</v>
      </c>
    </row>
    <row x14ac:dyDescent="0.25" r="5686" customHeight="1" ht="19.5">
      <c r="A5686" s="12">
        <v>42241.833333333336</v>
      </c>
      <c r="B5686" s="13">
        <v>0</v>
      </c>
      <c r="C5686" s="12">
        <v>0.2</v>
      </c>
    </row>
    <row x14ac:dyDescent="0.25" r="5687" customHeight="1" ht="19.5">
      <c r="A5687" s="12">
        <v>42241.875</v>
      </c>
      <c r="B5687" s="13">
        <v>0</v>
      </c>
      <c r="C5687" s="12">
        <v>0.2</v>
      </c>
    </row>
    <row x14ac:dyDescent="0.25" r="5688" customHeight="1" ht="19.5">
      <c r="A5688" s="12">
        <v>42241.91666666667</v>
      </c>
      <c r="B5688" s="13">
        <v>0</v>
      </c>
      <c r="C5688" s="12">
        <v>0.2</v>
      </c>
    </row>
    <row x14ac:dyDescent="0.25" r="5689" customHeight="1" ht="19.5">
      <c r="A5689" s="12">
        <v>42241.958333333336</v>
      </c>
      <c r="B5689" s="13">
        <v>0</v>
      </c>
      <c r="C5689" s="12">
        <v>0.2</v>
      </c>
    </row>
    <row x14ac:dyDescent="0.25" r="5690" customHeight="1" ht="19.5">
      <c r="A5690" s="12">
        <v>42242</v>
      </c>
      <c r="B5690" s="13">
        <v>0</v>
      </c>
      <c r="C5690" s="12">
        <v>0.2</v>
      </c>
    </row>
    <row x14ac:dyDescent="0.25" r="5691" customHeight="1" ht="19.5">
      <c r="A5691" s="12">
        <v>42242.04166666667</v>
      </c>
      <c r="B5691" s="13">
        <v>0</v>
      </c>
      <c r="C5691" s="12">
        <v>0.2</v>
      </c>
    </row>
    <row x14ac:dyDescent="0.25" r="5692" customHeight="1" ht="19.5">
      <c r="A5692" s="12">
        <v>42242.083333333336</v>
      </c>
      <c r="B5692" s="13">
        <v>0</v>
      </c>
      <c r="C5692" s="12">
        <v>0.2</v>
      </c>
    </row>
    <row x14ac:dyDescent="0.25" r="5693" customHeight="1" ht="19.5">
      <c r="A5693" s="12">
        <v>42242.125</v>
      </c>
      <c r="B5693" s="13">
        <v>0</v>
      </c>
      <c r="C5693" s="12">
        <v>0.2</v>
      </c>
    </row>
    <row x14ac:dyDescent="0.25" r="5694" customHeight="1" ht="19.5">
      <c r="A5694" s="12">
        <v>42242.16666666667</v>
      </c>
      <c r="B5694" s="13">
        <v>0</v>
      </c>
      <c r="C5694" s="12">
        <v>0.2</v>
      </c>
    </row>
    <row x14ac:dyDescent="0.25" r="5695" customHeight="1" ht="19.5">
      <c r="A5695" s="12">
        <v>42242.208333333336</v>
      </c>
      <c r="B5695" s="13">
        <v>0</v>
      </c>
      <c r="C5695" s="12">
        <v>0.2</v>
      </c>
    </row>
    <row x14ac:dyDescent="0.25" r="5696" customHeight="1" ht="19.5">
      <c r="A5696" s="12">
        <v>42242.25</v>
      </c>
      <c r="B5696" s="13">
        <v>0</v>
      </c>
      <c r="C5696" s="12">
        <v>0.2</v>
      </c>
    </row>
    <row x14ac:dyDescent="0.25" r="5697" customHeight="1" ht="19.5">
      <c r="A5697" s="12">
        <v>42242.29166666667</v>
      </c>
      <c r="B5697" s="13">
        <v>0</v>
      </c>
      <c r="C5697" s="12">
        <v>0.2</v>
      </c>
    </row>
    <row x14ac:dyDescent="0.25" r="5698" customHeight="1" ht="19.5">
      <c r="A5698" s="12">
        <v>42242.333333333336</v>
      </c>
      <c r="B5698" s="13">
        <v>0</v>
      </c>
      <c r="C5698" s="12">
        <v>0.2</v>
      </c>
    </row>
    <row x14ac:dyDescent="0.25" r="5699" customHeight="1" ht="19.5">
      <c r="A5699" s="12">
        <v>42242.375</v>
      </c>
      <c r="B5699" s="13">
        <v>0</v>
      </c>
      <c r="C5699" s="12">
        <v>0.2</v>
      </c>
    </row>
    <row x14ac:dyDescent="0.25" r="5700" customHeight="1" ht="19.5">
      <c r="A5700" s="12">
        <v>42242.41666666667</v>
      </c>
      <c r="B5700" s="13">
        <v>0</v>
      </c>
      <c r="C5700" s="12">
        <v>0.2</v>
      </c>
    </row>
    <row x14ac:dyDescent="0.25" r="5701" customHeight="1" ht="19.5">
      <c r="A5701" s="12">
        <v>42242.458333333336</v>
      </c>
      <c r="B5701" s="13">
        <v>0</v>
      </c>
      <c r="C5701" s="12">
        <v>0.2</v>
      </c>
    </row>
    <row x14ac:dyDescent="0.25" r="5702" customHeight="1" ht="19.5">
      <c r="A5702" s="12">
        <v>42242.5</v>
      </c>
      <c r="B5702" s="13">
        <v>0</v>
      </c>
      <c r="C5702" s="12">
        <v>0.2</v>
      </c>
    </row>
    <row x14ac:dyDescent="0.25" r="5703" customHeight="1" ht="19.5">
      <c r="A5703" s="12">
        <v>42242.54166666667</v>
      </c>
      <c r="B5703" s="13">
        <v>0</v>
      </c>
      <c r="C5703" s="12">
        <v>0.2</v>
      </c>
    </row>
    <row x14ac:dyDescent="0.25" r="5704" customHeight="1" ht="19.5">
      <c r="A5704" s="12">
        <v>42242.583333333336</v>
      </c>
      <c r="B5704" s="13">
        <v>0</v>
      </c>
      <c r="C5704" s="12">
        <v>0.2</v>
      </c>
    </row>
    <row x14ac:dyDescent="0.25" r="5705" customHeight="1" ht="19.5">
      <c r="A5705" s="12">
        <v>42242.625</v>
      </c>
      <c r="B5705" s="13">
        <v>0</v>
      </c>
      <c r="C5705" s="12">
        <v>0.2</v>
      </c>
    </row>
    <row x14ac:dyDescent="0.25" r="5706" customHeight="1" ht="19.5">
      <c r="A5706" s="12">
        <v>42242.66666666667</v>
      </c>
      <c r="B5706" s="13">
        <v>0</v>
      </c>
      <c r="C5706" s="12">
        <v>0.2</v>
      </c>
    </row>
    <row x14ac:dyDescent="0.25" r="5707" customHeight="1" ht="19.5">
      <c r="A5707" s="12">
        <v>42242.708333333336</v>
      </c>
      <c r="B5707" s="13">
        <v>0</v>
      </c>
      <c r="C5707" s="12">
        <v>0.2</v>
      </c>
    </row>
    <row x14ac:dyDescent="0.25" r="5708" customHeight="1" ht="19.5">
      <c r="A5708" s="12">
        <v>42242.75</v>
      </c>
      <c r="B5708" s="13">
        <v>0</v>
      </c>
      <c r="C5708" s="12">
        <v>0.2</v>
      </c>
    </row>
    <row x14ac:dyDescent="0.25" r="5709" customHeight="1" ht="19.5">
      <c r="A5709" s="12">
        <v>42242.79166666667</v>
      </c>
      <c r="B5709" s="13">
        <v>0</v>
      </c>
      <c r="C5709" s="12">
        <v>0.2</v>
      </c>
    </row>
    <row x14ac:dyDescent="0.25" r="5710" customHeight="1" ht="19.5">
      <c r="A5710" s="12">
        <v>42242.833333333336</v>
      </c>
      <c r="B5710" s="13">
        <v>0</v>
      </c>
      <c r="C5710" s="12">
        <v>0.2</v>
      </c>
    </row>
    <row x14ac:dyDescent="0.25" r="5711" customHeight="1" ht="19.5">
      <c r="A5711" s="12">
        <v>42242.875</v>
      </c>
      <c r="B5711" s="13">
        <v>0</v>
      </c>
      <c r="C5711" s="12">
        <v>0.2</v>
      </c>
    </row>
    <row x14ac:dyDescent="0.25" r="5712" customHeight="1" ht="19.5">
      <c r="A5712" s="12">
        <v>42242.91666666667</v>
      </c>
      <c r="B5712" s="13">
        <v>0</v>
      </c>
      <c r="C5712" s="12">
        <v>0.2</v>
      </c>
    </row>
    <row x14ac:dyDescent="0.25" r="5713" customHeight="1" ht="19.5">
      <c r="A5713" s="12">
        <v>42242.958333333336</v>
      </c>
      <c r="B5713" s="13">
        <v>0</v>
      </c>
      <c r="C5713" s="12">
        <v>0.2</v>
      </c>
    </row>
    <row x14ac:dyDescent="0.25" r="5714" customHeight="1" ht="19.5">
      <c r="A5714" s="12">
        <v>42243</v>
      </c>
      <c r="B5714" s="13">
        <v>0</v>
      </c>
      <c r="C5714" s="12">
        <v>0.2</v>
      </c>
    </row>
    <row x14ac:dyDescent="0.25" r="5715" customHeight="1" ht="19.5">
      <c r="A5715" s="12">
        <v>42243.04166666667</v>
      </c>
      <c r="B5715" s="13">
        <v>0</v>
      </c>
      <c r="C5715" s="12">
        <v>0.2</v>
      </c>
    </row>
    <row x14ac:dyDescent="0.25" r="5716" customHeight="1" ht="19.5">
      <c r="A5716" s="12">
        <v>42243.083333333336</v>
      </c>
      <c r="B5716" s="13">
        <v>0</v>
      </c>
      <c r="C5716" s="12">
        <v>0.2</v>
      </c>
    </row>
    <row x14ac:dyDescent="0.25" r="5717" customHeight="1" ht="19.5">
      <c r="A5717" s="12">
        <v>42243.125</v>
      </c>
      <c r="B5717" s="13">
        <v>0</v>
      </c>
      <c r="C5717" s="12">
        <v>0.2</v>
      </c>
    </row>
    <row x14ac:dyDescent="0.25" r="5718" customHeight="1" ht="19.5">
      <c r="A5718" s="12">
        <v>42243.16666666667</v>
      </c>
      <c r="B5718" s="13">
        <v>0</v>
      </c>
      <c r="C5718" s="12">
        <v>0.2</v>
      </c>
    </row>
    <row x14ac:dyDescent="0.25" r="5719" customHeight="1" ht="19.5">
      <c r="A5719" s="12">
        <v>42243.208333333336</v>
      </c>
      <c r="B5719" s="13">
        <v>0</v>
      </c>
      <c r="C5719" s="12">
        <v>0.2</v>
      </c>
    </row>
    <row x14ac:dyDescent="0.25" r="5720" customHeight="1" ht="19.5">
      <c r="A5720" s="12">
        <v>42243.25</v>
      </c>
      <c r="B5720" s="13">
        <v>0</v>
      </c>
      <c r="C5720" s="12">
        <v>0.2</v>
      </c>
    </row>
    <row x14ac:dyDescent="0.25" r="5721" customHeight="1" ht="19.5">
      <c r="A5721" s="12">
        <v>42243.29166666667</v>
      </c>
      <c r="B5721" s="13">
        <v>0</v>
      </c>
      <c r="C5721" s="12">
        <v>0.2</v>
      </c>
    </row>
    <row x14ac:dyDescent="0.25" r="5722" customHeight="1" ht="19.5">
      <c r="A5722" s="12">
        <v>42243.333333333336</v>
      </c>
      <c r="B5722" s="13">
        <v>0</v>
      </c>
      <c r="C5722" s="12">
        <v>0.2</v>
      </c>
    </row>
    <row x14ac:dyDescent="0.25" r="5723" customHeight="1" ht="19.5">
      <c r="A5723" s="12">
        <v>42243.375</v>
      </c>
      <c r="B5723" s="13">
        <v>0</v>
      </c>
      <c r="C5723" s="12">
        <v>0.2</v>
      </c>
    </row>
    <row x14ac:dyDescent="0.25" r="5724" customHeight="1" ht="19.5">
      <c r="A5724" s="12">
        <v>42243.41666666667</v>
      </c>
      <c r="B5724" s="13">
        <v>0</v>
      </c>
      <c r="C5724" s="12">
        <v>0.2</v>
      </c>
    </row>
    <row x14ac:dyDescent="0.25" r="5725" customHeight="1" ht="19.5">
      <c r="A5725" s="12">
        <v>42243.458333333336</v>
      </c>
      <c r="B5725" s="13">
        <v>0</v>
      </c>
      <c r="C5725" s="12">
        <v>0.2</v>
      </c>
    </row>
    <row x14ac:dyDescent="0.25" r="5726" customHeight="1" ht="19.5">
      <c r="A5726" s="12">
        <v>42243.5</v>
      </c>
      <c r="B5726" s="13">
        <v>0</v>
      </c>
      <c r="C5726" s="12">
        <v>0.2</v>
      </c>
    </row>
    <row x14ac:dyDescent="0.25" r="5727" customHeight="1" ht="19.5">
      <c r="A5727" s="12">
        <v>42243.54166666667</v>
      </c>
      <c r="B5727" s="13">
        <v>0</v>
      </c>
      <c r="C5727" s="12">
        <v>0.2</v>
      </c>
    </row>
    <row x14ac:dyDescent="0.25" r="5728" customHeight="1" ht="19.5">
      <c r="A5728" s="12">
        <v>42243.583333333336</v>
      </c>
      <c r="B5728" s="13">
        <v>0</v>
      </c>
      <c r="C5728" s="12">
        <v>0.2</v>
      </c>
    </row>
    <row x14ac:dyDescent="0.25" r="5729" customHeight="1" ht="19.5">
      <c r="A5729" s="12">
        <v>42243.625</v>
      </c>
      <c r="B5729" s="13">
        <v>0</v>
      </c>
      <c r="C5729" s="12">
        <v>0.2</v>
      </c>
    </row>
    <row x14ac:dyDescent="0.25" r="5730" customHeight="1" ht="19.5">
      <c r="A5730" s="12">
        <v>42243.66666666667</v>
      </c>
      <c r="B5730" s="13">
        <v>0</v>
      </c>
      <c r="C5730" s="12">
        <v>0.2</v>
      </c>
    </row>
    <row x14ac:dyDescent="0.25" r="5731" customHeight="1" ht="19.5">
      <c r="A5731" s="12">
        <v>42243.708333333336</v>
      </c>
      <c r="B5731" s="13">
        <v>0</v>
      </c>
      <c r="C5731" s="12">
        <v>0.2</v>
      </c>
    </row>
    <row x14ac:dyDescent="0.25" r="5732" customHeight="1" ht="19.5">
      <c r="A5732" s="12">
        <v>42243.75</v>
      </c>
      <c r="B5732" s="13">
        <v>0</v>
      </c>
      <c r="C5732" s="12">
        <v>0.2</v>
      </c>
    </row>
    <row x14ac:dyDescent="0.25" r="5733" customHeight="1" ht="19.5">
      <c r="A5733" s="12">
        <v>42243.79166666667</v>
      </c>
      <c r="B5733" s="13">
        <v>0</v>
      </c>
      <c r="C5733" s="12">
        <v>0.2</v>
      </c>
    </row>
    <row x14ac:dyDescent="0.25" r="5734" customHeight="1" ht="19.5">
      <c r="A5734" s="12">
        <v>42243.833333333336</v>
      </c>
      <c r="B5734" s="13">
        <v>0</v>
      </c>
      <c r="C5734" s="12">
        <v>0.2</v>
      </c>
    </row>
    <row x14ac:dyDescent="0.25" r="5735" customHeight="1" ht="19.5">
      <c r="A5735" s="12">
        <v>42243.875</v>
      </c>
      <c r="B5735" s="13">
        <v>0</v>
      </c>
      <c r="C5735" s="12">
        <v>0.2</v>
      </c>
    </row>
    <row x14ac:dyDescent="0.25" r="5736" customHeight="1" ht="19.5">
      <c r="A5736" s="12">
        <v>42243.91666666667</v>
      </c>
      <c r="B5736" s="13">
        <v>0</v>
      </c>
      <c r="C5736" s="12">
        <v>0.2</v>
      </c>
    </row>
    <row x14ac:dyDescent="0.25" r="5737" customHeight="1" ht="19.5">
      <c r="A5737" s="12">
        <v>42243.958333333336</v>
      </c>
      <c r="B5737" s="12">
        <v>0.6</v>
      </c>
      <c r="C5737" s="12">
        <v>0.2</v>
      </c>
    </row>
    <row x14ac:dyDescent="0.25" r="5738" customHeight="1" ht="19.5">
      <c r="A5738" s="12">
        <v>42244</v>
      </c>
      <c r="B5738" s="12">
        <v>0.2</v>
      </c>
      <c r="C5738" s="12">
        <v>0.2</v>
      </c>
    </row>
    <row x14ac:dyDescent="0.25" r="5739" customHeight="1" ht="19.5">
      <c r="A5739" s="12">
        <v>42244.04166666667</v>
      </c>
      <c r="B5739" s="13">
        <v>0</v>
      </c>
      <c r="C5739" s="12">
        <v>0.2</v>
      </c>
    </row>
    <row x14ac:dyDescent="0.25" r="5740" customHeight="1" ht="19.5">
      <c r="A5740" s="12">
        <v>42244.083333333336</v>
      </c>
      <c r="B5740" s="13">
        <v>0</v>
      </c>
      <c r="C5740" s="12">
        <v>0.2</v>
      </c>
    </row>
    <row x14ac:dyDescent="0.25" r="5741" customHeight="1" ht="19.5">
      <c r="A5741" s="12">
        <v>42244.125</v>
      </c>
      <c r="B5741" s="13">
        <v>0</v>
      </c>
      <c r="C5741" s="12">
        <v>0.2</v>
      </c>
    </row>
    <row x14ac:dyDescent="0.25" r="5742" customHeight="1" ht="19.5">
      <c r="A5742" s="12">
        <v>42244.16666666667</v>
      </c>
      <c r="B5742" s="13">
        <v>0</v>
      </c>
      <c r="C5742" s="12">
        <v>0.2</v>
      </c>
    </row>
    <row x14ac:dyDescent="0.25" r="5743" customHeight="1" ht="19.5">
      <c r="A5743" s="12">
        <v>42244.208333333336</v>
      </c>
      <c r="B5743" s="13">
        <v>0</v>
      </c>
      <c r="C5743" s="12">
        <v>0.2</v>
      </c>
    </row>
    <row x14ac:dyDescent="0.25" r="5744" customHeight="1" ht="19.5">
      <c r="A5744" s="12">
        <v>42244.25</v>
      </c>
      <c r="B5744" s="13">
        <v>0</v>
      </c>
      <c r="C5744" s="12">
        <v>0.2</v>
      </c>
    </row>
    <row x14ac:dyDescent="0.25" r="5745" customHeight="1" ht="19.5">
      <c r="A5745" s="12">
        <v>42244.29166666667</v>
      </c>
      <c r="B5745" s="13">
        <v>0</v>
      </c>
      <c r="C5745" s="12">
        <v>0.2</v>
      </c>
    </row>
    <row x14ac:dyDescent="0.25" r="5746" customHeight="1" ht="19.5">
      <c r="A5746" s="12">
        <v>42244.333333333336</v>
      </c>
      <c r="B5746" s="13">
        <v>0</v>
      </c>
      <c r="C5746" s="12">
        <v>0.2</v>
      </c>
    </row>
    <row x14ac:dyDescent="0.25" r="5747" customHeight="1" ht="19.5">
      <c r="A5747" s="12">
        <v>42244.375</v>
      </c>
      <c r="B5747" s="13">
        <v>0</v>
      </c>
      <c r="C5747" s="12">
        <v>0.2</v>
      </c>
    </row>
    <row x14ac:dyDescent="0.25" r="5748" customHeight="1" ht="19.5">
      <c r="A5748" s="12">
        <v>42244.41666666667</v>
      </c>
      <c r="B5748" s="13">
        <v>0</v>
      </c>
      <c r="C5748" s="12">
        <v>0.2</v>
      </c>
    </row>
    <row x14ac:dyDescent="0.25" r="5749" customHeight="1" ht="19.5">
      <c r="A5749" s="12">
        <v>42244.458333333336</v>
      </c>
      <c r="B5749" s="13">
        <v>0</v>
      </c>
      <c r="C5749" s="12">
        <v>0.2</v>
      </c>
    </row>
    <row x14ac:dyDescent="0.25" r="5750" customHeight="1" ht="19.5">
      <c r="A5750" s="12">
        <v>42244.5</v>
      </c>
      <c r="B5750" s="13">
        <v>0</v>
      </c>
      <c r="C5750" s="12">
        <v>0.2</v>
      </c>
    </row>
    <row x14ac:dyDescent="0.25" r="5751" customHeight="1" ht="19.5">
      <c r="A5751" s="12">
        <v>42244.54166666667</v>
      </c>
      <c r="B5751" s="13">
        <v>0</v>
      </c>
      <c r="C5751" s="12">
        <v>0.2</v>
      </c>
    </row>
    <row x14ac:dyDescent="0.25" r="5752" customHeight="1" ht="19.5">
      <c r="A5752" s="12">
        <v>42244.583333333336</v>
      </c>
      <c r="B5752" s="13">
        <v>0</v>
      </c>
      <c r="C5752" s="12">
        <v>0.2</v>
      </c>
    </row>
    <row x14ac:dyDescent="0.25" r="5753" customHeight="1" ht="19.5">
      <c r="A5753" s="12">
        <v>42244.625</v>
      </c>
      <c r="B5753" s="13">
        <v>0</v>
      </c>
      <c r="C5753" s="12">
        <v>0.2</v>
      </c>
    </row>
    <row x14ac:dyDescent="0.25" r="5754" customHeight="1" ht="19.5">
      <c r="A5754" s="12">
        <v>42244.66666666667</v>
      </c>
      <c r="B5754" s="13">
        <v>0</v>
      </c>
      <c r="C5754" s="12">
        <v>0.2</v>
      </c>
    </row>
    <row x14ac:dyDescent="0.25" r="5755" customHeight="1" ht="19.5">
      <c r="A5755" s="12">
        <v>42244.708333333336</v>
      </c>
      <c r="B5755" s="13">
        <v>0</v>
      </c>
      <c r="C5755" s="12">
        <v>0.2</v>
      </c>
    </row>
    <row x14ac:dyDescent="0.25" r="5756" customHeight="1" ht="19.5">
      <c r="A5756" s="12">
        <v>42244.75</v>
      </c>
      <c r="B5756" s="13">
        <v>0</v>
      </c>
      <c r="C5756" s="12">
        <v>0.2</v>
      </c>
    </row>
    <row x14ac:dyDescent="0.25" r="5757" customHeight="1" ht="19.5">
      <c r="A5757" s="12">
        <v>42244.79166666667</v>
      </c>
      <c r="B5757" s="12">
        <v>0.2</v>
      </c>
      <c r="C5757" s="12">
        <v>0.2</v>
      </c>
    </row>
    <row x14ac:dyDescent="0.25" r="5758" customHeight="1" ht="19.5">
      <c r="A5758" s="12">
        <v>42244.833333333336</v>
      </c>
      <c r="B5758" s="13">
        <v>20</v>
      </c>
      <c r="C5758" s="12">
        <v>0.2</v>
      </c>
    </row>
    <row x14ac:dyDescent="0.25" r="5759" customHeight="1" ht="19.5">
      <c r="A5759" s="12">
        <v>42244.875</v>
      </c>
      <c r="B5759" s="12">
        <v>10.8</v>
      </c>
      <c r="C5759" s="12">
        <v>0.2</v>
      </c>
    </row>
    <row x14ac:dyDescent="0.25" r="5760" customHeight="1" ht="19.5">
      <c r="A5760" s="12">
        <v>42244.91666666667</v>
      </c>
      <c r="B5760" s="13">
        <v>0</v>
      </c>
      <c r="C5760" s="12">
        <v>0.2</v>
      </c>
    </row>
    <row x14ac:dyDescent="0.25" r="5761" customHeight="1" ht="19.5">
      <c r="A5761" s="12">
        <v>42244.958333333336</v>
      </c>
      <c r="B5761" s="13">
        <v>0</v>
      </c>
      <c r="C5761" s="12">
        <v>0.2</v>
      </c>
    </row>
    <row x14ac:dyDescent="0.25" r="5762" customHeight="1" ht="19.5">
      <c r="A5762" s="12">
        <v>42245</v>
      </c>
      <c r="B5762" s="13">
        <v>0</v>
      </c>
      <c r="C5762" s="12">
        <v>0.2</v>
      </c>
    </row>
    <row x14ac:dyDescent="0.25" r="5763" customHeight="1" ht="19.5">
      <c r="A5763" s="12">
        <v>42245.04166666667</v>
      </c>
      <c r="B5763" s="13">
        <v>0</v>
      </c>
      <c r="C5763" s="12">
        <v>0.2</v>
      </c>
    </row>
    <row x14ac:dyDescent="0.25" r="5764" customHeight="1" ht="19.5">
      <c r="A5764" s="12">
        <v>42245.083333333336</v>
      </c>
      <c r="B5764" s="13">
        <v>0</v>
      </c>
      <c r="C5764" s="12">
        <v>0.2</v>
      </c>
    </row>
    <row x14ac:dyDescent="0.25" r="5765" customHeight="1" ht="19.5">
      <c r="A5765" s="12">
        <v>42245.125</v>
      </c>
      <c r="B5765" s="13">
        <v>0</v>
      </c>
      <c r="C5765" s="12">
        <v>0.2</v>
      </c>
    </row>
    <row x14ac:dyDescent="0.25" r="5766" customHeight="1" ht="19.5">
      <c r="A5766" s="12">
        <v>42245.16666666667</v>
      </c>
      <c r="B5766" s="13">
        <v>0</v>
      </c>
      <c r="C5766" s="12">
        <v>0.2</v>
      </c>
    </row>
    <row x14ac:dyDescent="0.25" r="5767" customHeight="1" ht="19.5">
      <c r="A5767" s="12">
        <v>42245.208333333336</v>
      </c>
      <c r="B5767" s="13">
        <v>0</v>
      </c>
      <c r="C5767" s="12">
        <v>0.2</v>
      </c>
    </row>
    <row x14ac:dyDescent="0.25" r="5768" customHeight="1" ht="19.5">
      <c r="A5768" s="12">
        <v>42245.25</v>
      </c>
      <c r="B5768" s="13">
        <v>0</v>
      </c>
      <c r="C5768" s="12">
        <v>0.2</v>
      </c>
    </row>
    <row x14ac:dyDescent="0.25" r="5769" customHeight="1" ht="19.5">
      <c r="A5769" s="12">
        <v>42245.29166666667</v>
      </c>
      <c r="B5769" s="13">
        <v>0</v>
      </c>
      <c r="C5769" s="12">
        <v>0.2</v>
      </c>
    </row>
    <row x14ac:dyDescent="0.25" r="5770" customHeight="1" ht="19.5">
      <c r="A5770" s="12">
        <v>42245.333333333336</v>
      </c>
      <c r="B5770" s="13">
        <v>0</v>
      </c>
      <c r="C5770" s="12">
        <v>0.2</v>
      </c>
    </row>
    <row x14ac:dyDescent="0.25" r="5771" customHeight="1" ht="19.5">
      <c r="A5771" s="12">
        <v>42245.375</v>
      </c>
      <c r="B5771" s="13">
        <v>0</v>
      </c>
      <c r="C5771" s="12">
        <v>0.2</v>
      </c>
    </row>
    <row x14ac:dyDescent="0.25" r="5772" customHeight="1" ht="19.5">
      <c r="A5772" s="12">
        <v>42245.41666666667</v>
      </c>
      <c r="B5772" s="13">
        <v>0</v>
      </c>
      <c r="C5772" s="12">
        <v>0.2</v>
      </c>
    </row>
    <row x14ac:dyDescent="0.25" r="5773" customHeight="1" ht="19.5">
      <c r="A5773" s="12">
        <v>42245.458333333336</v>
      </c>
      <c r="B5773" s="13">
        <v>0</v>
      </c>
      <c r="C5773" s="12">
        <v>0.2</v>
      </c>
    </row>
    <row x14ac:dyDescent="0.25" r="5774" customHeight="1" ht="19.5">
      <c r="A5774" s="12">
        <v>42245.5</v>
      </c>
      <c r="B5774" s="13">
        <v>0</v>
      </c>
      <c r="C5774" s="12">
        <v>0.2</v>
      </c>
    </row>
    <row x14ac:dyDescent="0.25" r="5775" customHeight="1" ht="19.5">
      <c r="A5775" s="12">
        <v>42245.54166666667</v>
      </c>
      <c r="B5775" s="13">
        <v>0</v>
      </c>
      <c r="C5775" s="12">
        <v>0.2</v>
      </c>
    </row>
    <row x14ac:dyDescent="0.25" r="5776" customHeight="1" ht="19.5">
      <c r="A5776" s="12">
        <v>42245.583333333336</v>
      </c>
      <c r="B5776" s="13">
        <v>0</v>
      </c>
      <c r="C5776" s="12">
        <v>0.2</v>
      </c>
    </row>
    <row x14ac:dyDescent="0.25" r="5777" customHeight="1" ht="19.5">
      <c r="A5777" s="12">
        <v>42245.625</v>
      </c>
      <c r="B5777" s="13">
        <v>0</v>
      </c>
      <c r="C5777" s="12">
        <v>0.2</v>
      </c>
    </row>
    <row x14ac:dyDescent="0.25" r="5778" customHeight="1" ht="19.5">
      <c r="A5778" s="12">
        <v>42245.66666666667</v>
      </c>
      <c r="B5778" s="13">
        <v>0</v>
      </c>
      <c r="C5778" s="12">
        <v>0.2</v>
      </c>
    </row>
    <row x14ac:dyDescent="0.25" r="5779" customHeight="1" ht="19.5">
      <c r="A5779" s="12">
        <v>42245.708333333336</v>
      </c>
      <c r="B5779" s="13">
        <v>0</v>
      </c>
      <c r="C5779" s="12">
        <v>0.2</v>
      </c>
    </row>
    <row x14ac:dyDescent="0.25" r="5780" customHeight="1" ht="19.5">
      <c r="A5780" s="12">
        <v>42245.75</v>
      </c>
      <c r="B5780" s="13">
        <v>0</v>
      </c>
      <c r="C5780" s="12">
        <v>0.2</v>
      </c>
    </row>
    <row x14ac:dyDescent="0.25" r="5781" customHeight="1" ht="19.5">
      <c r="A5781" s="12">
        <v>42245.79166666667</v>
      </c>
      <c r="B5781" s="13">
        <v>0</v>
      </c>
      <c r="C5781" s="12">
        <v>0.2</v>
      </c>
    </row>
    <row x14ac:dyDescent="0.25" r="5782" customHeight="1" ht="19.5">
      <c r="A5782" s="12">
        <v>42245.833333333336</v>
      </c>
      <c r="B5782" s="13">
        <v>0</v>
      </c>
      <c r="C5782" s="12">
        <v>0.2</v>
      </c>
    </row>
    <row x14ac:dyDescent="0.25" r="5783" customHeight="1" ht="19.5">
      <c r="A5783" s="12">
        <v>42245.875</v>
      </c>
      <c r="B5783" s="13">
        <v>0</v>
      </c>
      <c r="C5783" s="12">
        <v>0.2</v>
      </c>
    </row>
    <row x14ac:dyDescent="0.25" r="5784" customHeight="1" ht="19.5">
      <c r="A5784" s="12">
        <v>42245.91666666667</v>
      </c>
      <c r="B5784" s="13">
        <v>0</v>
      </c>
      <c r="C5784" s="12">
        <v>0.2</v>
      </c>
    </row>
    <row x14ac:dyDescent="0.25" r="5785" customHeight="1" ht="19.5">
      <c r="A5785" s="12">
        <v>42245.958333333336</v>
      </c>
      <c r="B5785" s="13">
        <v>0</v>
      </c>
      <c r="C5785" s="12">
        <v>0.2</v>
      </c>
    </row>
    <row x14ac:dyDescent="0.25" r="5786" customHeight="1" ht="19.5">
      <c r="A5786" s="12">
        <v>42246</v>
      </c>
      <c r="B5786" s="13">
        <v>0</v>
      </c>
      <c r="C5786" s="12">
        <v>0.2</v>
      </c>
    </row>
    <row x14ac:dyDescent="0.25" r="5787" customHeight="1" ht="19.5">
      <c r="A5787" s="12">
        <v>42246.04166666667</v>
      </c>
      <c r="B5787" s="13">
        <v>0</v>
      </c>
      <c r="C5787" s="12">
        <v>0.2</v>
      </c>
    </row>
    <row x14ac:dyDescent="0.25" r="5788" customHeight="1" ht="19.5">
      <c r="A5788" s="12">
        <v>42246.083333333336</v>
      </c>
      <c r="B5788" s="13">
        <v>0</v>
      </c>
      <c r="C5788" s="12">
        <v>0.2</v>
      </c>
    </row>
    <row x14ac:dyDescent="0.25" r="5789" customHeight="1" ht="19.5">
      <c r="A5789" s="12">
        <v>42246.125</v>
      </c>
      <c r="B5789" s="13">
        <v>0</v>
      </c>
      <c r="C5789" s="12">
        <v>0.2</v>
      </c>
    </row>
    <row x14ac:dyDescent="0.25" r="5790" customHeight="1" ht="19.5">
      <c r="A5790" s="12">
        <v>42246.16666666667</v>
      </c>
      <c r="B5790" s="13">
        <v>0</v>
      </c>
      <c r="C5790" s="12">
        <v>0.2</v>
      </c>
    </row>
    <row x14ac:dyDescent="0.25" r="5791" customHeight="1" ht="19.5">
      <c r="A5791" s="12">
        <v>42246.208333333336</v>
      </c>
      <c r="B5791" s="13">
        <v>0</v>
      </c>
      <c r="C5791" s="12">
        <v>0.2</v>
      </c>
    </row>
    <row x14ac:dyDescent="0.25" r="5792" customHeight="1" ht="19.5">
      <c r="A5792" s="12">
        <v>42246.25</v>
      </c>
      <c r="B5792" s="13">
        <v>0</v>
      </c>
      <c r="C5792" s="12">
        <v>0.2</v>
      </c>
    </row>
    <row x14ac:dyDescent="0.25" r="5793" customHeight="1" ht="19.5">
      <c r="A5793" s="12">
        <v>42246.29166666667</v>
      </c>
      <c r="B5793" s="13">
        <v>0</v>
      </c>
      <c r="C5793" s="12">
        <v>0.2</v>
      </c>
    </row>
    <row x14ac:dyDescent="0.25" r="5794" customHeight="1" ht="19.5">
      <c r="A5794" s="12">
        <v>42246.333333333336</v>
      </c>
      <c r="B5794" s="13">
        <v>0</v>
      </c>
      <c r="C5794" s="12">
        <v>0.2</v>
      </c>
    </row>
    <row x14ac:dyDescent="0.25" r="5795" customHeight="1" ht="19.5">
      <c r="A5795" s="12">
        <v>42246.375</v>
      </c>
      <c r="B5795" s="13">
        <v>0</v>
      </c>
      <c r="C5795" s="12">
        <v>0.2</v>
      </c>
    </row>
    <row x14ac:dyDescent="0.25" r="5796" customHeight="1" ht="19.5">
      <c r="A5796" s="12">
        <v>42246.41666666667</v>
      </c>
      <c r="B5796" s="13">
        <v>0</v>
      </c>
      <c r="C5796" s="12">
        <v>0.2</v>
      </c>
    </row>
    <row x14ac:dyDescent="0.25" r="5797" customHeight="1" ht="19.5">
      <c r="A5797" s="12">
        <v>42246.458333333336</v>
      </c>
      <c r="B5797" s="13">
        <v>0</v>
      </c>
      <c r="C5797" s="12">
        <v>0.2</v>
      </c>
    </row>
    <row x14ac:dyDescent="0.25" r="5798" customHeight="1" ht="19.5">
      <c r="A5798" s="12">
        <v>42246.5</v>
      </c>
      <c r="B5798" s="13">
        <v>0</v>
      </c>
      <c r="C5798" s="12">
        <v>0.2</v>
      </c>
    </row>
    <row x14ac:dyDescent="0.25" r="5799" customHeight="1" ht="19.5">
      <c r="A5799" s="12">
        <v>42246.54166666667</v>
      </c>
      <c r="B5799" s="13">
        <v>0</v>
      </c>
      <c r="C5799" s="12">
        <v>0.2</v>
      </c>
    </row>
    <row x14ac:dyDescent="0.25" r="5800" customHeight="1" ht="19.5">
      <c r="A5800" s="12">
        <v>42246.583333333336</v>
      </c>
      <c r="B5800" s="13">
        <v>0</v>
      </c>
      <c r="C5800" s="12">
        <v>0.2</v>
      </c>
    </row>
    <row x14ac:dyDescent="0.25" r="5801" customHeight="1" ht="19.5">
      <c r="A5801" s="12">
        <v>42246.625</v>
      </c>
      <c r="B5801" s="13">
        <v>0</v>
      </c>
      <c r="C5801" s="12">
        <v>0.2</v>
      </c>
    </row>
    <row x14ac:dyDescent="0.25" r="5802" customHeight="1" ht="19.5">
      <c r="A5802" s="12">
        <v>42246.66666666667</v>
      </c>
      <c r="B5802" s="13">
        <v>0</v>
      </c>
      <c r="C5802" s="12">
        <v>0.2</v>
      </c>
    </row>
    <row x14ac:dyDescent="0.25" r="5803" customHeight="1" ht="19.5">
      <c r="A5803" s="12">
        <v>42246.708333333336</v>
      </c>
      <c r="B5803" s="13">
        <v>0</v>
      </c>
      <c r="C5803" s="12">
        <v>0.2</v>
      </c>
    </row>
    <row x14ac:dyDescent="0.25" r="5804" customHeight="1" ht="19.5">
      <c r="A5804" s="12">
        <v>42246.75</v>
      </c>
      <c r="B5804" s="13">
        <v>0</v>
      </c>
      <c r="C5804" s="12">
        <v>0.2</v>
      </c>
    </row>
    <row x14ac:dyDescent="0.25" r="5805" customHeight="1" ht="19.5">
      <c r="A5805" s="12">
        <v>42246.79166666667</v>
      </c>
      <c r="B5805" s="13">
        <v>0</v>
      </c>
      <c r="C5805" s="12">
        <v>0.2</v>
      </c>
    </row>
    <row x14ac:dyDescent="0.25" r="5806" customHeight="1" ht="19.5">
      <c r="A5806" s="12">
        <v>42246.833333333336</v>
      </c>
      <c r="B5806" s="13">
        <v>0</v>
      </c>
      <c r="C5806" s="12">
        <v>0.2</v>
      </c>
    </row>
    <row x14ac:dyDescent="0.25" r="5807" customHeight="1" ht="19.5">
      <c r="A5807" s="12">
        <v>42246.875</v>
      </c>
      <c r="B5807" s="13">
        <v>0</v>
      </c>
      <c r="C5807" s="12">
        <v>0.2</v>
      </c>
    </row>
    <row x14ac:dyDescent="0.25" r="5808" customHeight="1" ht="19.5">
      <c r="A5808" s="12">
        <v>42246.91666666667</v>
      </c>
      <c r="B5808" s="13">
        <v>0</v>
      </c>
      <c r="C5808" s="12">
        <v>0.2</v>
      </c>
    </row>
    <row x14ac:dyDescent="0.25" r="5809" customHeight="1" ht="19.5">
      <c r="A5809" s="12">
        <v>42246.958333333336</v>
      </c>
      <c r="B5809" s="13">
        <v>0</v>
      </c>
      <c r="C5809" s="12">
        <v>0.2</v>
      </c>
    </row>
    <row x14ac:dyDescent="0.25" r="5810" customHeight="1" ht="19.5">
      <c r="A5810" s="12">
        <v>42247</v>
      </c>
      <c r="B5810" s="13">
        <v>0</v>
      </c>
      <c r="C5810" s="12">
        <v>0.2</v>
      </c>
    </row>
    <row x14ac:dyDescent="0.25" r="5811" customHeight="1" ht="19.5">
      <c r="A5811" s="12">
        <v>42247.04166666667</v>
      </c>
      <c r="B5811" s="13">
        <v>0</v>
      </c>
      <c r="C5811" s="12">
        <v>0.2</v>
      </c>
    </row>
    <row x14ac:dyDescent="0.25" r="5812" customHeight="1" ht="19.5">
      <c r="A5812" s="12">
        <v>42247.083333333336</v>
      </c>
      <c r="B5812" s="13">
        <v>0</v>
      </c>
      <c r="C5812" s="12">
        <v>0.2</v>
      </c>
    </row>
    <row x14ac:dyDescent="0.25" r="5813" customHeight="1" ht="19.5">
      <c r="A5813" s="12">
        <v>42247.125</v>
      </c>
      <c r="B5813" s="13">
        <v>0</v>
      </c>
      <c r="C5813" s="12">
        <v>0.2</v>
      </c>
    </row>
    <row x14ac:dyDescent="0.25" r="5814" customHeight="1" ht="19.5">
      <c r="A5814" s="12">
        <v>42247.16666666667</v>
      </c>
      <c r="B5814" s="13">
        <v>0</v>
      </c>
      <c r="C5814" s="12">
        <v>0.2</v>
      </c>
    </row>
    <row x14ac:dyDescent="0.25" r="5815" customHeight="1" ht="19.5">
      <c r="A5815" s="12">
        <v>42247.208333333336</v>
      </c>
      <c r="B5815" s="13">
        <v>0</v>
      </c>
      <c r="C5815" s="12">
        <v>0.2</v>
      </c>
    </row>
    <row x14ac:dyDescent="0.25" r="5816" customHeight="1" ht="19.5">
      <c r="A5816" s="12">
        <v>42247.25</v>
      </c>
      <c r="B5816" s="13">
        <v>0</v>
      </c>
      <c r="C5816" s="12">
        <v>0.2</v>
      </c>
    </row>
    <row x14ac:dyDescent="0.25" r="5817" customHeight="1" ht="19.5">
      <c r="A5817" s="12">
        <v>42247.29166666667</v>
      </c>
      <c r="B5817" s="13">
        <v>0</v>
      </c>
      <c r="C5817" s="12">
        <v>0.2</v>
      </c>
    </row>
    <row x14ac:dyDescent="0.25" r="5818" customHeight="1" ht="19.5">
      <c r="A5818" s="12">
        <v>42247.333333333336</v>
      </c>
      <c r="B5818" s="13">
        <v>0</v>
      </c>
      <c r="C5818" s="12">
        <v>0.2</v>
      </c>
    </row>
    <row x14ac:dyDescent="0.25" r="5819" customHeight="1" ht="19.5">
      <c r="A5819" s="12">
        <v>42247.375</v>
      </c>
      <c r="B5819" s="13">
        <v>0</v>
      </c>
      <c r="C5819" s="12">
        <v>0.2</v>
      </c>
    </row>
    <row x14ac:dyDescent="0.25" r="5820" customHeight="1" ht="19.5">
      <c r="A5820" s="12">
        <v>42247.41666666667</v>
      </c>
      <c r="B5820" s="13">
        <v>0</v>
      </c>
      <c r="C5820" s="12">
        <v>0.2</v>
      </c>
    </row>
    <row x14ac:dyDescent="0.25" r="5821" customHeight="1" ht="19.5">
      <c r="A5821" s="12">
        <v>42247.458333333336</v>
      </c>
      <c r="B5821" s="13">
        <v>0</v>
      </c>
      <c r="C5821" s="12">
        <v>0.2</v>
      </c>
    </row>
    <row x14ac:dyDescent="0.25" r="5822" customHeight="1" ht="19.5">
      <c r="A5822" s="12">
        <v>42247.5</v>
      </c>
      <c r="B5822" s="13">
        <v>0</v>
      </c>
      <c r="C5822" s="12">
        <v>0.2</v>
      </c>
    </row>
    <row x14ac:dyDescent="0.25" r="5823" customHeight="1" ht="19.5">
      <c r="A5823" s="12">
        <v>42247.54166666667</v>
      </c>
      <c r="B5823" s="13">
        <v>0</v>
      </c>
      <c r="C5823" s="12">
        <v>0.2</v>
      </c>
    </row>
    <row x14ac:dyDescent="0.25" r="5824" customHeight="1" ht="19.5">
      <c r="A5824" s="12">
        <v>42247.583333333336</v>
      </c>
      <c r="B5824" s="13">
        <v>0</v>
      </c>
      <c r="C5824" s="12">
        <v>0.2</v>
      </c>
    </row>
    <row x14ac:dyDescent="0.25" r="5825" customHeight="1" ht="19.5">
      <c r="A5825" s="12">
        <v>42247.625</v>
      </c>
      <c r="B5825" s="13">
        <v>0</v>
      </c>
      <c r="C5825" s="12">
        <v>0.2</v>
      </c>
    </row>
    <row x14ac:dyDescent="0.25" r="5826" customHeight="1" ht="19.5">
      <c r="A5826" s="12">
        <v>42247.66666666667</v>
      </c>
      <c r="B5826" s="13">
        <v>0</v>
      </c>
      <c r="C5826" s="12">
        <v>0.2</v>
      </c>
    </row>
    <row x14ac:dyDescent="0.25" r="5827" customHeight="1" ht="19.5">
      <c r="A5827" s="12">
        <v>42247.708333333336</v>
      </c>
      <c r="B5827" s="13">
        <v>0</v>
      </c>
      <c r="C5827" s="12">
        <v>0.2</v>
      </c>
    </row>
    <row x14ac:dyDescent="0.25" r="5828" customHeight="1" ht="19.5">
      <c r="A5828" s="12">
        <v>42247.75</v>
      </c>
      <c r="B5828" s="13">
        <v>0</v>
      </c>
      <c r="C5828" s="12">
        <v>0.2</v>
      </c>
    </row>
    <row x14ac:dyDescent="0.25" r="5829" customHeight="1" ht="19.5">
      <c r="A5829" s="12">
        <v>42247.79166666667</v>
      </c>
      <c r="B5829" s="13">
        <v>0</v>
      </c>
      <c r="C5829" s="12">
        <v>0.2</v>
      </c>
    </row>
    <row x14ac:dyDescent="0.25" r="5830" customHeight="1" ht="19.5">
      <c r="A5830" s="12">
        <v>42247.833333333336</v>
      </c>
      <c r="B5830" s="13">
        <v>0</v>
      </c>
      <c r="C5830" s="12">
        <v>0.2</v>
      </c>
    </row>
    <row x14ac:dyDescent="0.25" r="5831" customHeight="1" ht="19.5">
      <c r="A5831" s="12">
        <v>42247.875</v>
      </c>
      <c r="B5831" s="13">
        <v>0</v>
      </c>
      <c r="C5831" s="12">
        <v>0.2</v>
      </c>
    </row>
    <row x14ac:dyDescent="0.25" r="5832" customHeight="1" ht="19.5">
      <c r="A5832" s="12">
        <v>42247.91666666667</v>
      </c>
      <c r="B5832" s="13">
        <v>0</v>
      </c>
      <c r="C5832" s="12">
        <v>0.2</v>
      </c>
    </row>
    <row x14ac:dyDescent="0.25" r="5833" customHeight="1" ht="19.5">
      <c r="A5833" s="12">
        <v>42247.958333333336</v>
      </c>
      <c r="B5833" s="13">
        <v>0</v>
      </c>
      <c r="C5833" s="12">
        <v>0.2</v>
      </c>
    </row>
    <row x14ac:dyDescent="0.25" r="5834" customHeight="1" ht="19.5">
      <c r="A5834" s="12">
        <v>42248</v>
      </c>
      <c r="B5834" s="13">
        <v>0</v>
      </c>
      <c r="C5834" s="12">
        <v>0.2</v>
      </c>
    </row>
    <row x14ac:dyDescent="0.25" r="5835" customHeight="1" ht="19.5">
      <c r="A5835" s="12">
        <v>42248.04166666667</v>
      </c>
      <c r="B5835" s="13">
        <v>0</v>
      </c>
      <c r="C5835" s="12">
        <v>0.2</v>
      </c>
    </row>
    <row x14ac:dyDescent="0.25" r="5836" customHeight="1" ht="19.5">
      <c r="A5836" s="12">
        <v>42248.083333333336</v>
      </c>
      <c r="B5836" s="13">
        <v>0</v>
      </c>
      <c r="C5836" s="12">
        <v>0.2</v>
      </c>
    </row>
    <row x14ac:dyDescent="0.25" r="5837" customHeight="1" ht="19.5">
      <c r="A5837" s="12">
        <v>42248.125</v>
      </c>
      <c r="B5837" s="13">
        <v>0</v>
      </c>
      <c r="C5837" s="12">
        <v>0.2</v>
      </c>
    </row>
    <row x14ac:dyDescent="0.25" r="5838" customHeight="1" ht="19.5">
      <c r="A5838" s="12">
        <v>42248.16666666667</v>
      </c>
      <c r="B5838" s="13">
        <v>4</v>
      </c>
      <c r="C5838" s="12">
        <v>0.2</v>
      </c>
    </row>
    <row x14ac:dyDescent="0.25" r="5839" customHeight="1" ht="19.5">
      <c r="A5839" s="12">
        <v>42248.208333333336</v>
      </c>
      <c r="B5839" s="12">
        <v>0.2</v>
      </c>
      <c r="C5839" s="12">
        <v>0.2</v>
      </c>
    </row>
    <row x14ac:dyDescent="0.25" r="5840" customHeight="1" ht="19.5">
      <c r="A5840" s="12">
        <v>42248.25</v>
      </c>
      <c r="B5840" s="13">
        <v>0</v>
      </c>
      <c r="C5840" s="12">
        <v>0.2</v>
      </c>
    </row>
    <row x14ac:dyDescent="0.25" r="5841" customHeight="1" ht="19.5">
      <c r="A5841" s="12">
        <v>42248.29166666667</v>
      </c>
      <c r="B5841" s="13">
        <v>0</v>
      </c>
      <c r="C5841" s="12">
        <v>0.2</v>
      </c>
    </row>
    <row x14ac:dyDescent="0.25" r="5842" customHeight="1" ht="19.5">
      <c r="A5842" s="12">
        <v>42248.333333333336</v>
      </c>
      <c r="B5842" s="12">
        <v>0.2</v>
      </c>
      <c r="C5842" s="12">
        <v>0.2</v>
      </c>
    </row>
    <row x14ac:dyDescent="0.25" r="5843" customHeight="1" ht="19.5">
      <c r="A5843" s="12">
        <v>42248.375</v>
      </c>
      <c r="B5843" s="13">
        <v>0</v>
      </c>
      <c r="C5843" s="12">
        <v>0.2</v>
      </c>
    </row>
    <row x14ac:dyDescent="0.25" r="5844" customHeight="1" ht="19.5">
      <c r="A5844" s="12">
        <v>42248.41666666667</v>
      </c>
      <c r="B5844" s="13">
        <v>0</v>
      </c>
      <c r="C5844" s="12">
        <v>0.2</v>
      </c>
    </row>
    <row x14ac:dyDescent="0.25" r="5845" customHeight="1" ht="19.5">
      <c r="A5845" s="12">
        <v>42248.458333333336</v>
      </c>
      <c r="B5845" s="13">
        <v>0</v>
      </c>
      <c r="C5845" s="12">
        <v>0.2</v>
      </c>
    </row>
    <row x14ac:dyDescent="0.25" r="5846" customHeight="1" ht="19.5">
      <c r="A5846" s="12">
        <v>42248.5</v>
      </c>
      <c r="B5846" s="13">
        <v>4</v>
      </c>
      <c r="C5846" s="12">
        <v>0.2</v>
      </c>
    </row>
    <row x14ac:dyDescent="0.25" r="5847" customHeight="1" ht="19.5">
      <c r="A5847" s="12">
        <v>42248.54166666667</v>
      </c>
      <c r="B5847" s="13">
        <v>0</v>
      </c>
      <c r="C5847" s="12">
        <v>0.2</v>
      </c>
    </row>
    <row x14ac:dyDescent="0.25" r="5848" customHeight="1" ht="19.5">
      <c r="A5848" s="12">
        <v>42248.583333333336</v>
      </c>
      <c r="B5848" s="12">
        <v>0.2</v>
      </c>
      <c r="C5848" s="12">
        <v>0.2</v>
      </c>
    </row>
    <row x14ac:dyDescent="0.25" r="5849" customHeight="1" ht="19.5">
      <c r="A5849" s="12">
        <v>42248.625</v>
      </c>
      <c r="B5849" s="13">
        <v>0</v>
      </c>
      <c r="C5849" s="12">
        <v>0.2</v>
      </c>
    </row>
    <row x14ac:dyDescent="0.25" r="5850" customHeight="1" ht="19.5">
      <c r="A5850" s="12">
        <v>42248.66666666667</v>
      </c>
      <c r="B5850" s="12">
        <v>1.4</v>
      </c>
      <c r="C5850" s="12">
        <v>0.2</v>
      </c>
    </row>
    <row x14ac:dyDescent="0.25" r="5851" customHeight="1" ht="19.5">
      <c r="A5851" s="12">
        <v>42248.708333333336</v>
      </c>
      <c r="B5851" s="12">
        <v>1.6</v>
      </c>
      <c r="C5851" s="12">
        <v>0.2</v>
      </c>
    </row>
    <row x14ac:dyDescent="0.25" r="5852" customHeight="1" ht="19.5">
      <c r="A5852" s="12">
        <v>42248.75</v>
      </c>
      <c r="B5852" s="13">
        <v>0</v>
      </c>
      <c r="C5852" s="12">
        <v>0.2</v>
      </c>
    </row>
    <row x14ac:dyDescent="0.25" r="5853" customHeight="1" ht="19.5">
      <c r="A5853" s="12">
        <v>42248.79166666667</v>
      </c>
      <c r="B5853" s="13">
        <v>0</v>
      </c>
      <c r="C5853" s="12">
        <v>0.2</v>
      </c>
    </row>
    <row x14ac:dyDescent="0.25" r="5854" customHeight="1" ht="19.5">
      <c r="A5854" s="12">
        <v>42248.833333333336</v>
      </c>
      <c r="B5854" s="13">
        <v>0</v>
      </c>
      <c r="C5854" s="12">
        <v>0.2</v>
      </c>
    </row>
    <row x14ac:dyDescent="0.25" r="5855" customHeight="1" ht="19.5">
      <c r="A5855" s="12">
        <v>42248.875</v>
      </c>
      <c r="B5855" s="13">
        <v>0</v>
      </c>
      <c r="C5855" s="12">
        <v>0.2</v>
      </c>
    </row>
    <row x14ac:dyDescent="0.25" r="5856" customHeight="1" ht="19.5">
      <c r="A5856" s="12">
        <v>42248.91666666667</v>
      </c>
      <c r="B5856" s="13">
        <v>0</v>
      </c>
      <c r="C5856" s="12">
        <v>0.2</v>
      </c>
    </row>
    <row x14ac:dyDescent="0.25" r="5857" customHeight="1" ht="19.5">
      <c r="A5857" s="12">
        <v>42248.958333333336</v>
      </c>
      <c r="B5857" s="13">
        <v>0</v>
      </c>
      <c r="C5857" s="12">
        <v>0.2</v>
      </c>
    </row>
    <row x14ac:dyDescent="0.25" r="5858" customHeight="1" ht="19.5">
      <c r="A5858" s="12">
        <v>42249</v>
      </c>
      <c r="B5858" s="13">
        <v>0</v>
      </c>
      <c r="C5858" s="12">
        <v>0.2</v>
      </c>
    </row>
    <row x14ac:dyDescent="0.25" r="5859" customHeight="1" ht="19.5">
      <c r="A5859" s="12">
        <v>42249.04166666667</v>
      </c>
      <c r="B5859" s="13">
        <v>0</v>
      </c>
      <c r="C5859" s="12">
        <v>0.2</v>
      </c>
    </row>
    <row x14ac:dyDescent="0.25" r="5860" customHeight="1" ht="19.5">
      <c r="A5860" s="12">
        <v>42249.083333333336</v>
      </c>
      <c r="B5860" s="13">
        <v>0</v>
      </c>
      <c r="C5860" s="12">
        <v>0.2</v>
      </c>
    </row>
    <row x14ac:dyDescent="0.25" r="5861" customHeight="1" ht="19.5">
      <c r="A5861" s="12">
        <v>42249.125</v>
      </c>
      <c r="B5861" s="13">
        <v>0</v>
      </c>
      <c r="C5861" s="12">
        <v>0.2</v>
      </c>
    </row>
    <row x14ac:dyDescent="0.25" r="5862" customHeight="1" ht="19.5">
      <c r="A5862" s="12">
        <v>42249.16666666667</v>
      </c>
      <c r="B5862" s="13">
        <v>0</v>
      </c>
      <c r="C5862" s="12">
        <v>0.2</v>
      </c>
    </row>
    <row x14ac:dyDescent="0.25" r="5863" customHeight="1" ht="19.5">
      <c r="A5863" s="12">
        <v>42249.208333333336</v>
      </c>
      <c r="B5863" s="12">
        <v>0.2</v>
      </c>
      <c r="C5863" s="12">
        <v>0.2</v>
      </c>
    </row>
    <row x14ac:dyDescent="0.25" r="5864" customHeight="1" ht="19.5">
      <c r="A5864" s="12">
        <v>42249.25</v>
      </c>
      <c r="B5864" s="13">
        <v>0</v>
      </c>
      <c r="C5864" s="12">
        <v>0.2</v>
      </c>
    </row>
    <row x14ac:dyDescent="0.25" r="5865" customHeight="1" ht="19.5">
      <c r="A5865" s="12">
        <v>42249.29166666667</v>
      </c>
      <c r="B5865" s="13">
        <v>0</v>
      </c>
      <c r="C5865" s="12">
        <v>0.2</v>
      </c>
    </row>
    <row x14ac:dyDescent="0.25" r="5866" customHeight="1" ht="19.5">
      <c r="A5866" s="12">
        <v>42249.333333333336</v>
      </c>
      <c r="B5866" s="13">
        <v>0</v>
      </c>
      <c r="C5866" s="12">
        <v>0.2</v>
      </c>
    </row>
    <row x14ac:dyDescent="0.25" r="5867" customHeight="1" ht="19.5">
      <c r="A5867" s="12">
        <v>42249.375</v>
      </c>
      <c r="B5867" s="13">
        <v>0</v>
      </c>
      <c r="C5867" s="12">
        <v>0.2</v>
      </c>
    </row>
    <row x14ac:dyDescent="0.25" r="5868" customHeight="1" ht="19.5">
      <c r="A5868" s="12">
        <v>42249.41666666667</v>
      </c>
      <c r="B5868" s="13">
        <v>0</v>
      </c>
      <c r="C5868" s="12">
        <v>0.2</v>
      </c>
    </row>
    <row x14ac:dyDescent="0.25" r="5869" customHeight="1" ht="19.5">
      <c r="A5869" s="12">
        <v>42249.458333333336</v>
      </c>
      <c r="B5869" s="13">
        <v>0</v>
      </c>
      <c r="C5869" s="12">
        <v>0.2</v>
      </c>
    </row>
    <row x14ac:dyDescent="0.25" r="5870" customHeight="1" ht="19.5">
      <c r="A5870" s="12">
        <v>42249.5</v>
      </c>
      <c r="B5870" s="13">
        <v>0</v>
      </c>
      <c r="C5870" s="12">
        <v>0.2</v>
      </c>
    </row>
    <row x14ac:dyDescent="0.25" r="5871" customHeight="1" ht="19.5">
      <c r="A5871" s="12">
        <v>42249.54166666667</v>
      </c>
      <c r="B5871" s="13">
        <v>0</v>
      </c>
      <c r="C5871" s="12">
        <v>0.2</v>
      </c>
    </row>
    <row x14ac:dyDescent="0.25" r="5872" customHeight="1" ht="19.5">
      <c r="A5872" s="12">
        <v>42249.583333333336</v>
      </c>
      <c r="B5872" s="13">
        <v>0</v>
      </c>
      <c r="C5872" s="12">
        <v>0.2</v>
      </c>
    </row>
    <row x14ac:dyDescent="0.25" r="5873" customHeight="1" ht="19.5">
      <c r="A5873" s="12">
        <v>42249.625</v>
      </c>
      <c r="B5873" s="13">
        <v>0</v>
      </c>
      <c r="C5873" s="12">
        <v>0.2</v>
      </c>
    </row>
    <row x14ac:dyDescent="0.25" r="5874" customHeight="1" ht="19.5">
      <c r="A5874" s="12">
        <v>42249.66666666667</v>
      </c>
      <c r="B5874" s="13">
        <v>0</v>
      </c>
      <c r="C5874" s="12">
        <v>0.2</v>
      </c>
    </row>
    <row x14ac:dyDescent="0.25" r="5875" customHeight="1" ht="19.5">
      <c r="A5875" s="12">
        <v>42249.708333333336</v>
      </c>
      <c r="B5875" s="13">
        <v>0</v>
      </c>
      <c r="C5875" s="12">
        <v>0.2</v>
      </c>
    </row>
    <row x14ac:dyDescent="0.25" r="5876" customHeight="1" ht="19.5">
      <c r="A5876" s="12">
        <v>42249.75</v>
      </c>
      <c r="B5876" s="13">
        <v>0</v>
      </c>
      <c r="C5876" s="12">
        <v>0.2</v>
      </c>
    </row>
    <row x14ac:dyDescent="0.25" r="5877" customHeight="1" ht="19.5">
      <c r="A5877" s="12">
        <v>42249.79166666667</v>
      </c>
      <c r="B5877" s="13">
        <v>0</v>
      </c>
      <c r="C5877" s="12">
        <v>0.2</v>
      </c>
    </row>
    <row x14ac:dyDescent="0.25" r="5878" customHeight="1" ht="19.5">
      <c r="A5878" s="12">
        <v>42249.833333333336</v>
      </c>
      <c r="B5878" s="13">
        <v>0</v>
      </c>
      <c r="C5878" s="12">
        <v>0.2</v>
      </c>
    </row>
    <row x14ac:dyDescent="0.25" r="5879" customHeight="1" ht="19.5">
      <c r="A5879" s="12">
        <v>42249.875</v>
      </c>
      <c r="B5879" s="13">
        <v>0</v>
      </c>
      <c r="C5879" s="12">
        <v>0.2</v>
      </c>
    </row>
    <row x14ac:dyDescent="0.25" r="5880" customHeight="1" ht="19.5">
      <c r="A5880" s="12">
        <v>42249.91666666667</v>
      </c>
      <c r="B5880" s="13">
        <v>0</v>
      </c>
      <c r="C5880" s="12">
        <v>0.2</v>
      </c>
    </row>
    <row x14ac:dyDescent="0.25" r="5881" customHeight="1" ht="19.5">
      <c r="A5881" s="12">
        <v>42249.958333333336</v>
      </c>
      <c r="B5881" s="13">
        <v>0</v>
      </c>
      <c r="C5881" s="12">
        <v>0.2</v>
      </c>
    </row>
    <row x14ac:dyDescent="0.25" r="5882" customHeight="1" ht="19.5">
      <c r="A5882" s="12">
        <v>42250</v>
      </c>
      <c r="B5882" s="13">
        <v>0</v>
      </c>
      <c r="C5882" s="12">
        <v>0.2</v>
      </c>
    </row>
    <row x14ac:dyDescent="0.25" r="5883" customHeight="1" ht="19.5">
      <c r="A5883" s="12">
        <v>42250.04166666667</v>
      </c>
      <c r="B5883" s="13">
        <v>0</v>
      </c>
      <c r="C5883" s="12">
        <v>0.2</v>
      </c>
    </row>
    <row x14ac:dyDescent="0.25" r="5884" customHeight="1" ht="19.5">
      <c r="A5884" s="12">
        <v>42250.083333333336</v>
      </c>
      <c r="B5884" s="13">
        <v>0</v>
      </c>
      <c r="C5884" s="12">
        <v>0.2</v>
      </c>
    </row>
    <row x14ac:dyDescent="0.25" r="5885" customHeight="1" ht="19.5">
      <c r="A5885" s="12">
        <v>42250.125</v>
      </c>
      <c r="B5885" s="13">
        <v>0</v>
      </c>
      <c r="C5885" s="12">
        <v>0.2</v>
      </c>
    </row>
    <row x14ac:dyDescent="0.25" r="5886" customHeight="1" ht="19.5">
      <c r="A5886" s="12">
        <v>42250.16666666667</v>
      </c>
      <c r="B5886" s="13">
        <v>0</v>
      </c>
      <c r="C5886" s="12">
        <v>0.2</v>
      </c>
    </row>
    <row x14ac:dyDescent="0.25" r="5887" customHeight="1" ht="19.5">
      <c r="A5887" s="12">
        <v>42250.208333333336</v>
      </c>
      <c r="B5887" s="13">
        <v>0</v>
      </c>
      <c r="C5887" s="12">
        <v>0.2</v>
      </c>
    </row>
    <row x14ac:dyDescent="0.25" r="5888" customHeight="1" ht="19.5">
      <c r="A5888" s="12">
        <v>42250.25</v>
      </c>
      <c r="B5888" s="13">
        <v>0</v>
      </c>
      <c r="C5888" s="12">
        <v>0.2</v>
      </c>
    </row>
    <row x14ac:dyDescent="0.25" r="5889" customHeight="1" ht="19.5">
      <c r="A5889" s="12">
        <v>42250.29166666667</v>
      </c>
      <c r="B5889" s="13">
        <v>0</v>
      </c>
      <c r="C5889" s="12">
        <v>0.2</v>
      </c>
    </row>
    <row x14ac:dyDescent="0.25" r="5890" customHeight="1" ht="19.5">
      <c r="A5890" s="12">
        <v>42250.333333333336</v>
      </c>
      <c r="B5890" s="13">
        <v>0</v>
      </c>
      <c r="C5890" s="12">
        <v>0.2</v>
      </c>
    </row>
    <row x14ac:dyDescent="0.25" r="5891" customHeight="1" ht="19.5">
      <c r="A5891" s="12">
        <v>42250.375</v>
      </c>
      <c r="B5891" s="13">
        <v>0</v>
      </c>
      <c r="C5891" s="12">
        <v>0.2</v>
      </c>
    </row>
    <row x14ac:dyDescent="0.25" r="5892" customHeight="1" ht="19.5">
      <c r="A5892" s="12">
        <v>42250.41666666667</v>
      </c>
      <c r="B5892" s="13">
        <v>0</v>
      </c>
      <c r="C5892" s="12">
        <v>0.2</v>
      </c>
    </row>
    <row x14ac:dyDescent="0.25" r="5893" customHeight="1" ht="19.5">
      <c r="A5893" s="12">
        <v>42250.458333333336</v>
      </c>
      <c r="B5893" s="13">
        <v>0</v>
      </c>
      <c r="C5893" s="12">
        <v>0.2</v>
      </c>
    </row>
    <row x14ac:dyDescent="0.25" r="5894" customHeight="1" ht="19.5">
      <c r="A5894" s="12">
        <v>42250.5</v>
      </c>
      <c r="B5894" s="13">
        <v>0</v>
      </c>
      <c r="C5894" s="12">
        <v>0.2</v>
      </c>
    </row>
    <row x14ac:dyDescent="0.25" r="5895" customHeight="1" ht="19.5">
      <c r="A5895" s="12">
        <v>42250.54166666667</v>
      </c>
      <c r="B5895" s="13">
        <v>0</v>
      </c>
      <c r="C5895" s="12">
        <v>0.2</v>
      </c>
    </row>
    <row x14ac:dyDescent="0.25" r="5896" customHeight="1" ht="19.5">
      <c r="A5896" s="12">
        <v>42250.583333333336</v>
      </c>
      <c r="B5896" s="13">
        <v>0</v>
      </c>
      <c r="C5896" s="12">
        <v>0.2</v>
      </c>
    </row>
    <row x14ac:dyDescent="0.25" r="5897" customHeight="1" ht="19.5">
      <c r="A5897" s="12">
        <v>42250.625</v>
      </c>
      <c r="B5897" s="13">
        <v>0</v>
      </c>
      <c r="C5897" s="12">
        <v>0.2</v>
      </c>
    </row>
    <row x14ac:dyDescent="0.25" r="5898" customHeight="1" ht="19.5">
      <c r="A5898" s="12">
        <v>42250.66666666667</v>
      </c>
      <c r="B5898" s="13">
        <v>0</v>
      </c>
      <c r="C5898" s="12">
        <v>0.2</v>
      </c>
    </row>
    <row x14ac:dyDescent="0.25" r="5899" customHeight="1" ht="19.5">
      <c r="A5899" s="12">
        <v>42250.708333333336</v>
      </c>
      <c r="B5899" s="13">
        <v>0</v>
      </c>
      <c r="C5899" s="12">
        <v>0.2</v>
      </c>
    </row>
    <row x14ac:dyDescent="0.25" r="5900" customHeight="1" ht="19.5">
      <c r="A5900" s="12">
        <v>42250.75</v>
      </c>
      <c r="B5900" s="13">
        <v>0</v>
      </c>
      <c r="C5900" s="12">
        <v>0.2</v>
      </c>
    </row>
    <row x14ac:dyDescent="0.25" r="5901" customHeight="1" ht="19.5">
      <c r="A5901" s="12">
        <v>42250.79166666667</v>
      </c>
      <c r="B5901" s="13">
        <v>0</v>
      </c>
      <c r="C5901" s="12">
        <v>0.2</v>
      </c>
    </row>
    <row x14ac:dyDescent="0.25" r="5902" customHeight="1" ht="19.5">
      <c r="A5902" s="12">
        <v>42250.833333333336</v>
      </c>
      <c r="B5902" s="13">
        <v>0</v>
      </c>
      <c r="C5902" s="12">
        <v>0.2</v>
      </c>
    </row>
    <row x14ac:dyDescent="0.25" r="5903" customHeight="1" ht="19.5">
      <c r="A5903" s="12">
        <v>42250.875</v>
      </c>
      <c r="B5903" s="13">
        <v>0</v>
      </c>
      <c r="C5903" s="12">
        <v>0.2</v>
      </c>
    </row>
    <row x14ac:dyDescent="0.25" r="5904" customHeight="1" ht="19.5">
      <c r="A5904" s="12">
        <v>42250.91666666667</v>
      </c>
      <c r="B5904" s="13">
        <v>0</v>
      </c>
      <c r="C5904" s="12">
        <v>0.2</v>
      </c>
    </row>
    <row x14ac:dyDescent="0.25" r="5905" customHeight="1" ht="19.5">
      <c r="A5905" s="12">
        <v>42250.958333333336</v>
      </c>
      <c r="B5905" s="13">
        <v>0</v>
      </c>
      <c r="C5905" s="12">
        <v>0.2</v>
      </c>
    </row>
    <row x14ac:dyDescent="0.25" r="5906" customHeight="1" ht="19.5">
      <c r="A5906" s="12">
        <v>42251</v>
      </c>
      <c r="B5906" s="13">
        <v>0</v>
      </c>
      <c r="C5906" s="12">
        <v>0.2</v>
      </c>
    </row>
    <row x14ac:dyDescent="0.25" r="5907" customHeight="1" ht="19.5">
      <c r="A5907" s="12">
        <v>42251.04166666667</v>
      </c>
      <c r="B5907" s="13">
        <v>0</v>
      </c>
      <c r="C5907" s="12">
        <v>0.2</v>
      </c>
    </row>
    <row x14ac:dyDescent="0.25" r="5908" customHeight="1" ht="19.5">
      <c r="A5908" s="12">
        <v>42251.083333333336</v>
      </c>
      <c r="B5908" s="13">
        <v>0</v>
      </c>
      <c r="C5908" s="12">
        <v>0.2</v>
      </c>
    </row>
    <row x14ac:dyDescent="0.25" r="5909" customHeight="1" ht="19.5">
      <c r="A5909" s="12">
        <v>42251.125</v>
      </c>
      <c r="B5909" s="13">
        <v>0</v>
      </c>
      <c r="C5909" s="12">
        <v>0.2</v>
      </c>
    </row>
    <row x14ac:dyDescent="0.25" r="5910" customHeight="1" ht="19.5">
      <c r="A5910" s="12">
        <v>42251.16666666667</v>
      </c>
      <c r="B5910" s="13">
        <v>0</v>
      </c>
      <c r="C5910" s="12">
        <v>0.2</v>
      </c>
    </row>
    <row x14ac:dyDescent="0.25" r="5911" customHeight="1" ht="19.5">
      <c r="A5911" s="12">
        <v>42251.208333333336</v>
      </c>
      <c r="B5911" s="13">
        <v>0</v>
      </c>
      <c r="C5911" s="12">
        <v>0.2</v>
      </c>
    </row>
    <row x14ac:dyDescent="0.25" r="5912" customHeight="1" ht="19.5">
      <c r="A5912" s="12">
        <v>42251.25</v>
      </c>
      <c r="B5912" s="13">
        <v>0</v>
      </c>
      <c r="C5912" s="12">
        <v>0.2</v>
      </c>
    </row>
    <row x14ac:dyDescent="0.25" r="5913" customHeight="1" ht="19.5">
      <c r="A5913" s="12">
        <v>42251.29166666667</v>
      </c>
      <c r="B5913" s="13">
        <v>0</v>
      </c>
      <c r="C5913" s="12">
        <v>0.2</v>
      </c>
    </row>
    <row x14ac:dyDescent="0.25" r="5914" customHeight="1" ht="19.5">
      <c r="A5914" s="12">
        <v>42251.333333333336</v>
      </c>
      <c r="B5914" s="13">
        <v>0</v>
      </c>
      <c r="C5914" s="12">
        <v>0.2</v>
      </c>
    </row>
    <row x14ac:dyDescent="0.25" r="5915" customHeight="1" ht="19.5">
      <c r="A5915" s="12">
        <v>42251.375</v>
      </c>
      <c r="B5915" s="13">
        <v>0</v>
      </c>
      <c r="C5915" s="12">
        <v>0.2</v>
      </c>
    </row>
    <row x14ac:dyDescent="0.25" r="5916" customHeight="1" ht="19.5">
      <c r="A5916" s="12">
        <v>42251.41666666667</v>
      </c>
      <c r="B5916" s="13">
        <v>0</v>
      </c>
      <c r="C5916" s="12">
        <v>0.2</v>
      </c>
    </row>
    <row x14ac:dyDescent="0.25" r="5917" customHeight="1" ht="19.5">
      <c r="A5917" s="12">
        <v>42251.458333333336</v>
      </c>
      <c r="B5917" s="13">
        <v>0</v>
      </c>
      <c r="C5917" s="12">
        <v>0.2</v>
      </c>
    </row>
    <row x14ac:dyDescent="0.25" r="5918" customHeight="1" ht="19.5">
      <c r="A5918" s="12">
        <v>42251.5</v>
      </c>
      <c r="B5918" s="13">
        <v>0</v>
      </c>
      <c r="C5918" s="12">
        <v>0.2</v>
      </c>
    </row>
    <row x14ac:dyDescent="0.25" r="5919" customHeight="1" ht="19.5">
      <c r="A5919" s="12">
        <v>42251.54166666667</v>
      </c>
      <c r="B5919" s="13">
        <v>0</v>
      </c>
      <c r="C5919" s="12">
        <v>0.2</v>
      </c>
    </row>
    <row x14ac:dyDescent="0.25" r="5920" customHeight="1" ht="19.5">
      <c r="A5920" s="12">
        <v>42251.583333333336</v>
      </c>
      <c r="B5920" s="13">
        <v>0</v>
      </c>
      <c r="C5920" s="12">
        <v>0.2</v>
      </c>
    </row>
    <row x14ac:dyDescent="0.25" r="5921" customHeight="1" ht="19.5">
      <c r="A5921" s="12">
        <v>42251.625</v>
      </c>
      <c r="B5921" s="13">
        <v>0</v>
      </c>
      <c r="C5921" s="12">
        <v>0.2</v>
      </c>
    </row>
    <row x14ac:dyDescent="0.25" r="5922" customHeight="1" ht="19.5">
      <c r="A5922" s="12">
        <v>42251.66666666667</v>
      </c>
      <c r="B5922" s="13">
        <v>0</v>
      </c>
      <c r="C5922" s="12">
        <v>0.2</v>
      </c>
    </row>
    <row x14ac:dyDescent="0.25" r="5923" customHeight="1" ht="19.5">
      <c r="A5923" s="12">
        <v>42251.708333333336</v>
      </c>
      <c r="B5923" s="13">
        <v>0</v>
      </c>
      <c r="C5923" s="12">
        <v>0.2</v>
      </c>
    </row>
    <row x14ac:dyDescent="0.25" r="5924" customHeight="1" ht="19.5">
      <c r="A5924" s="12">
        <v>42251.75</v>
      </c>
      <c r="B5924" s="13">
        <v>0</v>
      </c>
      <c r="C5924" s="12">
        <v>0.2</v>
      </c>
    </row>
    <row x14ac:dyDescent="0.25" r="5925" customHeight="1" ht="19.5">
      <c r="A5925" s="12">
        <v>42251.79166666667</v>
      </c>
      <c r="B5925" s="13">
        <v>0</v>
      </c>
      <c r="C5925" s="12">
        <v>0.2</v>
      </c>
    </row>
    <row x14ac:dyDescent="0.25" r="5926" customHeight="1" ht="19.5">
      <c r="A5926" s="12">
        <v>42251.833333333336</v>
      </c>
      <c r="B5926" s="13">
        <v>0</v>
      </c>
      <c r="C5926" s="12">
        <v>0.2</v>
      </c>
    </row>
    <row x14ac:dyDescent="0.25" r="5927" customHeight="1" ht="19.5">
      <c r="A5927" s="12">
        <v>42251.875</v>
      </c>
      <c r="B5927" s="13">
        <v>0</v>
      </c>
      <c r="C5927" s="12">
        <v>0.2</v>
      </c>
    </row>
    <row x14ac:dyDescent="0.25" r="5928" customHeight="1" ht="19.5">
      <c r="A5928" s="12">
        <v>42251.91666666667</v>
      </c>
      <c r="B5928" s="13">
        <v>0</v>
      </c>
      <c r="C5928" s="12">
        <v>0.2</v>
      </c>
    </row>
    <row x14ac:dyDescent="0.25" r="5929" customHeight="1" ht="19.5">
      <c r="A5929" s="12">
        <v>42251.958333333336</v>
      </c>
      <c r="B5929" s="13">
        <v>0</v>
      </c>
      <c r="C5929" s="12">
        <v>0.2</v>
      </c>
    </row>
    <row x14ac:dyDescent="0.25" r="5930" customHeight="1" ht="19.5">
      <c r="A5930" s="12">
        <v>42252</v>
      </c>
      <c r="B5930" s="13">
        <v>0</v>
      </c>
      <c r="C5930" s="12">
        <v>0.2</v>
      </c>
    </row>
    <row x14ac:dyDescent="0.25" r="5931" customHeight="1" ht="19.5">
      <c r="A5931" s="12">
        <v>42252.04166666667</v>
      </c>
      <c r="B5931" s="13">
        <v>0</v>
      </c>
      <c r="C5931" s="12">
        <v>0.2</v>
      </c>
    </row>
    <row x14ac:dyDescent="0.25" r="5932" customHeight="1" ht="19.5">
      <c r="A5932" s="12">
        <v>42252.083333333336</v>
      </c>
      <c r="B5932" s="13">
        <v>0</v>
      </c>
      <c r="C5932" s="12">
        <v>0.2</v>
      </c>
    </row>
    <row x14ac:dyDescent="0.25" r="5933" customHeight="1" ht="19.5">
      <c r="A5933" s="12">
        <v>42252.125</v>
      </c>
      <c r="B5933" s="13">
        <v>0</v>
      </c>
      <c r="C5933" s="12">
        <v>0.2</v>
      </c>
    </row>
    <row x14ac:dyDescent="0.25" r="5934" customHeight="1" ht="19.5">
      <c r="A5934" s="12">
        <v>42252.16666666667</v>
      </c>
      <c r="B5934" s="13">
        <v>0</v>
      </c>
      <c r="C5934" s="12">
        <v>0.2</v>
      </c>
    </row>
    <row x14ac:dyDescent="0.25" r="5935" customHeight="1" ht="19.5">
      <c r="A5935" s="12">
        <v>42252.208333333336</v>
      </c>
      <c r="B5935" s="13">
        <v>0</v>
      </c>
      <c r="C5935" s="12">
        <v>0.2</v>
      </c>
    </row>
    <row x14ac:dyDescent="0.25" r="5936" customHeight="1" ht="19.5">
      <c r="A5936" s="12">
        <v>42252.25</v>
      </c>
      <c r="B5936" s="13">
        <v>0</v>
      </c>
      <c r="C5936" s="12">
        <v>0.2</v>
      </c>
    </row>
    <row x14ac:dyDescent="0.25" r="5937" customHeight="1" ht="19.5">
      <c r="A5937" s="12">
        <v>42252.29166666667</v>
      </c>
      <c r="B5937" s="13">
        <v>0</v>
      </c>
      <c r="C5937" s="12">
        <v>0.2</v>
      </c>
    </row>
    <row x14ac:dyDescent="0.25" r="5938" customHeight="1" ht="19.5">
      <c r="A5938" s="12">
        <v>42252.333333333336</v>
      </c>
      <c r="B5938" s="13">
        <v>0</v>
      </c>
      <c r="C5938" s="12">
        <v>0.2</v>
      </c>
    </row>
    <row x14ac:dyDescent="0.25" r="5939" customHeight="1" ht="19.5">
      <c r="A5939" s="12">
        <v>42252.375</v>
      </c>
      <c r="B5939" s="13">
        <v>0</v>
      </c>
      <c r="C5939" s="12">
        <v>0.2</v>
      </c>
    </row>
    <row x14ac:dyDescent="0.25" r="5940" customHeight="1" ht="19.5">
      <c r="A5940" s="12">
        <v>42252.41666666667</v>
      </c>
      <c r="B5940" s="13">
        <v>0</v>
      </c>
      <c r="C5940" s="12">
        <v>0.2</v>
      </c>
    </row>
    <row x14ac:dyDescent="0.25" r="5941" customHeight="1" ht="19.5">
      <c r="A5941" s="12">
        <v>42252.458333333336</v>
      </c>
      <c r="B5941" s="13">
        <v>0</v>
      </c>
      <c r="C5941" s="12">
        <v>0.2</v>
      </c>
    </row>
    <row x14ac:dyDescent="0.25" r="5942" customHeight="1" ht="19.5">
      <c r="A5942" s="12">
        <v>42252.5</v>
      </c>
      <c r="B5942" s="13">
        <v>0</v>
      </c>
      <c r="C5942" s="12">
        <v>0.2</v>
      </c>
    </row>
    <row x14ac:dyDescent="0.25" r="5943" customHeight="1" ht="19.5">
      <c r="A5943" s="12">
        <v>42252.54166666667</v>
      </c>
      <c r="B5943" s="13">
        <v>0</v>
      </c>
      <c r="C5943" s="12">
        <v>0.2</v>
      </c>
    </row>
    <row x14ac:dyDescent="0.25" r="5944" customHeight="1" ht="19.5">
      <c r="A5944" s="12">
        <v>42252.583333333336</v>
      </c>
      <c r="B5944" s="13">
        <v>0</v>
      </c>
      <c r="C5944" s="12">
        <v>0.2</v>
      </c>
    </row>
    <row x14ac:dyDescent="0.25" r="5945" customHeight="1" ht="19.5">
      <c r="A5945" s="12">
        <v>42252.625</v>
      </c>
      <c r="B5945" s="13">
        <v>0</v>
      </c>
      <c r="C5945" s="12">
        <v>0.2</v>
      </c>
    </row>
    <row x14ac:dyDescent="0.25" r="5946" customHeight="1" ht="19.5">
      <c r="A5946" s="12">
        <v>42252.66666666667</v>
      </c>
      <c r="B5946" s="13">
        <v>0</v>
      </c>
      <c r="C5946" s="12">
        <v>0.2</v>
      </c>
    </row>
    <row x14ac:dyDescent="0.25" r="5947" customHeight="1" ht="19.5">
      <c r="A5947" s="12">
        <v>42252.708333333336</v>
      </c>
      <c r="B5947" s="13">
        <v>0</v>
      </c>
      <c r="C5947" s="12">
        <v>0.2</v>
      </c>
    </row>
    <row x14ac:dyDescent="0.25" r="5948" customHeight="1" ht="19.5">
      <c r="A5948" s="12">
        <v>42252.75</v>
      </c>
      <c r="B5948" s="13">
        <v>0</v>
      </c>
      <c r="C5948" s="12">
        <v>0.2</v>
      </c>
    </row>
    <row x14ac:dyDescent="0.25" r="5949" customHeight="1" ht="19.5">
      <c r="A5949" s="12">
        <v>42252.79166666667</v>
      </c>
      <c r="B5949" s="13">
        <v>0</v>
      </c>
      <c r="C5949" s="12">
        <v>0.2</v>
      </c>
    </row>
    <row x14ac:dyDescent="0.25" r="5950" customHeight="1" ht="19.5">
      <c r="A5950" s="12">
        <v>42252.833333333336</v>
      </c>
      <c r="B5950" s="13">
        <v>0</v>
      </c>
      <c r="C5950" s="12">
        <v>0.2</v>
      </c>
    </row>
    <row x14ac:dyDescent="0.25" r="5951" customHeight="1" ht="19.5">
      <c r="A5951" s="12">
        <v>42252.875</v>
      </c>
      <c r="B5951" s="13">
        <v>0</v>
      </c>
      <c r="C5951" s="12">
        <v>0.2</v>
      </c>
    </row>
    <row x14ac:dyDescent="0.25" r="5952" customHeight="1" ht="19.5">
      <c r="A5952" s="12">
        <v>42252.91666666667</v>
      </c>
      <c r="B5952" s="13">
        <v>0</v>
      </c>
      <c r="C5952" s="12">
        <v>0.2</v>
      </c>
    </row>
    <row x14ac:dyDescent="0.25" r="5953" customHeight="1" ht="19.5">
      <c r="A5953" s="12">
        <v>42252.958333333336</v>
      </c>
      <c r="B5953" s="13">
        <v>0</v>
      </c>
      <c r="C5953" s="12">
        <v>0.2</v>
      </c>
    </row>
    <row x14ac:dyDescent="0.25" r="5954" customHeight="1" ht="19.5">
      <c r="A5954" s="12">
        <v>42253</v>
      </c>
      <c r="B5954" s="13">
        <v>0</v>
      </c>
      <c r="C5954" s="12">
        <v>0.2</v>
      </c>
    </row>
    <row x14ac:dyDescent="0.25" r="5955" customHeight="1" ht="19.5">
      <c r="A5955" s="12">
        <v>42253.04166666667</v>
      </c>
      <c r="B5955" s="13">
        <v>0</v>
      </c>
      <c r="C5955" s="12">
        <v>0.2</v>
      </c>
    </row>
    <row x14ac:dyDescent="0.25" r="5956" customHeight="1" ht="19.5">
      <c r="A5956" s="12">
        <v>42253.083333333336</v>
      </c>
      <c r="B5956" s="13">
        <v>0</v>
      </c>
      <c r="C5956" s="12">
        <v>0.2</v>
      </c>
    </row>
    <row x14ac:dyDescent="0.25" r="5957" customHeight="1" ht="19.5">
      <c r="A5957" s="12">
        <v>42253.125</v>
      </c>
      <c r="B5957" s="13">
        <v>0</v>
      </c>
      <c r="C5957" s="12">
        <v>0.2</v>
      </c>
    </row>
    <row x14ac:dyDescent="0.25" r="5958" customHeight="1" ht="19.5">
      <c r="A5958" s="12">
        <v>42253.16666666667</v>
      </c>
      <c r="B5958" s="13">
        <v>0</v>
      </c>
      <c r="C5958" s="12">
        <v>0.2</v>
      </c>
    </row>
    <row x14ac:dyDescent="0.25" r="5959" customHeight="1" ht="19.5">
      <c r="A5959" s="12">
        <v>42253.208333333336</v>
      </c>
      <c r="B5959" s="13">
        <v>0</v>
      </c>
      <c r="C5959" s="12">
        <v>0.2</v>
      </c>
    </row>
    <row x14ac:dyDescent="0.25" r="5960" customHeight="1" ht="19.5">
      <c r="A5960" s="12">
        <v>42253.25</v>
      </c>
      <c r="B5960" s="13">
        <v>0</v>
      </c>
      <c r="C5960" s="12">
        <v>0.2</v>
      </c>
    </row>
    <row x14ac:dyDescent="0.25" r="5961" customHeight="1" ht="19.5">
      <c r="A5961" s="12">
        <v>42253.29166666667</v>
      </c>
      <c r="B5961" s="13">
        <v>0</v>
      </c>
      <c r="C5961" s="12">
        <v>0.2</v>
      </c>
    </row>
    <row x14ac:dyDescent="0.25" r="5962" customHeight="1" ht="19.5">
      <c r="A5962" s="12">
        <v>42253.333333333336</v>
      </c>
      <c r="B5962" s="13">
        <v>0</v>
      </c>
      <c r="C5962" s="12">
        <v>0.2</v>
      </c>
    </row>
    <row x14ac:dyDescent="0.25" r="5963" customHeight="1" ht="19.5">
      <c r="A5963" s="12">
        <v>42253.375</v>
      </c>
      <c r="B5963" s="13">
        <v>0</v>
      </c>
      <c r="C5963" s="12">
        <v>0.2</v>
      </c>
    </row>
    <row x14ac:dyDescent="0.25" r="5964" customHeight="1" ht="19.5">
      <c r="A5964" s="12">
        <v>42253.41666666667</v>
      </c>
      <c r="B5964" s="13">
        <v>0</v>
      </c>
      <c r="C5964" s="12">
        <v>0.2</v>
      </c>
    </row>
    <row x14ac:dyDescent="0.25" r="5965" customHeight="1" ht="19.5">
      <c r="A5965" s="12">
        <v>42253.458333333336</v>
      </c>
      <c r="B5965" s="13">
        <v>0</v>
      </c>
      <c r="C5965" s="12">
        <v>0.2</v>
      </c>
    </row>
    <row x14ac:dyDescent="0.25" r="5966" customHeight="1" ht="19.5">
      <c r="A5966" s="12">
        <v>42253.5</v>
      </c>
      <c r="B5966" s="13">
        <v>0</v>
      </c>
      <c r="C5966" s="12">
        <v>0.2</v>
      </c>
    </row>
    <row x14ac:dyDescent="0.25" r="5967" customHeight="1" ht="19.5">
      <c r="A5967" s="12">
        <v>42253.54166666667</v>
      </c>
      <c r="B5967" s="13">
        <v>0</v>
      </c>
      <c r="C5967" s="12">
        <v>0.2</v>
      </c>
    </row>
    <row x14ac:dyDescent="0.25" r="5968" customHeight="1" ht="19.5">
      <c r="A5968" s="12">
        <v>42253.583333333336</v>
      </c>
      <c r="B5968" s="13">
        <v>0</v>
      </c>
      <c r="C5968" s="12">
        <v>0.2</v>
      </c>
    </row>
    <row x14ac:dyDescent="0.25" r="5969" customHeight="1" ht="19.5">
      <c r="A5969" s="12">
        <v>42253.625</v>
      </c>
      <c r="B5969" s="13">
        <v>0</v>
      </c>
      <c r="C5969" s="12">
        <v>0.2</v>
      </c>
    </row>
    <row x14ac:dyDescent="0.25" r="5970" customHeight="1" ht="19.5">
      <c r="A5970" s="12">
        <v>42253.66666666667</v>
      </c>
      <c r="B5970" s="13">
        <v>0</v>
      </c>
      <c r="C5970" s="12">
        <v>0.2</v>
      </c>
    </row>
    <row x14ac:dyDescent="0.25" r="5971" customHeight="1" ht="19.5">
      <c r="A5971" s="12">
        <v>42253.708333333336</v>
      </c>
      <c r="B5971" s="13">
        <v>0</v>
      </c>
      <c r="C5971" s="12">
        <v>0.2</v>
      </c>
    </row>
    <row x14ac:dyDescent="0.25" r="5972" customHeight="1" ht="19.5">
      <c r="A5972" s="12">
        <v>42253.75</v>
      </c>
      <c r="B5972" s="13">
        <v>0</v>
      </c>
      <c r="C5972" s="12">
        <v>0.2</v>
      </c>
    </row>
    <row x14ac:dyDescent="0.25" r="5973" customHeight="1" ht="19.5">
      <c r="A5973" s="12">
        <v>42253.79166666667</v>
      </c>
      <c r="B5973" s="13">
        <v>0</v>
      </c>
      <c r="C5973" s="12">
        <v>0.2</v>
      </c>
    </row>
    <row x14ac:dyDescent="0.25" r="5974" customHeight="1" ht="19.5">
      <c r="A5974" s="12">
        <v>42253.833333333336</v>
      </c>
      <c r="B5974" s="13">
        <v>0</v>
      </c>
      <c r="C5974" s="12">
        <v>0.2</v>
      </c>
    </row>
    <row x14ac:dyDescent="0.25" r="5975" customHeight="1" ht="19.5">
      <c r="A5975" s="12">
        <v>42253.875</v>
      </c>
      <c r="B5975" s="13">
        <v>0</v>
      </c>
      <c r="C5975" s="12">
        <v>0.2</v>
      </c>
    </row>
    <row x14ac:dyDescent="0.25" r="5976" customHeight="1" ht="19.5">
      <c r="A5976" s="12">
        <v>42253.91666666667</v>
      </c>
      <c r="B5976" s="13">
        <v>0</v>
      </c>
      <c r="C5976" s="12">
        <v>0.2</v>
      </c>
    </row>
    <row x14ac:dyDescent="0.25" r="5977" customHeight="1" ht="19.5">
      <c r="A5977" s="12">
        <v>42253.958333333336</v>
      </c>
      <c r="B5977" s="13">
        <v>0</v>
      </c>
      <c r="C5977" s="12">
        <v>0.2</v>
      </c>
    </row>
    <row x14ac:dyDescent="0.25" r="5978" customHeight="1" ht="19.5">
      <c r="A5978" s="12">
        <v>42254</v>
      </c>
      <c r="B5978" s="13">
        <v>0</v>
      </c>
      <c r="C5978" s="12">
        <v>0.2</v>
      </c>
    </row>
    <row x14ac:dyDescent="0.25" r="5979" customHeight="1" ht="19.5">
      <c r="A5979" s="12">
        <v>42254.04166666667</v>
      </c>
      <c r="B5979" s="13">
        <v>0</v>
      </c>
      <c r="C5979" s="12">
        <v>0.2</v>
      </c>
    </row>
    <row x14ac:dyDescent="0.25" r="5980" customHeight="1" ht="19.5">
      <c r="A5980" s="12">
        <v>42254.083333333336</v>
      </c>
      <c r="B5980" s="13">
        <v>0</v>
      </c>
      <c r="C5980" s="12">
        <v>0.2</v>
      </c>
    </row>
    <row x14ac:dyDescent="0.25" r="5981" customHeight="1" ht="19.5">
      <c r="A5981" s="12">
        <v>42254.125</v>
      </c>
      <c r="B5981" s="13">
        <v>0</v>
      </c>
      <c r="C5981" s="12">
        <v>0.2</v>
      </c>
    </row>
    <row x14ac:dyDescent="0.25" r="5982" customHeight="1" ht="19.5">
      <c r="A5982" s="12">
        <v>42254.16666666667</v>
      </c>
      <c r="B5982" s="13">
        <v>0</v>
      </c>
      <c r="C5982" s="12">
        <v>0.2</v>
      </c>
    </row>
    <row x14ac:dyDescent="0.25" r="5983" customHeight="1" ht="19.5">
      <c r="A5983" s="12">
        <v>42254.208333333336</v>
      </c>
      <c r="B5983" s="13">
        <v>0</v>
      </c>
      <c r="C5983" s="12">
        <v>0.2</v>
      </c>
    </row>
    <row x14ac:dyDescent="0.25" r="5984" customHeight="1" ht="19.5">
      <c r="A5984" s="12">
        <v>42254.25</v>
      </c>
      <c r="B5984" s="13">
        <v>0</v>
      </c>
      <c r="C5984" s="12">
        <v>0.2</v>
      </c>
    </row>
    <row x14ac:dyDescent="0.25" r="5985" customHeight="1" ht="19.5">
      <c r="A5985" s="12">
        <v>42254.29166666667</v>
      </c>
      <c r="B5985" s="13">
        <v>0</v>
      </c>
      <c r="C5985" s="12">
        <v>0.2</v>
      </c>
    </row>
    <row x14ac:dyDescent="0.25" r="5986" customHeight="1" ht="19.5">
      <c r="A5986" s="12">
        <v>42254.333333333336</v>
      </c>
      <c r="B5986" s="13">
        <v>0</v>
      </c>
      <c r="C5986" s="12">
        <v>0.2</v>
      </c>
    </row>
    <row x14ac:dyDescent="0.25" r="5987" customHeight="1" ht="19.5">
      <c r="A5987" s="12">
        <v>42254.375</v>
      </c>
      <c r="B5987" s="13">
        <v>0</v>
      </c>
      <c r="C5987" s="12">
        <v>0.2</v>
      </c>
    </row>
    <row x14ac:dyDescent="0.25" r="5988" customHeight="1" ht="19.5">
      <c r="A5988" s="12">
        <v>42254.41666666667</v>
      </c>
      <c r="B5988" s="13">
        <v>0</v>
      </c>
      <c r="C5988" s="12">
        <v>0.2</v>
      </c>
    </row>
    <row x14ac:dyDescent="0.25" r="5989" customHeight="1" ht="19.5">
      <c r="A5989" s="12">
        <v>42254.458333333336</v>
      </c>
      <c r="B5989" s="13">
        <v>0</v>
      </c>
      <c r="C5989" s="12">
        <v>0.2</v>
      </c>
    </row>
    <row x14ac:dyDescent="0.25" r="5990" customHeight="1" ht="19.5">
      <c r="A5990" s="12">
        <v>42254.5</v>
      </c>
      <c r="B5990" s="13">
        <v>0</v>
      </c>
      <c r="C5990" s="12">
        <v>0.2</v>
      </c>
    </row>
    <row x14ac:dyDescent="0.25" r="5991" customHeight="1" ht="19.5">
      <c r="A5991" s="12">
        <v>42254.54166666667</v>
      </c>
      <c r="B5991" s="12">
        <v>1.8</v>
      </c>
      <c r="C5991" s="12">
        <v>0.2</v>
      </c>
    </row>
    <row x14ac:dyDescent="0.25" r="5992" customHeight="1" ht="19.5">
      <c r="A5992" s="12">
        <v>42254.583333333336</v>
      </c>
      <c r="B5992" s="12">
        <v>0.2</v>
      </c>
      <c r="C5992" s="12">
        <v>0.2</v>
      </c>
    </row>
    <row x14ac:dyDescent="0.25" r="5993" customHeight="1" ht="19.5">
      <c r="A5993" s="12">
        <v>42254.625</v>
      </c>
      <c r="B5993" s="12">
        <v>7.8</v>
      </c>
      <c r="C5993" s="12">
        <v>0.2</v>
      </c>
    </row>
    <row x14ac:dyDescent="0.25" r="5994" customHeight="1" ht="19.5">
      <c r="A5994" s="12">
        <v>42254.66666666667</v>
      </c>
      <c r="B5994" s="12">
        <v>7.2</v>
      </c>
      <c r="C5994" s="12">
        <v>0.2</v>
      </c>
    </row>
    <row x14ac:dyDescent="0.25" r="5995" customHeight="1" ht="19.5">
      <c r="A5995" s="12">
        <v>42254.708333333336</v>
      </c>
      <c r="B5995" s="12">
        <v>2.2</v>
      </c>
      <c r="C5995" s="12">
        <v>0.2</v>
      </c>
    </row>
    <row x14ac:dyDescent="0.25" r="5996" customHeight="1" ht="19.5">
      <c r="A5996" s="12">
        <v>42254.75</v>
      </c>
      <c r="B5996" s="12">
        <v>0.4</v>
      </c>
      <c r="C5996" s="12">
        <v>0.2</v>
      </c>
    </row>
    <row x14ac:dyDescent="0.25" r="5997" customHeight="1" ht="19.5">
      <c r="A5997" s="12">
        <v>42254.79166666667</v>
      </c>
      <c r="B5997" s="13">
        <v>0</v>
      </c>
      <c r="C5997" s="12">
        <v>0.2</v>
      </c>
    </row>
    <row x14ac:dyDescent="0.25" r="5998" customHeight="1" ht="19.5">
      <c r="A5998" s="12">
        <v>42254.833333333336</v>
      </c>
      <c r="B5998" s="12">
        <v>0.2</v>
      </c>
      <c r="C5998" s="12">
        <v>0.2</v>
      </c>
    </row>
    <row x14ac:dyDescent="0.25" r="5999" customHeight="1" ht="19.5">
      <c r="A5999" s="12">
        <v>42254.875</v>
      </c>
      <c r="B5999" s="13">
        <v>0</v>
      </c>
      <c r="C5999" s="12">
        <v>0.2</v>
      </c>
    </row>
    <row x14ac:dyDescent="0.25" r="6000" customHeight="1" ht="19.5">
      <c r="A6000" s="12">
        <v>42254.91666666667</v>
      </c>
      <c r="B6000" s="13">
        <v>0</v>
      </c>
      <c r="C6000" s="12">
        <v>0.2</v>
      </c>
    </row>
    <row x14ac:dyDescent="0.25" r="6001" customHeight="1" ht="19.5">
      <c r="A6001" s="12">
        <v>42254.958333333336</v>
      </c>
      <c r="B6001" s="13">
        <v>0</v>
      </c>
      <c r="C6001" s="12">
        <v>0.2</v>
      </c>
    </row>
    <row x14ac:dyDescent="0.25" r="6002" customHeight="1" ht="19.5">
      <c r="A6002" s="12">
        <v>42255</v>
      </c>
      <c r="B6002" s="13">
        <v>0</v>
      </c>
      <c r="C6002" s="12">
        <v>0.2</v>
      </c>
    </row>
    <row x14ac:dyDescent="0.25" r="6003" customHeight="1" ht="19.5">
      <c r="A6003" s="12">
        <v>42255.04166666667</v>
      </c>
      <c r="B6003" s="13">
        <v>0</v>
      </c>
      <c r="C6003" s="12">
        <v>0.2</v>
      </c>
    </row>
    <row x14ac:dyDescent="0.25" r="6004" customHeight="1" ht="19.5">
      <c r="A6004" s="12">
        <v>42255.083333333336</v>
      </c>
      <c r="B6004" s="13">
        <v>0</v>
      </c>
      <c r="C6004" s="12">
        <v>0.2</v>
      </c>
    </row>
    <row x14ac:dyDescent="0.25" r="6005" customHeight="1" ht="19.5">
      <c r="A6005" s="12">
        <v>42255.125</v>
      </c>
      <c r="B6005" s="13">
        <v>0</v>
      </c>
      <c r="C6005" s="12">
        <v>0.2</v>
      </c>
    </row>
    <row x14ac:dyDescent="0.25" r="6006" customHeight="1" ht="19.5">
      <c r="A6006" s="12">
        <v>42255.16666666667</v>
      </c>
      <c r="B6006" s="13">
        <v>0</v>
      </c>
      <c r="C6006" s="12">
        <v>0.2</v>
      </c>
    </row>
    <row x14ac:dyDescent="0.25" r="6007" customHeight="1" ht="19.5">
      <c r="A6007" s="12">
        <v>42255.208333333336</v>
      </c>
      <c r="B6007" s="13">
        <v>0</v>
      </c>
      <c r="C6007" s="12">
        <v>0.2</v>
      </c>
    </row>
    <row x14ac:dyDescent="0.25" r="6008" customHeight="1" ht="19.5">
      <c r="A6008" s="12">
        <v>42255.25</v>
      </c>
      <c r="B6008" s="13">
        <v>0</v>
      </c>
      <c r="C6008" s="12">
        <v>0.2</v>
      </c>
    </row>
    <row x14ac:dyDescent="0.25" r="6009" customHeight="1" ht="19.5">
      <c r="A6009" s="12">
        <v>42255.29166666667</v>
      </c>
      <c r="B6009" s="13">
        <v>0</v>
      </c>
      <c r="C6009" s="12">
        <v>0.2</v>
      </c>
    </row>
    <row x14ac:dyDescent="0.25" r="6010" customHeight="1" ht="19.5">
      <c r="A6010" s="12">
        <v>42255.333333333336</v>
      </c>
      <c r="B6010" s="13">
        <v>0</v>
      </c>
      <c r="C6010" s="12">
        <v>0.2</v>
      </c>
    </row>
    <row x14ac:dyDescent="0.25" r="6011" customHeight="1" ht="19.5">
      <c r="A6011" s="12">
        <v>42255.375</v>
      </c>
      <c r="B6011" s="13">
        <v>0</v>
      </c>
      <c r="C6011" s="12">
        <v>0.2</v>
      </c>
    </row>
    <row x14ac:dyDescent="0.25" r="6012" customHeight="1" ht="19.5">
      <c r="A6012" s="12">
        <v>42255.41666666667</v>
      </c>
      <c r="B6012" s="13">
        <v>0</v>
      </c>
      <c r="C6012" s="12">
        <v>0.2</v>
      </c>
    </row>
    <row x14ac:dyDescent="0.25" r="6013" customHeight="1" ht="19.5">
      <c r="A6013" s="12">
        <v>42255.458333333336</v>
      </c>
      <c r="B6013" s="13">
        <v>0</v>
      </c>
      <c r="C6013" s="12">
        <v>0.2</v>
      </c>
    </row>
    <row x14ac:dyDescent="0.25" r="6014" customHeight="1" ht="19.5">
      <c r="A6014" s="12">
        <v>42255.5</v>
      </c>
      <c r="B6014" s="13">
        <v>0</v>
      </c>
      <c r="C6014" s="12">
        <v>0.2</v>
      </c>
    </row>
    <row x14ac:dyDescent="0.25" r="6015" customHeight="1" ht="19.5">
      <c r="A6015" s="12">
        <v>42255.54166666667</v>
      </c>
      <c r="B6015" s="13">
        <v>0</v>
      </c>
      <c r="C6015" s="12">
        <v>0.2</v>
      </c>
    </row>
    <row x14ac:dyDescent="0.25" r="6016" customHeight="1" ht="19.5">
      <c r="A6016" s="12">
        <v>42255.583333333336</v>
      </c>
      <c r="B6016" s="13">
        <v>0</v>
      </c>
      <c r="C6016" s="12">
        <v>0.2</v>
      </c>
    </row>
    <row x14ac:dyDescent="0.25" r="6017" customHeight="1" ht="19.5">
      <c r="A6017" s="12">
        <v>42255.625</v>
      </c>
      <c r="B6017" s="13">
        <v>0</v>
      </c>
      <c r="C6017" s="12">
        <v>0.2</v>
      </c>
    </row>
    <row x14ac:dyDescent="0.25" r="6018" customHeight="1" ht="19.5">
      <c r="A6018" s="12">
        <v>42255.66666666667</v>
      </c>
      <c r="B6018" s="13">
        <v>0</v>
      </c>
      <c r="C6018" s="12">
        <v>0.2</v>
      </c>
    </row>
    <row x14ac:dyDescent="0.25" r="6019" customHeight="1" ht="19.5">
      <c r="A6019" s="12">
        <v>42255.708333333336</v>
      </c>
      <c r="B6019" s="13">
        <v>0</v>
      </c>
      <c r="C6019" s="12">
        <v>0.2</v>
      </c>
    </row>
    <row x14ac:dyDescent="0.25" r="6020" customHeight="1" ht="19.5">
      <c r="A6020" s="12">
        <v>42255.75</v>
      </c>
      <c r="B6020" s="13">
        <v>0</v>
      </c>
      <c r="C6020" s="12">
        <v>0.2</v>
      </c>
    </row>
    <row x14ac:dyDescent="0.25" r="6021" customHeight="1" ht="19.5">
      <c r="A6021" s="12">
        <v>42255.79166666667</v>
      </c>
      <c r="B6021" s="13">
        <v>0</v>
      </c>
      <c r="C6021" s="12">
        <v>0.2</v>
      </c>
    </row>
    <row x14ac:dyDescent="0.25" r="6022" customHeight="1" ht="19.5">
      <c r="A6022" s="12">
        <v>42255.833333333336</v>
      </c>
      <c r="B6022" s="13">
        <v>0</v>
      </c>
      <c r="C6022" s="12">
        <v>0.2</v>
      </c>
    </row>
    <row x14ac:dyDescent="0.25" r="6023" customHeight="1" ht="19.5">
      <c r="A6023" s="12">
        <v>42255.875</v>
      </c>
      <c r="B6023" s="13">
        <v>0</v>
      </c>
      <c r="C6023" s="12">
        <v>0.2</v>
      </c>
    </row>
    <row x14ac:dyDescent="0.25" r="6024" customHeight="1" ht="19.5">
      <c r="A6024" s="12">
        <v>42255.91666666667</v>
      </c>
      <c r="B6024" s="13">
        <v>0</v>
      </c>
      <c r="C6024" s="12">
        <v>0.2</v>
      </c>
    </row>
    <row x14ac:dyDescent="0.25" r="6025" customHeight="1" ht="19.5">
      <c r="A6025" s="12">
        <v>42255.958333333336</v>
      </c>
      <c r="B6025" s="13">
        <v>0</v>
      </c>
      <c r="C6025" s="12">
        <v>0.2</v>
      </c>
    </row>
    <row x14ac:dyDescent="0.25" r="6026" customHeight="1" ht="19.5">
      <c r="A6026" s="12">
        <v>42256</v>
      </c>
      <c r="B6026" s="13">
        <v>0</v>
      </c>
      <c r="C6026" s="12">
        <v>0.2</v>
      </c>
    </row>
    <row x14ac:dyDescent="0.25" r="6027" customHeight="1" ht="19.5">
      <c r="A6027" s="12">
        <v>42256.04166666667</v>
      </c>
      <c r="B6027" s="13">
        <v>0</v>
      </c>
      <c r="C6027" s="12">
        <v>0.2</v>
      </c>
    </row>
    <row x14ac:dyDescent="0.25" r="6028" customHeight="1" ht="19.5">
      <c r="A6028" s="12">
        <v>42256.083333333336</v>
      </c>
      <c r="B6028" s="13">
        <v>0</v>
      </c>
      <c r="C6028" s="12">
        <v>0.2</v>
      </c>
    </row>
    <row x14ac:dyDescent="0.25" r="6029" customHeight="1" ht="19.5">
      <c r="A6029" s="12">
        <v>42256.125</v>
      </c>
      <c r="B6029" s="13">
        <v>0</v>
      </c>
      <c r="C6029" s="12">
        <v>0.2</v>
      </c>
    </row>
    <row x14ac:dyDescent="0.25" r="6030" customHeight="1" ht="19.5">
      <c r="A6030" s="12">
        <v>42256.16666666667</v>
      </c>
      <c r="B6030" s="13">
        <v>0</v>
      </c>
      <c r="C6030" s="12">
        <v>0.2</v>
      </c>
    </row>
    <row x14ac:dyDescent="0.25" r="6031" customHeight="1" ht="19.5">
      <c r="A6031" s="12">
        <v>42256.208333333336</v>
      </c>
      <c r="B6031" s="13">
        <v>0</v>
      </c>
      <c r="C6031" s="12">
        <v>0.2</v>
      </c>
    </row>
    <row x14ac:dyDescent="0.25" r="6032" customHeight="1" ht="19.5">
      <c r="A6032" s="12">
        <v>42256.25</v>
      </c>
      <c r="B6032" s="13">
        <v>0</v>
      </c>
      <c r="C6032" s="12">
        <v>0.2</v>
      </c>
    </row>
    <row x14ac:dyDescent="0.25" r="6033" customHeight="1" ht="19.5">
      <c r="A6033" s="12">
        <v>42256.29166666667</v>
      </c>
      <c r="B6033" s="13">
        <v>0</v>
      </c>
      <c r="C6033" s="12">
        <v>0.2</v>
      </c>
    </row>
    <row x14ac:dyDescent="0.25" r="6034" customHeight="1" ht="19.5">
      <c r="A6034" s="12">
        <v>42256.333333333336</v>
      </c>
      <c r="B6034" s="13">
        <v>0</v>
      </c>
      <c r="C6034" s="12">
        <v>0.2</v>
      </c>
    </row>
    <row x14ac:dyDescent="0.25" r="6035" customHeight="1" ht="19.5">
      <c r="A6035" s="12">
        <v>42256.375</v>
      </c>
      <c r="B6035" s="13">
        <v>0</v>
      </c>
      <c r="C6035" s="12">
        <v>0.2</v>
      </c>
    </row>
    <row x14ac:dyDescent="0.25" r="6036" customHeight="1" ht="19.5">
      <c r="A6036" s="12">
        <v>42256.41666666667</v>
      </c>
      <c r="B6036" s="13">
        <v>0</v>
      </c>
      <c r="C6036" s="12">
        <v>0.2</v>
      </c>
    </row>
    <row x14ac:dyDescent="0.25" r="6037" customHeight="1" ht="19.5">
      <c r="A6037" s="12">
        <v>42256.458333333336</v>
      </c>
      <c r="B6037" s="13">
        <v>0</v>
      </c>
      <c r="C6037" s="12">
        <v>0.2</v>
      </c>
    </row>
    <row x14ac:dyDescent="0.25" r="6038" customHeight="1" ht="19.5">
      <c r="A6038" s="12">
        <v>42256.5</v>
      </c>
      <c r="B6038" s="13">
        <v>0</v>
      </c>
      <c r="C6038" s="12">
        <v>0.2</v>
      </c>
    </row>
    <row x14ac:dyDescent="0.25" r="6039" customHeight="1" ht="19.5">
      <c r="A6039" s="12">
        <v>42256.54166666667</v>
      </c>
      <c r="B6039" s="13">
        <v>0</v>
      </c>
      <c r="C6039" s="12">
        <v>0.2</v>
      </c>
    </row>
    <row x14ac:dyDescent="0.25" r="6040" customHeight="1" ht="19.5">
      <c r="A6040" s="12">
        <v>42256.583333333336</v>
      </c>
      <c r="B6040" s="13">
        <v>0</v>
      </c>
      <c r="C6040" s="12">
        <v>0.2</v>
      </c>
    </row>
    <row x14ac:dyDescent="0.25" r="6041" customHeight="1" ht="19.5">
      <c r="A6041" s="12">
        <v>42256.625</v>
      </c>
      <c r="B6041" s="13">
        <v>0</v>
      </c>
      <c r="C6041" s="12">
        <v>0.2</v>
      </c>
    </row>
    <row x14ac:dyDescent="0.25" r="6042" customHeight="1" ht="19.5">
      <c r="A6042" s="12">
        <v>42256.66666666667</v>
      </c>
      <c r="B6042" s="13">
        <v>0</v>
      </c>
      <c r="C6042" s="12">
        <v>0.2</v>
      </c>
    </row>
    <row x14ac:dyDescent="0.25" r="6043" customHeight="1" ht="19.5">
      <c r="A6043" s="12">
        <v>42256.708333333336</v>
      </c>
      <c r="B6043" s="13">
        <v>0</v>
      </c>
      <c r="C6043" s="12">
        <v>0.2</v>
      </c>
    </row>
    <row x14ac:dyDescent="0.25" r="6044" customHeight="1" ht="19.5">
      <c r="A6044" s="12">
        <v>42256.75</v>
      </c>
      <c r="B6044" s="13">
        <v>0</v>
      </c>
      <c r="C6044" s="12">
        <v>0.2</v>
      </c>
    </row>
    <row x14ac:dyDescent="0.25" r="6045" customHeight="1" ht="19.5">
      <c r="A6045" s="12">
        <v>42256.79166666667</v>
      </c>
      <c r="B6045" s="13">
        <v>0</v>
      </c>
      <c r="C6045" s="12">
        <v>0.2</v>
      </c>
    </row>
    <row x14ac:dyDescent="0.25" r="6046" customHeight="1" ht="19.5">
      <c r="A6046" s="12">
        <v>42256.833333333336</v>
      </c>
      <c r="B6046" s="13">
        <v>0</v>
      </c>
      <c r="C6046" s="12">
        <v>0.2</v>
      </c>
    </row>
    <row x14ac:dyDescent="0.25" r="6047" customHeight="1" ht="19.5">
      <c r="A6047" s="12">
        <v>42256.875</v>
      </c>
      <c r="B6047" s="13">
        <v>0</v>
      </c>
      <c r="C6047" s="12">
        <v>0.2</v>
      </c>
    </row>
    <row x14ac:dyDescent="0.25" r="6048" customHeight="1" ht="19.5">
      <c r="A6048" s="12">
        <v>42256.91666666667</v>
      </c>
      <c r="B6048" s="13">
        <v>0</v>
      </c>
      <c r="C6048" s="12">
        <v>0.2</v>
      </c>
    </row>
    <row x14ac:dyDescent="0.25" r="6049" customHeight="1" ht="19.5">
      <c r="A6049" s="12">
        <v>42256.958333333336</v>
      </c>
      <c r="B6049" s="13">
        <v>0</v>
      </c>
      <c r="C6049" s="12">
        <v>0.2</v>
      </c>
    </row>
    <row x14ac:dyDescent="0.25" r="6050" customHeight="1" ht="19.5">
      <c r="A6050" s="12">
        <v>42257</v>
      </c>
      <c r="B6050" s="13">
        <v>0</v>
      </c>
      <c r="C6050" s="12">
        <v>0.2</v>
      </c>
    </row>
    <row x14ac:dyDescent="0.25" r="6051" customHeight="1" ht="19.5">
      <c r="A6051" s="12">
        <v>42257.04166666667</v>
      </c>
      <c r="B6051" s="13">
        <v>0</v>
      </c>
      <c r="C6051" s="12">
        <v>0.2</v>
      </c>
    </row>
    <row x14ac:dyDescent="0.25" r="6052" customHeight="1" ht="19.5">
      <c r="A6052" s="12">
        <v>42257.083333333336</v>
      </c>
      <c r="B6052" s="12">
        <v>1.6</v>
      </c>
      <c r="C6052" s="12">
        <v>0.2</v>
      </c>
    </row>
    <row x14ac:dyDescent="0.25" r="6053" customHeight="1" ht="19.5">
      <c r="A6053" s="12">
        <v>42257.125</v>
      </c>
      <c r="B6053" s="12">
        <v>1.2</v>
      </c>
      <c r="C6053" s="12">
        <v>0.2</v>
      </c>
    </row>
    <row x14ac:dyDescent="0.25" r="6054" customHeight="1" ht="19.5">
      <c r="A6054" s="12">
        <v>42257.16666666667</v>
      </c>
      <c r="B6054" s="13">
        <v>0</v>
      </c>
      <c r="C6054" s="12">
        <v>0.2</v>
      </c>
    </row>
    <row x14ac:dyDescent="0.25" r="6055" customHeight="1" ht="19.5">
      <c r="A6055" s="12">
        <v>42257.208333333336</v>
      </c>
      <c r="B6055" s="13">
        <v>0</v>
      </c>
      <c r="C6055" s="12">
        <v>0.2</v>
      </c>
    </row>
    <row x14ac:dyDescent="0.25" r="6056" customHeight="1" ht="19.5">
      <c r="A6056" s="12">
        <v>42257.25</v>
      </c>
      <c r="B6056" s="13">
        <v>0</v>
      </c>
      <c r="C6056" s="12">
        <v>0.2</v>
      </c>
    </row>
    <row x14ac:dyDescent="0.25" r="6057" customHeight="1" ht="19.5">
      <c r="A6057" s="12">
        <v>42257.29166666667</v>
      </c>
      <c r="B6057" s="13">
        <v>0</v>
      </c>
      <c r="C6057" s="12">
        <v>0.2</v>
      </c>
    </row>
    <row x14ac:dyDescent="0.25" r="6058" customHeight="1" ht="19.5">
      <c r="A6058" s="12">
        <v>42257.333333333336</v>
      </c>
      <c r="B6058" s="13">
        <v>0</v>
      </c>
      <c r="C6058" s="12">
        <v>0.2</v>
      </c>
    </row>
    <row x14ac:dyDescent="0.25" r="6059" customHeight="1" ht="19.5">
      <c r="A6059" s="12">
        <v>42257.375</v>
      </c>
      <c r="B6059" s="12">
        <v>0.2</v>
      </c>
      <c r="C6059" s="12">
        <v>0.2</v>
      </c>
    </row>
    <row x14ac:dyDescent="0.25" r="6060" customHeight="1" ht="19.5">
      <c r="A6060" s="12">
        <v>42257.41666666667</v>
      </c>
      <c r="B6060" s="12">
        <v>0.2</v>
      </c>
      <c r="C6060" s="12">
        <v>0.2</v>
      </c>
    </row>
    <row x14ac:dyDescent="0.25" r="6061" customHeight="1" ht="19.5">
      <c r="A6061" s="12">
        <v>42257.458333333336</v>
      </c>
      <c r="B6061" s="12">
        <v>1.2</v>
      </c>
      <c r="C6061" s="12">
        <v>0.2</v>
      </c>
    </row>
    <row x14ac:dyDescent="0.25" r="6062" customHeight="1" ht="19.5">
      <c r="A6062" s="12">
        <v>42257.5</v>
      </c>
      <c r="B6062" s="12">
        <v>0.6</v>
      </c>
      <c r="C6062" s="12">
        <v>0.2</v>
      </c>
    </row>
    <row x14ac:dyDescent="0.25" r="6063" customHeight="1" ht="19.5">
      <c r="A6063" s="12">
        <v>42257.54166666667</v>
      </c>
      <c r="B6063" s="12">
        <v>0.2</v>
      </c>
      <c r="C6063" s="12">
        <v>0.2</v>
      </c>
    </row>
    <row x14ac:dyDescent="0.25" r="6064" customHeight="1" ht="19.5">
      <c r="A6064" s="12">
        <v>42257.583333333336</v>
      </c>
      <c r="B6064" s="12">
        <v>0.2</v>
      </c>
      <c r="C6064" s="12">
        <v>0.2</v>
      </c>
    </row>
    <row x14ac:dyDescent="0.25" r="6065" customHeight="1" ht="19.5">
      <c r="A6065" s="12">
        <v>42257.625</v>
      </c>
      <c r="B6065" s="12">
        <v>1.4</v>
      </c>
      <c r="C6065" s="12">
        <v>0.2</v>
      </c>
    </row>
    <row x14ac:dyDescent="0.25" r="6066" customHeight="1" ht="19.5">
      <c r="A6066" s="12">
        <v>42257.66666666667</v>
      </c>
      <c r="B6066" s="13">
        <v>0</v>
      </c>
      <c r="C6066" s="12">
        <v>0.2</v>
      </c>
    </row>
    <row x14ac:dyDescent="0.25" r="6067" customHeight="1" ht="19.5">
      <c r="A6067" s="12">
        <v>42257.708333333336</v>
      </c>
      <c r="B6067" s="13">
        <v>0</v>
      </c>
      <c r="C6067" s="12">
        <v>0.2</v>
      </c>
    </row>
    <row x14ac:dyDescent="0.25" r="6068" customHeight="1" ht="19.5">
      <c r="A6068" s="12">
        <v>42257.75</v>
      </c>
      <c r="B6068" s="13">
        <v>0</v>
      </c>
      <c r="C6068" s="12">
        <v>0.2</v>
      </c>
    </row>
    <row x14ac:dyDescent="0.25" r="6069" customHeight="1" ht="19.5">
      <c r="A6069" s="12">
        <v>42257.79166666667</v>
      </c>
      <c r="B6069" s="13">
        <v>0</v>
      </c>
      <c r="C6069" s="12">
        <v>0.2</v>
      </c>
    </row>
    <row x14ac:dyDescent="0.25" r="6070" customHeight="1" ht="19.5">
      <c r="A6070" s="12">
        <v>42257.833333333336</v>
      </c>
      <c r="B6070" s="12">
        <v>0.2</v>
      </c>
      <c r="C6070" s="12">
        <v>0.2</v>
      </c>
    </row>
    <row x14ac:dyDescent="0.25" r="6071" customHeight="1" ht="19.5">
      <c r="A6071" s="12">
        <v>42257.875</v>
      </c>
      <c r="B6071" s="13">
        <v>0</v>
      </c>
      <c r="C6071" s="12">
        <v>0.2</v>
      </c>
    </row>
    <row x14ac:dyDescent="0.25" r="6072" customHeight="1" ht="19.5">
      <c r="A6072" s="12">
        <v>42257.91666666667</v>
      </c>
      <c r="B6072" s="13">
        <v>0</v>
      </c>
      <c r="C6072" s="12">
        <v>0.2</v>
      </c>
    </row>
    <row x14ac:dyDescent="0.25" r="6073" customHeight="1" ht="19.5">
      <c r="A6073" s="12">
        <v>42257.958333333336</v>
      </c>
      <c r="B6073" s="13">
        <v>0</v>
      </c>
      <c r="C6073" s="12">
        <v>0.2</v>
      </c>
    </row>
    <row x14ac:dyDescent="0.25" r="6074" customHeight="1" ht="19.5">
      <c r="A6074" s="12">
        <v>42258</v>
      </c>
      <c r="B6074" s="13">
        <v>0</v>
      </c>
      <c r="C6074" s="12">
        <v>0.2</v>
      </c>
    </row>
    <row x14ac:dyDescent="0.25" r="6075" customHeight="1" ht="19.5">
      <c r="A6075" s="12">
        <v>42258.04166666667</v>
      </c>
      <c r="B6075" s="13">
        <v>0</v>
      </c>
      <c r="C6075" s="12">
        <v>0.2</v>
      </c>
    </row>
    <row x14ac:dyDescent="0.25" r="6076" customHeight="1" ht="19.5">
      <c r="A6076" s="12">
        <v>42258.083333333336</v>
      </c>
      <c r="B6076" s="13">
        <v>0</v>
      </c>
      <c r="C6076" s="12">
        <v>0.2</v>
      </c>
    </row>
    <row x14ac:dyDescent="0.25" r="6077" customHeight="1" ht="19.5">
      <c r="A6077" s="12">
        <v>42258.125</v>
      </c>
      <c r="B6077" s="13">
        <v>0</v>
      </c>
      <c r="C6077" s="12">
        <v>0.2</v>
      </c>
    </row>
    <row x14ac:dyDescent="0.25" r="6078" customHeight="1" ht="19.5">
      <c r="A6078" s="12">
        <v>42258.16666666667</v>
      </c>
      <c r="B6078" s="13">
        <v>0</v>
      </c>
      <c r="C6078" s="12">
        <v>0.2</v>
      </c>
    </row>
    <row x14ac:dyDescent="0.25" r="6079" customHeight="1" ht="19.5">
      <c r="A6079" s="12">
        <v>42258.208333333336</v>
      </c>
      <c r="B6079" s="13">
        <v>0</v>
      </c>
      <c r="C6079" s="12">
        <v>0.2</v>
      </c>
    </row>
    <row x14ac:dyDescent="0.25" r="6080" customHeight="1" ht="19.5">
      <c r="A6080" s="12">
        <v>42258.25</v>
      </c>
      <c r="B6080" s="13">
        <v>0</v>
      </c>
      <c r="C6080" s="12">
        <v>0.2</v>
      </c>
    </row>
    <row x14ac:dyDescent="0.25" r="6081" customHeight="1" ht="19.5">
      <c r="A6081" s="12">
        <v>42258.29166666667</v>
      </c>
      <c r="B6081" s="13">
        <v>0</v>
      </c>
      <c r="C6081" s="12">
        <v>0.2</v>
      </c>
    </row>
    <row x14ac:dyDescent="0.25" r="6082" customHeight="1" ht="19.5">
      <c r="A6082" s="12">
        <v>42258.333333333336</v>
      </c>
      <c r="B6082" s="13">
        <v>0</v>
      </c>
      <c r="C6082" s="12">
        <v>0.2</v>
      </c>
    </row>
    <row x14ac:dyDescent="0.25" r="6083" customHeight="1" ht="19.5">
      <c r="A6083" s="12">
        <v>42258.375</v>
      </c>
      <c r="B6083" s="13">
        <v>0</v>
      </c>
      <c r="C6083" s="12">
        <v>0.2</v>
      </c>
    </row>
    <row x14ac:dyDescent="0.25" r="6084" customHeight="1" ht="19.5">
      <c r="A6084" s="12">
        <v>42258.41666666667</v>
      </c>
      <c r="B6084" s="13">
        <v>0</v>
      </c>
      <c r="C6084" s="12">
        <v>0.2</v>
      </c>
    </row>
    <row x14ac:dyDescent="0.25" r="6085" customHeight="1" ht="19.5">
      <c r="A6085" s="12">
        <v>42258.458333333336</v>
      </c>
      <c r="B6085" s="13">
        <v>0</v>
      </c>
      <c r="C6085" s="12">
        <v>0.2</v>
      </c>
    </row>
    <row x14ac:dyDescent="0.25" r="6086" customHeight="1" ht="19.5">
      <c r="A6086" s="12">
        <v>42258.5</v>
      </c>
      <c r="B6086" s="13">
        <v>0</v>
      </c>
      <c r="C6086" s="12">
        <v>0.2</v>
      </c>
    </row>
    <row x14ac:dyDescent="0.25" r="6087" customHeight="1" ht="19.5">
      <c r="A6087" s="12">
        <v>42258.54166666667</v>
      </c>
      <c r="B6087" s="13">
        <v>0</v>
      </c>
      <c r="C6087" s="12">
        <v>0.2</v>
      </c>
    </row>
    <row x14ac:dyDescent="0.25" r="6088" customHeight="1" ht="19.5">
      <c r="A6088" s="12">
        <v>42258.583333333336</v>
      </c>
      <c r="B6088" s="13">
        <v>0</v>
      </c>
      <c r="C6088" s="12">
        <v>0.2</v>
      </c>
    </row>
    <row x14ac:dyDescent="0.25" r="6089" customHeight="1" ht="19.5">
      <c r="A6089" s="12">
        <v>42258.625</v>
      </c>
      <c r="B6089" s="13">
        <v>0</v>
      </c>
      <c r="C6089" s="12">
        <v>0.2</v>
      </c>
    </row>
    <row x14ac:dyDescent="0.25" r="6090" customHeight="1" ht="19.5">
      <c r="A6090" s="12">
        <v>42258.66666666667</v>
      </c>
      <c r="B6090" s="13">
        <v>0</v>
      </c>
      <c r="C6090" s="12">
        <v>0.2</v>
      </c>
    </row>
    <row x14ac:dyDescent="0.25" r="6091" customHeight="1" ht="19.5">
      <c r="A6091" s="12">
        <v>42258.708333333336</v>
      </c>
      <c r="B6091" s="13">
        <v>0</v>
      </c>
      <c r="C6091" s="12">
        <v>0.2</v>
      </c>
    </row>
    <row x14ac:dyDescent="0.25" r="6092" customHeight="1" ht="19.5">
      <c r="A6092" s="12">
        <v>42258.75</v>
      </c>
      <c r="B6092" s="13">
        <v>0</v>
      </c>
      <c r="C6092" s="12">
        <v>0.2</v>
      </c>
    </row>
    <row x14ac:dyDescent="0.25" r="6093" customHeight="1" ht="19.5">
      <c r="A6093" s="12">
        <v>42258.79166666667</v>
      </c>
      <c r="B6093" s="13">
        <v>0</v>
      </c>
      <c r="C6093" s="12">
        <v>0.2</v>
      </c>
    </row>
    <row x14ac:dyDescent="0.25" r="6094" customHeight="1" ht="19.5">
      <c r="A6094" s="12">
        <v>42258.833333333336</v>
      </c>
      <c r="B6094" s="13">
        <v>0</v>
      </c>
      <c r="C6094" s="12">
        <v>0.2</v>
      </c>
    </row>
    <row x14ac:dyDescent="0.25" r="6095" customHeight="1" ht="19.5">
      <c r="A6095" s="12">
        <v>42258.875</v>
      </c>
      <c r="B6095" s="13">
        <v>0</v>
      </c>
      <c r="C6095" s="12">
        <v>0.2</v>
      </c>
    </row>
    <row x14ac:dyDescent="0.25" r="6096" customHeight="1" ht="19.5">
      <c r="A6096" s="12">
        <v>42258.91666666667</v>
      </c>
      <c r="B6096" s="13">
        <v>0</v>
      </c>
      <c r="C6096" s="12">
        <v>0.2</v>
      </c>
    </row>
    <row x14ac:dyDescent="0.25" r="6097" customHeight="1" ht="19.5">
      <c r="A6097" s="12">
        <v>42258.958333333336</v>
      </c>
      <c r="B6097" s="13">
        <v>0</v>
      </c>
      <c r="C6097" s="12">
        <v>0.2</v>
      </c>
    </row>
    <row x14ac:dyDescent="0.25" r="6098" customHeight="1" ht="19.5">
      <c r="A6098" s="12">
        <v>42259</v>
      </c>
      <c r="B6098" s="13">
        <v>0</v>
      </c>
      <c r="C6098" s="12">
        <v>0.2</v>
      </c>
    </row>
    <row x14ac:dyDescent="0.25" r="6099" customHeight="1" ht="19.5">
      <c r="A6099" s="12">
        <v>42259.04166666667</v>
      </c>
      <c r="B6099" s="13">
        <v>0</v>
      </c>
      <c r="C6099" s="12">
        <v>0.2</v>
      </c>
    </row>
    <row x14ac:dyDescent="0.25" r="6100" customHeight="1" ht="19.5">
      <c r="A6100" s="12">
        <v>42259.083333333336</v>
      </c>
      <c r="B6100" s="13">
        <v>0</v>
      </c>
      <c r="C6100" s="12">
        <v>0.2</v>
      </c>
    </row>
    <row x14ac:dyDescent="0.25" r="6101" customHeight="1" ht="19.5">
      <c r="A6101" s="12">
        <v>42259.125</v>
      </c>
      <c r="B6101" s="13">
        <v>0</v>
      </c>
      <c r="C6101" s="12">
        <v>0.2</v>
      </c>
    </row>
    <row x14ac:dyDescent="0.25" r="6102" customHeight="1" ht="19.5">
      <c r="A6102" s="12">
        <v>42259.16666666667</v>
      </c>
      <c r="B6102" s="13">
        <v>0</v>
      </c>
      <c r="C6102" s="12">
        <v>0.2</v>
      </c>
    </row>
    <row x14ac:dyDescent="0.25" r="6103" customHeight="1" ht="19.5">
      <c r="A6103" s="12">
        <v>42259.208333333336</v>
      </c>
      <c r="B6103" s="13">
        <v>0</v>
      </c>
      <c r="C6103" s="12">
        <v>0.2</v>
      </c>
    </row>
    <row x14ac:dyDescent="0.25" r="6104" customHeight="1" ht="19.5">
      <c r="A6104" s="12">
        <v>42259.25</v>
      </c>
      <c r="B6104" s="13">
        <v>0</v>
      </c>
      <c r="C6104" s="12">
        <v>0.2</v>
      </c>
    </row>
    <row x14ac:dyDescent="0.25" r="6105" customHeight="1" ht="19.5">
      <c r="A6105" s="12">
        <v>42259.29166666667</v>
      </c>
      <c r="B6105" s="13">
        <v>0</v>
      </c>
      <c r="C6105" s="12">
        <v>0.2</v>
      </c>
    </row>
    <row x14ac:dyDescent="0.25" r="6106" customHeight="1" ht="19.5">
      <c r="A6106" s="12">
        <v>42259.333333333336</v>
      </c>
      <c r="B6106" s="13">
        <v>0</v>
      </c>
      <c r="C6106" s="12">
        <v>0.2</v>
      </c>
    </row>
    <row x14ac:dyDescent="0.25" r="6107" customHeight="1" ht="19.5">
      <c r="A6107" s="12">
        <v>42259.375</v>
      </c>
      <c r="B6107" s="13">
        <v>0</v>
      </c>
      <c r="C6107" s="12">
        <v>0.2</v>
      </c>
    </row>
    <row x14ac:dyDescent="0.25" r="6108" customHeight="1" ht="19.5">
      <c r="A6108" s="12">
        <v>42259.41666666667</v>
      </c>
      <c r="B6108" s="13">
        <v>0</v>
      </c>
      <c r="C6108" s="12">
        <v>0.2</v>
      </c>
    </row>
    <row x14ac:dyDescent="0.25" r="6109" customHeight="1" ht="19.5">
      <c r="A6109" s="12">
        <v>42259.458333333336</v>
      </c>
      <c r="B6109" s="13">
        <v>0</v>
      </c>
      <c r="C6109" s="12">
        <v>0.2</v>
      </c>
    </row>
    <row x14ac:dyDescent="0.25" r="6110" customHeight="1" ht="19.5">
      <c r="A6110" s="12">
        <v>42259.5</v>
      </c>
      <c r="B6110" s="13">
        <v>0</v>
      </c>
      <c r="C6110" s="12">
        <v>0.2</v>
      </c>
    </row>
    <row x14ac:dyDescent="0.25" r="6111" customHeight="1" ht="19.5">
      <c r="A6111" s="12">
        <v>42259.54166666667</v>
      </c>
      <c r="B6111" s="13">
        <v>0</v>
      </c>
      <c r="C6111" s="12">
        <v>0.2</v>
      </c>
    </row>
    <row x14ac:dyDescent="0.25" r="6112" customHeight="1" ht="19.5">
      <c r="A6112" s="12">
        <v>42259.583333333336</v>
      </c>
      <c r="B6112" s="13">
        <v>0</v>
      </c>
      <c r="C6112" s="12">
        <v>0.2</v>
      </c>
    </row>
    <row x14ac:dyDescent="0.25" r="6113" customHeight="1" ht="19.5">
      <c r="A6113" s="12">
        <v>42259.625</v>
      </c>
      <c r="B6113" s="13">
        <v>0</v>
      </c>
      <c r="C6113" s="12">
        <v>0.2</v>
      </c>
    </row>
    <row x14ac:dyDescent="0.25" r="6114" customHeight="1" ht="19.5">
      <c r="A6114" s="12">
        <v>42259.66666666667</v>
      </c>
      <c r="B6114" s="13">
        <v>0</v>
      </c>
      <c r="C6114" s="12">
        <v>0.2</v>
      </c>
    </row>
    <row x14ac:dyDescent="0.25" r="6115" customHeight="1" ht="19.5">
      <c r="A6115" s="12">
        <v>42259.708333333336</v>
      </c>
      <c r="B6115" s="13">
        <v>0</v>
      </c>
      <c r="C6115" s="12">
        <v>0.2</v>
      </c>
    </row>
    <row x14ac:dyDescent="0.25" r="6116" customHeight="1" ht="19.5">
      <c r="A6116" s="12">
        <v>42259.75</v>
      </c>
      <c r="B6116" s="13">
        <v>0</v>
      </c>
      <c r="C6116" s="12">
        <v>0.2</v>
      </c>
    </row>
    <row x14ac:dyDescent="0.25" r="6117" customHeight="1" ht="19.5">
      <c r="A6117" s="12">
        <v>42259.79166666667</v>
      </c>
      <c r="B6117" s="13">
        <v>0</v>
      </c>
      <c r="C6117" s="12">
        <v>0.2</v>
      </c>
    </row>
    <row x14ac:dyDescent="0.25" r="6118" customHeight="1" ht="19.5">
      <c r="A6118" s="12">
        <v>42259.833333333336</v>
      </c>
      <c r="B6118" s="13">
        <v>0</v>
      </c>
      <c r="C6118" s="12">
        <v>0.2</v>
      </c>
    </row>
    <row x14ac:dyDescent="0.25" r="6119" customHeight="1" ht="19.5">
      <c r="A6119" s="12">
        <v>42259.875</v>
      </c>
      <c r="B6119" s="13">
        <v>0</v>
      </c>
      <c r="C6119" s="12">
        <v>0.2</v>
      </c>
    </row>
    <row x14ac:dyDescent="0.25" r="6120" customHeight="1" ht="19.5">
      <c r="A6120" s="12">
        <v>42259.91666666667</v>
      </c>
      <c r="B6120" s="13">
        <v>0</v>
      </c>
      <c r="C6120" s="12">
        <v>0.2</v>
      </c>
    </row>
    <row x14ac:dyDescent="0.25" r="6121" customHeight="1" ht="19.5">
      <c r="A6121" s="12">
        <v>42259.958333333336</v>
      </c>
      <c r="B6121" s="13">
        <v>0</v>
      </c>
      <c r="C6121" s="12">
        <v>0.2</v>
      </c>
    </row>
    <row x14ac:dyDescent="0.25" r="6122" customHeight="1" ht="19.5">
      <c r="A6122" s="12">
        <v>42260</v>
      </c>
      <c r="B6122" s="13">
        <v>0</v>
      </c>
      <c r="C6122" s="12">
        <v>0.2</v>
      </c>
    </row>
    <row x14ac:dyDescent="0.25" r="6123" customHeight="1" ht="19.5">
      <c r="A6123" s="12">
        <v>42260.04166666667</v>
      </c>
      <c r="B6123" s="13">
        <v>0</v>
      </c>
      <c r="C6123" s="12">
        <v>0.2</v>
      </c>
    </row>
    <row x14ac:dyDescent="0.25" r="6124" customHeight="1" ht="19.5">
      <c r="A6124" s="12">
        <v>42260.083333333336</v>
      </c>
      <c r="B6124" s="13">
        <v>0</v>
      </c>
      <c r="C6124" s="12">
        <v>0.2</v>
      </c>
    </row>
    <row x14ac:dyDescent="0.25" r="6125" customHeight="1" ht="19.5">
      <c r="A6125" s="12">
        <v>42260.125</v>
      </c>
      <c r="B6125" s="13">
        <v>0</v>
      </c>
      <c r="C6125" s="12">
        <v>0.2</v>
      </c>
    </row>
    <row x14ac:dyDescent="0.25" r="6126" customHeight="1" ht="19.5">
      <c r="A6126" s="12">
        <v>42260.16666666667</v>
      </c>
      <c r="B6126" s="13">
        <v>0</v>
      </c>
      <c r="C6126" s="12">
        <v>0.2</v>
      </c>
    </row>
    <row x14ac:dyDescent="0.25" r="6127" customHeight="1" ht="19.5">
      <c r="A6127" s="12">
        <v>42260.208333333336</v>
      </c>
      <c r="B6127" s="13">
        <v>0</v>
      </c>
      <c r="C6127" s="12">
        <v>0.2</v>
      </c>
    </row>
    <row x14ac:dyDescent="0.25" r="6128" customHeight="1" ht="19.5">
      <c r="A6128" s="12">
        <v>42260.25</v>
      </c>
      <c r="B6128" s="13">
        <v>0</v>
      </c>
      <c r="C6128" s="12">
        <v>0.2</v>
      </c>
    </row>
    <row x14ac:dyDescent="0.25" r="6129" customHeight="1" ht="19.5">
      <c r="A6129" s="12">
        <v>42260.29166666667</v>
      </c>
      <c r="B6129" s="13">
        <v>0</v>
      </c>
      <c r="C6129" s="12">
        <v>0.2</v>
      </c>
    </row>
    <row x14ac:dyDescent="0.25" r="6130" customHeight="1" ht="19.5">
      <c r="A6130" s="12">
        <v>42260.333333333336</v>
      </c>
      <c r="B6130" s="13">
        <v>0</v>
      </c>
      <c r="C6130" s="12">
        <v>0.2</v>
      </c>
    </row>
    <row x14ac:dyDescent="0.25" r="6131" customHeight="1" ht="19.5">
      <c r="A6131" s="12">
        <v>42260.375</v>
      </c>
      <c r="B6131" s="13">
        <v>0</v>
      </c>
      <c r="C6131" s="12">
        <v>0.2</v>
      </c>
    </row>
    <row x14ac:dyDescent="0.25" r="6132" customHeight="1" ht="19.5">
      <c r="A6132" s="12">
        <v>42260.41666666667</v>
      </c>
      <c r="B6132" s="13">
        <v>0</v>
      </c>
      <c r="C6132" s="12">
        <v>0.2</v>
      </c>
    </row>
    <row x14ac:dyDescent="0.25" r="6133" customHeight="1" ht="19.5">
      <c r="A6133" s="12">
        <v>42260.458333333336</v>
      </c>
      <c r="B6133" s="13">
        <v>0</v>
      </c>
      <c r="C6133" s="12">
        <v>0.2</v>
      </c>
    </row>
    <row x14ac:dyDescent="0.25" r="6134" customHeight="1" ht="19.5">
      <c r="A6134" s="12">
        <v>42260.5</v>
      </c>
      <c r="B6134" s="13">
        <v>0</v>
      </c>
      <c r="C6134" s="12">
        <v>0.2</v>
      </c>
    </row>
    <row x14ac:dyDescent="0.25" r="6135" customHeight="1" ht="19.5">
      <c r="A6135" s="12">
        <v>42260.54166666667</v>
      </c>
      <c r="B6135" s="13">
        <v>0</v>
      </c>
      <c r="C6135" s="12">
        <v>0.2</v>
      </c>
    </row>
    <row x14ac:dyDescent="0.25" r="6136" customHeight="1" ht="19.5">
      <c r="A6136" s="12">
        <v>42260.583333333336</v>
      </c>
      <c r="B6136" s="13">
        <v>0</v>
      </c>
      <c r="C6136" s="12">
        <v>0.2</v>
      </c>
    </row>
    <row x14ac:dyDescent="0.25" r="6137" customHeight="1" ht="19.5">
      <c r="A6137" s="12">
        <v>42260.625</v>
      </c>
      <c r="B6137" s="13">
        <v>0</v>
      </c>
      <c r="C6137" s="12">
        <v>0.2</v>
      </c>
    </row>
    <row x14ac:dyDescent="0.25" r="6138" customHeight="1" ht="19.5">
      <c r="A6138" s="12">
        <v>42260.66666666667</v>
      </c>
      <c r="B6138" s="13">
        <v>0</v>
      </c>
      <c r="C6138" s="12">
        <v>0.2</v>
      </c>
    </row>
    <row x14ac:dyDescent="0.25" r="6139" customHeight="1" ht="19.5">
      <c r="A6139" s="12">
        <v>42260.708333333336</v>
      </c>
      <c r="B6139" s="13">
        <v>0</v>
      </c>
      <c r="C6139" s="12">
        <v>0.2</v>
      </c>
    </row>
    <row x14ac:dyDescent="0.25" r="6140" customHeight="1" ht="19.5">
      <c r="A6140" s="12">
        <v>42260.75</v>
      </c>
      <c r="B6140" s="13">
        <v>0</v>
      </c>
      <c r="C6140" s="12">
        <v>0.2</v>
      </c>
    </row>
    <row x14ac:dyDescent="0.25" r="6141" customHeight="1" ht="19.5">
      <c r="A6141" s="12">
        <v>42260.79166666667</v>
      </c>
      <c r="B6141" s="13">
        <v>0</v>
      </c>
      <c r="C6141" s="12">
        <v>0.2</v>
      </c>
    </row>
    <row x14ac:dyDescent="0.25" r="6142" customHeight="1" ht="19.5">
      <c r="A6142" s="12">
        <v>42260.833333333336</v>
      </c>
      <c r="B6142" s="13">
        <v>0</v>
      </c>
      <c r="C6142" s="12">
        <v>0.2</v>
      </c>
    </row>
    <row x14ac:dyDescent="0.25" r="6143" customHeight="1" ht="19.5">
      <c r="A6143" s="12">
        <v>42260.875</v>
      </c>
      <c r="B6143" s="13">
        <v>0</v>
      </c>
      <c r="C6143" s="12">
        <v>0.2</v>
      </c>
    </row>
    <row x14ac:dyDescent="0.25" r="6144" customHeight="1" ht="19.5">
      <c r="A6144" s="12">
        <v>42260.91666666667</v>
      </c>
      <c r="B6144" s="13">
        <v>0</v>
      </c>
      <c r="C6144" s="12">
        <v>0.2</v>
      </c>
    </row>
    <row x14ac:dyDescent="0.25" r="6145" customHeight="1" ht="19.5">
      <c r="A6145" s="12">
        <v>42260.958333333336</v>
      </c>
      <c r="B6145" s="13">
        <v>0</v>
      </c>
      <c r="C6145" s="12">
        <v>0.2</v>
      </c>
    </row>
    <row x14ac:dyDescent="0.25" r="6146" customHeight="1" ht="19.5">
      <c r="A6146" s="12">
        <v>42261</v>
      </c>
      <c r="B6146" s="13">
        <v>0</v>
      </c>
      <c r="C6146" s="12">
        <v>0.2</v>
      </c>
    </row>
    <row x14ac:dyDescent="0.25" r="6147" customHeight="1" ht="19.5">
      <c r="A6147" s="12">
        <v>42261.04166666667</v>
      </c>
      <c r="B6147" s="13">
        <v>0</v>
      </c>
      <c r="C6147" s="12">
        <v>0.2</v>
      </c>
    </row>
    <row x14ac:dyDescent="0.25" r="6148" customHeight="1" ht="19.5">
      <c r="A6148" s="12">
        <v>42261.083333333336</v>
      </c>
      <c r="B6148" s="13">
        <v>0</v>
      </c>
      <c r="C6148" s="12">
        <v>0.2</v>
      </c>
    </row>
    <row x14ac:dyDescent="0.25" r="6149" customHeight="1" ht="19.5">
      <c r="A6149" s="12">
        <v>42261.125</v>
      </c>
      <c r="B6149" s="13">
        <v>0</v>
      </c>
      <c r="C6149" s="12">
        <v>0.2</v>
      </c>
    </row>
    <row x14ac:dyDescent="0.25" r="6150" customHeight="1" ht="19.5">
      <c r="A6150" s="12">
        <v>42261.16666666667</v>
      </c>
      <c r="B6150" s="13">
        <v>0</v>
      </c>
      <c r="C6150" s="12">
        <v>0.2</v>
      </c>
    </row>
    <row x14ac:dyDescent="0.25" r="6151" customHeight="1" ht="19.5">
      <c r="A6151" s="12">
        <v>42261.208333333336</v>
      </c>
      <c r="B6151" s="13">
        <v>0</v>
      </c>
      <c r="C6151" s="12">
        <v>0.2</v>
      </c>
    </row>
    <row x14ac:dyDescent="0.25" r="6152" customHeight="1" ht="19.5">
      <c r="A6152" s="12">
        <v>42261.25</v>
      </c>
      <c r="B6152" s="13">
        <v>0</v>
      </c>
      <c r="C6152" s="12">
        <v>0.2</v>
      </c>
    </row>
    <row x14ac:dyDescent="0.25" r="6153" customHeight="1" ht="19.5">
      <c r="A6153" s="12">
        <v>42261.29166666667</v>
      </c>
      <c r="B6153" s="13">
        <v>0</v>
      </c>
      <c r="C6153" s="12">
        <v>0.2</v>
      </c>
    </row>
    <row x14ac:dyDescent="0.25" r="6154" customHeight="1" ht="19.5">
      <c r="A6154" s="12">
        <v>42261.333333333336</v>
      </c>
      <c r="B6154" s="13">
        <v>0</v>
      </c>
      <c r="C6154" s="12">
        <v>0.2</v>
      </c>
    </row>
    <row x14ac:dyDescent="0.25" r="6155" customHeight="1" ht="19.5">
      <c r="A6155" s="12">
        <v>42261.375</v>
      </c>
      <c r="B6155" s="13">
        <v>0</v>
      </c>
      <c r="C6155" s="12">
        <v>0.2</v>
      </c>
    </row>
    <row x14ac:dyDescent="0.25" r="6156" customHeight="1" ht="19.5">
      <c r="A6156" s="12">
        <v>42261.41666666667</v>
      </c>
      <c r="B6156" s="13">
        <v>0</v>
      </c>
      <c r="C6156" s="12">
        <v>0.2</v>
      </c>
    </row>
    <row x14ac:dyDescent="0.25" r="6157" customHeight="1" ht="19.5">
      <c r="A6157" s="12">
        <v>42261.458333333336</v>
      </c>
      <c r="B6157" s="13">
        <v>0</v>
      </c>
      <c r="C6157" s="12">
        <v>0.2</v>
      </c>
    </row>
    <row x14ac:dyDescent="0.25" r="6158" customHeight="1" ht="19.5">
      <c r="A6158" s="12">
        <v>42261.5</v>
      </c>
      <c r="B6158" s="13">
        <v>0</v>
      </c>
      <c r="C6158" s="12">
        <v>0.2</v>
      </c>
    </row>
    <row x14ac:dyDescent="0.25" r="6159" customHeight="1" ht="19.5">
      <c r="A6159" s="12">
        <v>42261.54166666667</v>
      </c>
      <c r="B6159" s="13">
        <v>0</v>
      </c>
      <c r="C6159" s="12">
        <v>0.2</v>
      </c>
    </row>
    <row x14ac:dyDescent="0.25" r="6160" customHeight="1" ht="19.5">
      <c r="A6160" s="12">
        <v>42261.583333333336</v>
      </c>
      <c r="B6160" s="13">
        <v>0</v>
      </c>
      <c r="C6160" s="12">
        <v>0.2</v>
      </c>
    </row>
    <row x14ac:dyDescent="0.25" r="6161" customHeight="1" ht="19.5">
      <c r="A6161" s="12">
        <v>42261.625</v>
      </c>
      <c r="B6161" s="13">
        <v>0</v>
      </c>
      <c r="C6161" s="12">
        <v>0.2</v>
      </c>
    </row>
    <row x14ac:dyDescent="0.25" r="6162" customHeight="1" ht="19.5">
      <c r="A6162" s="12">
        <v>42261.66666666667</v>
      </c>
      <c r="B6162" s="13">
        <v>0</v>
      </c>
      <c r="C6162" s="12">
        <v>0.2</v>
      </c>
    </row>
    <row x14ac:dyDescent="0.25" r="6163" customHeight="1" ht="19.5">
      <c r="A6163" s="12">
        <v>42261.708333333336</v>
      </c>
      <c r="B6163" s="13">
        <v>0</v>
      </c>
      <c r="C6163" s="12">
        <v>0.2</v>
      </c>
    </row>
    <row x14ac:dyDescent="0.25" r="6164" customHeight="1" ht="19.5">
      <c r="A6164" s="12">
        <v>42261.75</v>
      </c>
      <c r="B6164" s="13">
        <v>0</v>
      </c>
      <c r="C6164" s="12">
        <v>0.2</v>
      </c>
    </row>
    <row x14ac:dyDescent="0.25" r="6165" customHeight="1" ht="19.5">
      <c r="A6165" s="12">
        <v>42261.79166666667</v>
      </c>
      <c r="B6165" s="13">
        <v>0</v>
      </c>
      <c r="C6165" s="12">
        <v>0.2</v>
      </c>
    </row>
    <row x14ac:dyDescent="0.25" r="6166" customHeight="1" ht="19.5">
      <c r="A6166" s="12">
        <v>42261.833333333336</v>
      </c>
      <c r="B6166" s="13">
        <v>0</v>
      </c>
      <c r="C6166" s="12">
        <v>0.2</v>
      </c>
    </row>
    <row x14ac:dyDescent="0.25" r="6167" customHeight="1" ht="19.5">
      <c r="A6167" s="12">
        <v>42261.875</v>
      </c>
      <c r="B6167" s="13">
        <v>0</v>
      </c>
      <c r="C6167" s="12">
        <v>0.2</v>
      </c>
    </row>
    <row x14ac:dyDescent="0.25" r="6168" customHeight="1" ht="19.5">
      <c r="A6168" s="12">
        <v>42261.91666666667</v>
      </c>
      <c r="B6168" s="13">
        <v>0</v>
      </c>
      <c r="C6168" s="12">
        <v>0.2</v>
      </c>
    </row>
    <row x14ac:dyDescent="0.25" r="6169" customHeight="1" ht="19.5">
      <c r="A6169" s="12">
        <v>42261.958333333336</v>
      </c>
      <c r="B6169" s="13">
        <v>0</v>
      </c>
      <c r="C6169" s="12">
        <v>0.2</v>
      </c>
    </row>
    <row x14ac:dyDescent="0.25" r="6170" customHeight="1" ht="19.5">
      <c r="A6170" s="12">
        <v>42262</v>
      </c>
      <c r="B6170" s="13">
        <v>0</v>
      </c>
      <c r="C6170" s="12">
        <v>0.2</v>
      </c>
    </row>
    <row x14ac:dyDescent="0.25" r="6171" customHeight="1" ht="19.5">
      <c r="A6171" s="12">
        <v>42262.04166666667</v>
      </c>
      <c r="B6171" s="13">
        <v>0</v>
      </c>
      <c r="C6171" s="12">
        <v>0.2</v>
      </c>
    </row>
    <row x14ac:dyDescent="0.25" r="6172" customHeight="1" ht="19.5">
      <c r="A6172" s="12">
        <v>42262.083333333336</v>
      </c>
      <c r="B6172" s="13">
        <v>0</v>
      </c>
      <c r="C6172" s="12">
        <v>0.2</v>
      </c>
    </row>
    <row x14ac:dyDescent="0.25" r="6173" customHeight="1" ht="19.5">
      <c r="A6173" s="12">
        <v>42262.125</v>
      </c>
      <c r="B6173" s="13">
        <v>0</v>
      </c>
      <c r="C6173" s="12">
        <v>0.2</v>
      </c>
    </row>
    <row x14ac:dyDescent="0.25" r="6174" customHeight="1" ht="19.5">
      <c r="A6174" s="12">
        <v>42262.16666666667</v>
      </c>
      <c r="B6174" s="13">
        <v>0</v>
      </c>
      <c r="C6174" s="12">
        <v>0.2</v>
      </c>
    </row>
    <row x14ac:dyDescent="0.25" r="6175" customHeight="1" ht="19.5">
      <c r="A6175" s="12">
        <v>42262.208333333336</v>
      </c>
      <c r="B6175" s="13">
        <v>0</v>
      </c>
      <c r="C6175" s="12">
        <v>0.2</v>
      </c>
    </row>
    <row x14ac:dyDescent="0.25" r="6176" customHeight="1" ht="19.5">
      <c r="A6176" s="12">
        <v>42262.25</v>
      </c>
      <c r="B6176" s="13">
        <v>0</v>
      </c>
      <c r="C6176" s="12">
        <v>0.2</v>
      </c>
    </row>
    <row x14ac:dyDescent="0.25" r="6177" customHeight="1" ht="19.5">
      <c r="A6177" s="12">
        <v>42262.29166666667</v>
      </c>
      <c r="B6177" s="13">
        <v>0</v>
      </c>
      <c r="C6177" s="12">
        <v>0.2</v>
      </c>
    </row>
    <row x14ac:dyDescent="0.25" r="6178" customHeight="1" ht="19.5">
      <c r="A6178" s="12">
        <v>42262.333333333336</v>
      </c>
      <c r="B6178" s="13">
        <v>0</v>
      </c>
      <c r="C6178" s="12">
        <v>0.2</v>
      </c>
    </row>
    <row x14ac:dyDescent="0.25" r="6179" customHeight="1" ht="19.5">
      <c r="A6179" s="12">
        <v>42262.375</v>
      </c>
      <c r="B6179" s="13">
        <v>0</v>
      </c>
      <c r="C6179" s="12">
        <v>0.2</v>
      </c>
    </row>
    <row x14ac:dyDescent="0.25" r="6180" customHeight="1" ht="19.5">
      <c r="A6180" s="12">
        <v>42262.41666666667</v>
      </c>
      <c r="B6180" s="13">
        <v>0</v>
      </c>
      <c r="C6180" s="12">
        <v>0.2</v>
      </c>
    </row>
    <row x14ac:dyDescent="0.25" r="6181" customHeight="1" ht="19.5">
      <c r="A6181" s="12">
        <v>42262.458333333336</v>
      </c>
      <c r="B6181" s="13">
        <v>0</v>
      </c>
      <c r="C6181" s="12">
        <v>0.2</v>
      </c>
    </row>
    <row x14ac:dyDescent="0.25" r="6182" customHeight="1" ht="19.5">
      <c r="A6182" s="12">
        <v>42262.5</v>
      </c>
      <c r="B6182" s="13">
        <v>0</v>
      </c>
      <c r="C6182" s="12">
        <v>0.2</v>
      </c>
    </row>
    <row x14ac:dyDescent="0.25" r="6183" customHeight="1" ht="19.5">
      <c r="A6183" s="12">
        <v>42262.54166666667</v>
      </c>
      <c r="B6183" s="13">
        <v>0</v>
      </c>
      <c r="C6183" s="12">
        <v>0.2</v>
      </c>
    </row>
    <row x14ac:dyDescent="0.25" r="6184" customHeight="1" ht="19.5">
      <c r="A6184" s="12">
        <v>42262.583333333336</v>
      </c>
      <c r="B6184" s="13">
        <v>0</v>
      </c>
      <c r="C6184" s="12">
        <v>0.2</v>
      </c>
    </row>
    <row x14ac:dyDescent="0.25" r="6185" customHeight="1" ht="19.5">
      <c r="A6185" s="12">
        <v>42262.625</v>
      </c>
      <c r="B6185" s="13">
        <v>0</v>
      </c>
      <c r="C6185" s="12">
        <v>0.2</v>
      </c>
    </row>
    <row x14ac:dyDescent="0.25" r="6186" customHeight="1" ht="19.5">
      <c r="A6186" s="12">
        <v>42262.66666666667</v>
      </c>
      <c r="B6186" s="13">
        <v>0</v>
      </c>
      <c r="C6186" s="12">
        <v>0.2</v>
      </c>
    </row>
    <row x14ac:dyDescent="0.25" r="6187" customHeight="1" ht="19.5">
      <c r="A6187" s="12">
        <v>42262.708333333336</v>
      </c>
      <c r="B6187" s="13">
        <v>0</v>
      </c>
      <c r="C6187" s="12">
        <v>0.2</v>
      </c>
    </row>
    <row x14ac:dyDescent="0.25" r="6188" customHeight="1" ht="19.5">
      <c r="A6188" s="12">
        <v>42262.75</v>
      </c>
      <c r="B6188" s="13">
        <v>0</v>
      </c>
      <c r="C6188" s="12">
        <v>0.2</v>
      </c>
    </row>
    <row x14ac:dyDescent="0.25" r="6189" customHeight="1" ht="19.5">
      <c r="A6189" s="12">
        <v>42262.79166666667</v>
      </c>
      <c r="B6189" s="13">
        <v>0</v>
      </c>
      <c r="C6189" s="12">
        <v>0.2</v>
      </c>
    </row>
    <row x14ac:dyDescent="0.25" r="6190" customHeight="1" ht="19.5">
      <c r="A6190" s="12">
        <v>42262.833333333336</v>
      </c>
      <c r="B6190" s="13">
        <v>0</v>
      </c>
      <c r="C6190" s="12">
        <v>0.2</v>
      </c>
    </row>
    <row x14ac:dyDescent="0.25" r="6191" customHeight="1" ht="19.5">
      <c r="A6191" s="12">
        <v>42262.875</v>
      </c>
      <c r="B6191" s="13">
        <v>0</v>
      </c>
      <c r="C6191" s="12">
        <v>0.2</v>
      </c>
    </row>
    <row x14ac:dyDescent="0.25" r="6192" customHeight="1" ht="19.5">
      <c r="A6192" s="12">
        <v>42262.91666666667</v>
      </c>
      <c r="B6192" s="13">
        <v>0</v>
      </c>
      <c r="C6192" s="12">
        <v>0.2</v>
      </c>
    </row>
    <row x14ac:dyDescent="0.25" r="6193" customHeight="1" ht="19.5">
      <c r="A6193" s="12">
        <v>42262.958333333336</v>
      </c>
      <c r="B6193" s="13">
        <v>0</v>
      </c>
      <c r="C6193" s="12">
        <v>0.2</v>
      </c>
    </row>
    <row x14ac:dyDescent="0.25" r="6194" customHeight="1" ht="19.5">
      <c r="A6194" s="12">
        <v>42263</v>
      </c>
      <c r="B6194" s="13">
        <v>0</v>
      </c>
      <c r="C6194" s="12">
        <v>0.2</v>
      </c>
    </row>
    <row x14ac:dyDescent="0.25" r="6195" customHeight="1" ht="19.5">
      <c r="A6195" s="12">
        <v>42263.04166666667</v>
      </c>
      <c r="B6195" s="13">
        <v>0</v>
      </c>
      <c r="C6195" s="12">
        <v>0.2</v>
      </c>
    </row>
    <row x14ac:dyDescent="0.25" r="6196" customHeight="1" ht="19.5">
      <c r="A6196" s="12">
        <v>42263.083333333336</v>
      </c>
      <c r="B6196" s="13">
        <v>0</v>
      </c>
      <c r="C6196" s="12">
        <v>0.2</v>
      </c>
    </row>
    <row x14ac:dyDescent="0.25" r="6197" customHeight="1" ht="19.5">
      <c r="A6197" s="12">
        <v>42263.125</v>
      </c>
      <c r="B6197" s="13">
        <v>0</v>
      </c>
      <c r="C6197" s="12">
        <v>0.2</v>
      </c>
    </row>
    <row x14ac:dyDescent="0.25" r="6198" customHeight="1" ht="19.5">
      <c r="A6198" s="12">
        <v>42263.16666666667</v>
      </c>
      <c r="B6198" s="13">
        <v>0</v>
      </c>
      <c r="C6198" s="12">
        <v>0.2</v>
      </c>
    </row>
    <row x14ac:dyDescent="0.25" r="6199" customHeight="1" ht="19.5">
      <c r="A6199" s="12">
        <v>42263.208333333336</v>
      </c>
      <c r="B6199" s="13">
        <v>0</v>
      </c>
      <c r="C6199" s="12">
        <v>0.2</v>
      </c>
    </row>
    <row x14ac:dyDescent="0.25" r="6200" customHeight="1" ht="19.5">
      <c r="A6200" s="12">
        <v>42263.25</v>
      </c>
      <c r="B6200" s="13">
        <v>0</v>
      </c>
      <c r="C6200" s="12">
        <v>0.2</v>
      </c>
    </row>
    <row x14ac:dyDescent="0.25" r="6201" customHeight="1" ht="19.5">
      <c r="A6201" s="12">
        <v>42263.29166666667</v>
      </c>
      <c r="B6201" s="13">
        <v>0</v>
      </c>
      <c r="C6201" s="12">
        <v>0.2</v>
      </c>
    </row>
    <row x14ac:dyDescent="0.25" r="6202" customHeight="1" ht="19.5">
      <c r="A6202" s="12">
        <v>42263.333333333336</v>
      </c>
      <c r="B6202" s="13">
        <v>0</v>
      </c>
      <c r="C6202" s="12">
        <v>0.2</v>
      </c>
    </row>
    <row x14ac:dyDescent="0.25" r="6203" customHeight="1" ht="19.5">
      <c r="A6203" s="12">
        <v>42263.375</v>
      </c>
      <c r="B6203" s="13">
        <v>0</v>
      </c>
      <c r="C6203" s="12">
        <v>0.2</v>
      </c>
    </row>
    <row x14ac:dyDescent="0.25" r="6204" customHeight="1" ht="19.5">
      <c r="A6204" s="12">
        <v>42263.41666666667</v>
      </c>
      <c r="B6204" s="13">
        <v>0</v>
      </c>
      <c r="C6204" s="12">
        <v>0.2</v>
      </c>
    </row>
    <row x14ac:dyDescent="0.25" r="6205" customHeight="1" ht="19.5">
      <c r="A6205" s="12">
        <v>42263.458333333336</v>
      </c>
      <c r="B6205" s="13">
        <v>0</v>
      </c>
      <c r="C6205" s="12">
        <v>0.2</v>
      </c>
    </row>
    <row x14ac:dyDescent="0.25" r="6206" customHeight="1" ht="19.5">
      <c r="A6206" s="12">
        <v>42263.5</v>
      </c>
      <c r="B6206" s="13">
        <v>0</v>
      </c>
      <c r="C6206" s="12">
        <v>0.2</v>
      </c>
    </row>
    <row x14ac:dyDescent="0.25" r="6207" customHeight="1" ht="19.5">
      <c r="A6207" s="12">
        <v>42263.54166666667</v>
      </c>
      <c r="B6207" s="13">
        <v>0</v>
      </c>
      <c r="C6207" s="12">
        <v>0.2</v>
      </c>
    </row>
    <row x14ac:dyDescent="0.25" r="6208" customHeight="1" ht="19.5">
      <c r="A6208" s="12">
        <v>42263.583333333336</v>
      </c>
      <c r="B6208" s="13">
        <v>0</v>
      </c>
      <c r="C6208" s="12">
        <v>0.2</v>
      </c>
    </row>
    <row x14ac:dyDescent="0.25" r="6209" customHeight="1" ht="19.5">
      <c r="A6209" s="12">
        <v>42263.625</v>
      </c>
      <c r="B6209" s="13">
        <v>0</v>
      </c>
      <c r="C6209" s="12">
        <v>0.2</v>
      </c>
    </row>
    <row x14ac:dyDescent="0.25" r="6210" customHeight="1" ht="19.5">
      <c r="A6210" s="12">
        <v>42263.66666666667</v>
      </c>
      <c r="B6210" s="13">
        <v>0</v>
      </c>
      <c r="C6210" s="12">
        <v>0.2</v>
      </c>
    </row>
    <row x14ac:dyDescent="0.25" r="6211" customHeight="1" ht="19.5">
      <c r="A6211" s="12">
        <v>42263.708333333336</v>
      </c>
      <c r="B6211" s="13">
        <v>0</v>
      </c>
      <c r="C6211" s="12">
        <v>0.2</v>
      </c>
    </row>
    <row x14ac:dyDescent="0.25" r="6212" customHeight="1" ht="19.5">
      <c r="A6212" s="12">
        <v>42263.75</v>
      </c>
      <c r="B6212" s="13">
        <v>0</v>
      </c>
      <c r="C6212" s="12">
        <v>0.2</v>
      </c>
    </row>
    <row x14ac:dyDescent="0.25" r="6213" customHeight="1" ht="19.5">
      <c r="A6213" s="12">
        <v>42263.79166666667</v>
      </c>
      <c r="B6213" s="13">
        <v>0</v>
      </c>
      <c r="C6213" s="12">
        <v>0.2</v>
      </c>
    </row>
    <row x14ac:dyDescent="0.25" r="6214" customHeight="1" ht="19.5">
      <c r="A6214" s="12">
        <v>42263.833333333336</v>
      </c>
      <c r="B6214" s="13">
        <v>0</v>
      </c>
      <c r="C6214" s="12">
        <v>0.2</v>
      </c>
    </row>
    <row x14ac:dyDescent="0.25" r="6215" customHeight="1" ht="19.5">
      <c r="A6215" s="12">
        <v>42263.875</v>
      </c>
      <c r="B6215" s="13">
        <v>0</v>
      </c>
      <c r="C6215" s="12">
        <v>0.2</v>
      </c>
    </row>
    <row x14ac:dyDescent="0.25" r="6216" customHeight="1" ht="19.5">
      <c r="A6216" s="12">
        <v>42263.91666666667</v>
      </c>
      <c r="B6216" s="13">
        <v>0</v>
      </c>
      <c r="C6216" s="12">
        <v>0.2</v>
      </c>
    </row>
    <row x14ac:dyDescent="0.25" r="6217" customHeight="1" ht="19.5">
      <c r="A6217" s="12">
        <v>42263.958333333336</v>
      </c>
      <c r="B6217" s="13">
        <v>0</v>
      </c>
      <c r="C6217" s="12">
        <v>0.2</v>
      </c>
    </row>
    <row x14ac:dyDescent="0.25" r="6218" customHeight="1" ht="19.5">
      <c r="A6218" s="12">
        <v>42264</v>
      </c>
      <c r="B6218" s="13">
        <v>0</v>
      </c>
      <c r="C6218" s="12">
        <v>0.2</v>
      </c>
    </row>
    <row x14ac:dyDescent="0.25" r="6219" customHeight="1" ht="19.5">
      <c r="A6219" s="12">
        <v>42264.04166666667</v>
      </c>
      <c r="B6219" s="12">
        <v>0.4</v>
      </c>
      <c r="C6219" s="12">
        <v>0.2</v>
      </c>
    </row>
    <row x14ac:dyDescent="0.25" r="6220" customHeight="1" ht="19.5">
      <c r="A6220" s="12">
        <v>42264.083333333336</v>
      </c>
      <c r="B6220" s="12">
        <v>0.2</v>
      </c>
      <c r="C6220" s="12">
        <v>0.2</v>
      </c>
    </row>
    <row x14ac:dyDescent="0.25" r="6221" customHeight="1" ht="19.5">
      <c r="A6221" s="12">
        <v>42264.125</v>
      </c>
      <c r="B6221" s="12">
        <v>0.2</v>
      </c>
      <c r="C6221" s="12">
        <v>0.2</v>
      </c>
    </row>
    <row x14ac:dyDescent="0.25" r="6222" customHeight="1" ht="19.5">
      <c r="A6222" s="12">
        <v>42264.16666666667</v>
      </c>
      <c r="B6222" s="12">
        <v>0.4</v>
      </c>
      <c r="C6222" s="12">
        <v>0.2</v>
      </c>
    </row>
    <row x14ac:dyDescent="0.25" r="6223" customHeight="1" ht="19.5">
      <c r="A6223" s="12">
        <v>42264.208333333336</v>
      </c>
      <c r="B6223" s="12">
        <v>0.6</v>
      </c>
      <c r="C6223" s="12">
        <v>0.2</v>
      </c>
    </row>
    <row x14ac:dyDescent="0.25" r="6224" customHeight="1" ht="19.5">
      <c r="A6224" s="12">
        <v>42264.25</v>
      </c>
      <c r="B6224" s="12">
        <v>1.6</v>
      </c>
      <c r="C6224" s="12">
        <v>0.2</v>
      </c>
    </row>
    <row x14ac:dyDescent="0.25" r="6225" customHeight="1" ht="19.5">
      <c r="A6225" s="12">
        <v>42264.29166666667</v>
      </c>
      <c r="B6225" s="12">
        <v>3.2</v>
      </c>
      <c r="C6225" s="12">
        <v>0.2</v>
      </c>
    </row>
    <row x14ac:dyDescent="0.25" r="6226" customHeight="1" ht="19.5">
      <c r="A6226" s="12">
        <v>42264.333333333336</v>
      </c>
      <c r="B6226" s="12">
        <v>0.4</v>
      </c>
      <c r="C6226" s="12">
        <v>0.2</v>
      </c>
    </row>
    <row x14ac:dyDescent="0.25" r="6227" customHeight="1" ht="19.5">
      <c r="A6227" s="12">
        <v>42264.375</v>
      </c>
      <c r="B6227" s="13">
        <v>0</v>
      </c>
      <c r="C6227" s="12">
        <v>0.2</v>
      </c>
    </row>
    <row x14ac:dyDescent="0.25" r="6228" customHeight="1" ht="19.5">
      <c r="A6228" s="12">
        <v>42264.41666666667</v>
      </c>
      <c r="B6228" s="12">
        <v>0.2</v>
      </c>
      <c r="C6228" s="12">
        <v>0.2</v>
      </c>
    </row>
    <row x14ac:dyDescent="0.25" r="6229" customHeight="1" ht="19.5">
      <c r="A6229" s="12">
        <v>42264.458333333336</v>
      </c>
      <c r="B6229" s="13">
        <v>0</v>
      </c>
      <c r="C6229" s="12">
        <v>0.2</v>
      </c>
    </row>
    <row x14ac:dyDescent="0.25" r="6230" customHeight="1" ht="19.5">
      <c r="A6230" s="12">
        <v>42264.5</v>
      </c>
      <c r="B6230" s="13">
        <v>0</v>
      </c>
      <c r="C6230" s="12">
        <v>0.2</v>
      </c>
    </row>
    <row x14ac:dyDescent="0.25" r="6231" customHeight="1" ht="19.5">
      <c r="A6231" s="12">
        <v>42264.54166666667</v>
      </c>
      <c r="B6231" s="13">
        <v>0</v>
      </c>
      <c r="C6231" s="12">
        <v>0.2</v>
      </c>
    </row>
    <row x14ac:dyDescent="0.25" r="6232" customHeight="1" ht="19.5">
      <c r="A6232" s="12">
        <v>42264.583333333336</v>
      </c>
      <c r="B6232" s="13">
        <v>0</v>
      </c>
      <c r="C6232" s="12">
        <v>0.2</v>
      </c>
    </row>
    <row x14ac:dyDescent="0.25" r="6233" customHeight="1" ht="19.5">
      <c r="A6233" s="12">
        <v>42264.625</v>
      </c>
      <c r="B6233" s="13">
        <v>0</v>
      </c>
      <c r="C6233" s="12">
        <v>0.2</v>
      </c>
    </row>
    <row x14ac:dyDescent="0.25" r="6234" customHeight="1" ht="19.5">
      <c r="A6234" s="12">
        <v>42264.66666666667</v>
      </c>
      <c r="B6234" s="13">
        <v>0</v>
      </c>
      <c r="C6234" s="12">
        <v>0.2</v>
      </c>
    </row>
    <row x14ac:dyDescent="0.25" r="6235" customHeight="1" ht="19.5">
      <c r="A6235" s="12">
        <v>42264.708333333336</v>
      </c>
      <c r="B6235" s="13">
        <v>0</v>
      </c>
      <c r="C6235" s="12">
        <v>0.2</v>
      </c>
    </row>
    <row x14ac:dyDescent="0.25" r="6236" customHeight="1" ht="19.5">
      <c r="A6236" s="12">
        <v>42264.75</v>
      </c>
      <c r="B6236" s="13">
        <v>0</v>
      </c>
      <c r="C6236" s="12">
        <v>0.2</v>
      </c>
    </row>
    <row x14ac:dyDescent="0.25" r="6237" customHeight="1" ht="19.5">
      <c r="A6237" s="12">
        <v>42264.79166666667</v>
      </c>
      <c r="B6237" s="13">
        <v>0</v>
      </c>
      <c r="C6237" s="12">
        <v>0.2</v>
      </c>
    </row>
    <row x14ac:dyDescent="0.25" r="6238" customHeight="1" ht="19.5">
      <c r="A6238" s="12">
        <v>42264.833333333336</v>
      </c>
      <c r="B6238" s="13">
        <v>0</v>
      </c>
      <c r="C6238" s="12">
        <v>0.2</v>
      </c>
    </row>
    <row x14ac:dyDescent="0.25" r="6239" customHeight="1" ht="19.5">
      <c r="A6239" s="12">
        <v>42264.875</v>
      </c>
      <c r="B6239" s="13">
        <v>0</v>
      </c>
      <c r="C6239" s="12">
        <v>0.2</v>
      </c>
    </row>
    <row x14ac:dyDescent="0.25" r="6240" customHeight="1" ht="19.5">
      <c r="A6240" s="12">
        <v>42264.91666666667</v>
      </c>
      <c r="B6240" s="13">
        <v>0</v>
      </c>
      <c r="C6240" s="12">
        <v>0.2</v>
      </c>
    </row>
    <row x14ac:dyDescent="0.25" r="6241" customHeight="1" ht="19.5">
      <c r="A6241" s="12">
        <v>42264.958333333336</v>
      </c>
      <c r="B6241" s="13">
        <v>0</v>
      </c>
      <c r="C6241" s="12">
        <v>0.2</v>
      </c>
    </row>
    <row x14ac:dyDescent="0.25" r="6242" customHeight="1" ht="19.5">
      <c r="A6242" s="12">
        <v>42265</v>
      </c>
      <c r="B6242" s="13">
        <v>0</v>
      </c>
      <c r="C6242" s="12">
        <v>0.2</v>
      </c>
    </row>
    <row x14ac:dyDescent="0.25" r="6243" customHeight="1" ht="19.5">
      <c r="A6243" s="12">
        <v>42265.04166666667</v>
      </c>
      <c r="B6243" s="13">
        <v>0</v>
      </c>
      <c r="C6243" s="12">
        <v>0.2</v>
      </c>
    </row>
    <row x14ac:dyDescent="0.25" r="6244" customHeight="1" ht="19.5">
      <c r="A6244" s="12">
        <v>42265.083333333336</v>
      </c>
      <c r="B6244" s="13">
        <v>0</v>
      </c>
      <c r="C6244" s="12">
        <v>0.2</v>
      </c>
    </row>
    <row x14ac:dyDescent="0.25" r="6245" customHeight="1" ht="19.5">
      <c r="A6245" s="12">
        <v>42265.125</v>
      </c>
      <c r="B6245" s="13">
        <v>0</v>
      </c>
      <c r="C6245" s="12">
        <v>0.2</v>
      </c>
    </row>
    <row x14ac:dyDescent="0.25" r="6246" customHeight="1" ht="19.5">
      <c r="A6246" s="12">
        <v>42265.16666666667</v>
      </c>
      <c r="B6246" s="13">
        <v>0</v>
      </c>
      <c r="C6246" s="12">
        <v>0.2</v>
      </c>
    </row>
    <row x14ac:dyDescent="0.25" r="6247" customHeight="1" ht="19.5">
      <c r="A6247" s="12">
        <v>42265.208333333336</v>
      </c>
      <c r="B6247" s="13">
        <v>0</v>
      </c>
      <c r="C6247" s="12">
        <v>0.2</v>
      </c>
    </row>
    <row x14ac:dyDescent="0.25" r="6248" customHeight="1" ht="19.5">
      <c r="A6248" s="12">
        <v>42265.25</v>
      </c>
      <c r="B6248" s="13">
        <v>0</v>
      </c>
      <c r="C6248" s="12">
        <v>0.2</v>
      </c>
    </row>
    <row x14ac:dyDescent="0.25" r="6249" customHeight="1" ht="19.5">
      <c r="A6249" s="12">
        <v>42265.29166666667</v>
      </c>
      <c r="B6249" s="13">
        <v>0</v>
      </c>
      <c r="C6249" s="12">
        <v>0.2</v>
      </c>
    </row>
    <row x14ac:dyDescent="0.25" r="6250" customHeight="1" ht="19.5">
      <c r="A6250" s="12">
        <v>42265.333333333336</v>
      </c>
      <c r="B6250" s="13">
        <v>0</v>
      </c>
      <c r="C6250" s="12">
        <v>0.2</v>
      </c>
    </row>
    <row x14ac:dyDescent="0.25" r="6251" customHeight="1" ht="19.5">
      <c r="A6251" s="12">
        <v>42265.375</v>
      </c>
      <c r="B6251" s="13">
        <v>0</v>
      </c>
      <c r="C6251" s="12">
        <v>0.2</v>
      </c>
    </row>
    <row x14ac:dyDescent="0.25" r="6252" customHeight="1" ht="19.5">
      <c r="A6252" s="12">
        <v>42265.41666666667</v>
      </c>
      <c r="B6252" s="13">
        <v>0</v>
      </c>
      <c r="C6252" s="12">
        <v>0.2</v>
      </c>
    </row>
    <row x14ac:dyDescent="0.25" r="6253" customHeight="1" ht="19.5">
      <c r="A6253" s="12">
        <v>42265.458333333336</v>
      </c>
      <c r="B6253" s="13">
        <v>0</v>
      </c>
      <c r="C6253" s="12">
        <v>0.2</v>
      </c>
    </row>
    <row x14ac:dyDescent="0.25" r="6254" customHeight="1" ht="19.5">
      <c r="A6254" s="12">
        <v>42265.5</v>
      </c>
      <c r="B6254" s="13">
        <v>0</v>
      </c>
      <c r="C6254" s="12">
        <v>0.2</v>
      </c>
    </row>
    <row x14ac:dyDescent="0.25" r="6255" customHeight="1" ht="19.5">
      <c r="A6255" s="12">
        <v>42265.54166666667</v>
      </c>
      <c r="B6255" s="13">
        <v>0</v>
      </c>
      <c r="C6255" s="12">
        <v>0.2</v>
      </c>
    </row>
    <row x14ac:dyDescent="0.25" r="6256" customHeight="1" ht="19.5">
      <c r="A6256" s="12">
        <v>42265.583333333336</v>
      </c>
      <c r="B6256" s="13">
        <v>0</v>
      </c>
      <c r="C6256" s="12">
        <v>0.2</v>
      </c>
    </row>
    <row x14ac:dyDescent="0.25" r="6257" customHeight="1" ht="19.5">
      <c r="A6257" s="12">
        <v>42265.625</v>
      </c>
      <c r="B6257" s="13">
        <v>0</v>
      </c>
      <c r="C6257" s="12">
        <v>0.2</v>
      </c>
    </row>
    <row x14ac:dyDescent="0.25" r="6258" customHeight="1" ht="19.5">
      <c r="A6258" s="12">
        <v>42265.66666666667</v>
      </c>
      <c r="B6258" s="13">
        <v>0</v>
      </c>
      <c r="C6258" s="12">
        <v>0.2</v>
      </c>
    </row>
    <row x14ac:dyDescent="0.25" r="6259" customHeight="1" ht="19.5">
      <c r="A6259" s="12">
        <v>42265.708333333336</v>
      </c>
      <c r="B6259" s="13">
        <v>0</v>
      </c>
      <c r="C6259" s="12">
        <v>0.2</v>
      </c>
    </row>
    <row x14ac:dyDescent="0.25" r="6260" customHeight="1" ht="19.5">
      <c r="A6260" s="12">
        <v>42265.75</v>
      </c>
      <c r="B6260" s="13">
        <v>0</v>
      </c>
      <c r="C6260" s="12">
        <v>0.2</v>
      </c>
    </row>
    <row x14ac:dyDescent="0.25" r="6261" customHeight="1" ht="19.5">
      <c r="A6261" s="12">
        <v>42265.79166666667</v>
      </c>
      <c r="B6261" s="13">
        <v>0</v>
      </c>
      <c r="C6261" s="12">
        <v>0.2</v>
      </c>
    </row>
    <row x14ac:dyDescent="0.25" r="6262" customHeight="1" ht="19.5">
      <c r="A6262" s="12">
        <v>42265.833333333336</v>
      </c>
      <c r="B6262" s="13">
        <v>0</v>
      </c>
      <c r="C6262" s="12">
        <v>0.2</v>
      </c>
    </row>
    <row x14ac:dyDescent="0.25" r="6263" customHeight="1" ht="19.5">
      <c r="A6263" s="12">
        <v>42265.875</v>
      </c>
      <c r="B6263" s="13">
        <v>0</v>
      </c>
      <c r="C6263" s="12">
        <v>0.2</v>
      </c>
    </row>
    <row x14ac:dyDescent="0.25" r="6264" customHeight="1" ht="19.5">
      <c r="A6264" s="12">
        <v>42265.91666666667</v>
      </c>
      <c r="B6264" s="13">
        <v>0</v>
      </c>
      <c r="C6264" s="12">
        <v>0.2</v>
      </c>
    </row>
    <row x14ac:dyDescent="0.25" r="6265" customHeight="1" ht="19.5">
      <c r="A6265" s="12">
        <v>42265.958333333336</v>
      </c>
      <c r="B6265" s="13">
        <v>0</v>
      </c>
      <c r="C6265" s="12">
        <v>0.2</v>
      </c>
    </row>
    <row x14ac:dyDescent="0.25" r="6266" customHeight="1" ht="19.5">
      <c r="A6266" s="12">
        <v>42266</v>
      </c>
      <c r="B6266" s="13">
        <v>0</v>
      </c>
      <c r="C6266" s="12">
        <v>0.2</v>
      </c>
    </row>
    <row x14ac:dyDescent="0.25" r="6267" customHeight="1" ht="19.5">
      <c r="A6267" s="12">
        <v>42266.04166666667</v>
      </c>
      <c r="B6267" s="13">
        <v>0</v>
      </c>
      <c r="C6267" s="12">
        <v>0.2</v>
      </c>
    </row>
    <row x14ac:dyDescent="0.25" r="6268" customHeight="1" ht="19.5">
      <c r="A6268" s="12">
        <v>42266.083333333336</v>
      </c>
      <c r="B6268" s="13">
        <v>0</v>
      </c>
      <c r="C6268" s="12">
        <v>0.2</v>
      </c>
    </row>
    <row x14ac:dyDescent="0.25" r="6269" customHeight="1" ht="19.5">
      <c r="A6269" s="12">
        <v>42266.125</v>
      </c>
      <c r="B6269" s="13">
        <v>0</v>
      </c>
      <c r="C6269" s="12">
        <v>0.2</v>
      </c>
    </row>
    <row x14ac:dyDescent="0.25" r="6270" customHeight="1" ht="19.5">
      <c r="A6270" s="12">
        <v>42266.16666666667</v>
      </c>
      <c r="B6270" s="13">
        <v>0</v>
      </c>
      <c r="C6270" s="12">
        <v>0.2</v>
      </c>
    </row>
    <row x14ac:dyDescent="0.25" r="6271" customHeight="1" ht="19.5">
      <c r="A6271" s="12">
        <v>42266.208333333336</v>
      </c>
      <c r="B6271" s="13">
        <v>0</v>
      </c>
      <c r="C6271" s="12">
        <v>0.2</v>
      </c>
    </row>
    <row x14ac:dyDescent="0.25" r="6272" customHeight="1" ht="19.5">
      <c r="A6272" s="12">
        <v>42266.25</v>
      </c>
      <c r="B6272" s="13">
        <v>0</v>
      </c>
      <c r="C6272" s="12">
        <v>0.2</v>
      </c>
    </row>
    <row x14ac:dyDescent="0.25" r="6273" customHeight="1" ht="19.5">
      <c r="A6273" s="12">
        <v>42266.29166666667</v>
      </c>
      <c r="B6273" s="13">
        <v>0</v>
      </c>
      <c r="C6273" s="12">
        <v>0.2</v>
      </c>
    </row>
    <row x14ac:dyDescent="0.25" r="6274" customHeight="1" ht="19.5">
      <c r="A6274" s="12">
        <v>42266.333333333336</v>
      </c>
      <c r="B6274" s="13">
        <v>0</v>
      </c>
      <c r="C6274" s="12">
        <v>0.2</v>
      </c>
    </row>
    <row x14ac:dyDescent="0.25" r="6275" customHeight="1" ht="19.5">
      <c r="A6275" s="12">
        <v>42266.375</v>
      </c>
      <c r="B6275" s="13">
        <v>0</v>
      </c>
      <c r="C6275" s="12">
        <v>0.2</v>
      </c>
    </row>
    <row x14ac:dyDescent="0.25" r="6276" customHeight="1" ht="19.5">
      <c r="A6276" s="12">
        <v>42266.41666666667</v>
      </c>
      <c r="B6276" s="13">
        <v>0</v>
      </c>
      <c r="C6276" s="12">
        <v>0.2</v>
      </c>
    </row>
    <row x14ac:dyDescent="0.25" r="6277" customHeight="1" ht="19.5">
      <c r="A6277" s="12">
        <v>42266.458333333336</v>
      </c>
      <c r="B6277" s="13">
        <v>0</v>
      </c>
      <c r="C6277" s="12">
        <v>0.2</v>
      </c>
    </row>
    <row x14ac:dyDescent="0.25" r="6278" customHeight="1" ht="19.5">
      <c r="A6278" s="12">
        <v>42266.5</v>
      </c>
      <c r="B6278" s="13">
        <v>0</v>
      </c>
      <c r="C6278" s="12">
        <v>0.2</v>
      </c>
    </row>
    <row x14ac:dyDescent="0.25" r="6279" customHeight="1" ht="19.5">
      <c r="A6279" s="12">
        <v>42266.54166666667</v>
      </c>
      <c r="B6279" s="13">
        <v>0</v>
      </c>
      <c r="C6279" s="12">
        <v>0.2</v>
      </c>
    </row>
    <row x14ac:dyDescent="0.25" r="6280" customHeight="1" ht="19.5">
      <c r="A6280" s="12">
        <v>42266.583333333336</v>
      </c>
      <c r="B6280" s="13">
        <v>0</v>
      </c>
      <c r="C6280" s="12">
        <v>0.2</v>
      </c>
    </row>
    <row x14ac:dyDescent="0.25" r="6281" customHeight="1" ht="19.5">
      <c r="A6281" s="12">
        <v>42266.625</v>
      </c>
      <c r="B6281" s="13">
        <v>0</v>
      </c>
      <c r="C6281" s="12">
        <v>0.2</v>
      </c>
    </row>
    <row x14ac:dyDescent="0.25" r="6282" customHeight="1" ht="19.5">
      <c r="A6282" s="12">
        <v>42266.66666666667</v>
      </c>
      <c r="B6282" s="13">
        <v>0</v>
      </c>
      <c r="C6282" s="12">
        <v>0.2</v>
      </c>
    </row>
    <row x14ac:dyDescent="0.25" r="6283" customHeight="1" ht="19.5">
      <c r="A6283" s="12">
        <v>42266.708333333336</v>
      </c>
      <c r="B6283" s="13">
        <v>0</v>
      </c>
      <c r="C6283" s="12">
        <v>0.2</v>
      </c>
    </row>
    <row x14ac:dyDescent="0.25" r="6284" customHeight="1" ht="19.5">
      <c r="A6284" s="12">
        <v>42266.75</v>
      </c>
      <c r="B6284" s="13">
        <v>0</v>
      </c>
      <c r="C6284" s="12">
        <v>0.2</v>
      </c>
    </row>
    <row x14ac:dyDescent="0.25" r="6285" customHeight="1" ht="19.5">
      <c r="A6285" s="12">
        <v>42266.79166666667</v>
      </c>
      <c r="B6285" s="13">
        <v>0</v>
      </c>
      <c r="C6285" s="12">
        <v>0.2</v>
      </c>
    </row>
    <row x14ac:dyDescent="0.25" r="6286" customHeight="1" ht="19.5">
      <c r="A6286" s="12">
        <v>42266.833333333336</v>
      </c>
      <c r="B6286" s="13">
        <v>0</v>
      </c>
      <c r="C6286" s="12">
        <v>0.2</v>
      </c>
    </row>
    <row x14ac:dyDescent="0.25" r="6287" customHeight="1" ht="19.5">
      <c r="A6287" s="12">
        <v>42266.875</v>
      </c>
      <c r="B6287" s="13">
        <v>0</v>
      </c>
      <c r="C6287" s="12">
        <v>0.2</v>
      </c>
    </row>
    <row x14ac:dyDescent="0.25" r="6288" customHeight="1" ht="19.5">
      <c r="A6288" s="12">
        <v>42266.91666666667</v>
      </c>
      <c r="B6288" s="13">
        <v>0</v>
      </c>
      <c r="C6288" s="12">
        <v>0.2</v>
      </c>
    </row>
    <row x14ac:dyDescent="0.25" r="6289" customHeight="1" ht="19.5">
      <c r="A6289" s="12">
        <v>42266.958333333336</v>
      </c>
      <c r="B6289" s="13">
        <v>0</v>
      </c>
      <c r="C6289" s="12">
        <v>0.2</v>
      </c>
    </row>
    <row x14ac:dyDescent="0.25" r="6290" customHeight="1" ht="19.5">
      <c r="A6290" s="12">
        <v>42267</v>
      </c>
      <c r="B6290" s="13">
        <v>0</v>
      </c>
      <c r="C6290" s="12">
        <v>0.2</v>
      </c>
    </row>
    <row x14ac:dyDescent="0.25" r="6291" customHeight="1" ht="19.5">
      <c r="A6291" s="12">
        <v>42267.04166666667</v>
      </c>
      <c r="B6291" s="13">
        <v>0</v>
      </c>
      <c r="C6291" s="12">
        <v>0.2</v>
      </c>
    </row>
    <row x14ac:dyDescent="0.25" r="6292" customHeight="1" ht="19.5">
      <c r="A6292" s="12">
        <v>42267.083333333336</v>
      </c>
      <c r="B6292" s="13">
        <v>0</v>
      </c>
      <c r="C6292" s="12">
        <v>0.2</v>
      </c>
    </row>
    <row x14ac:dyDescent="0.25" r="6293" customHeight="1" ht="19.5">
      <c r="A6293" s="12">
        <v>42267.125</v>
      </c>
      <c r="B6293" s="13">
        <v>0</v>
      </c>
      <c r="C6293" s="12">
        <v>0.2</v>
      </c>
    </row>
    <row x14ac:dyDescent="0.25" r="6294" customHeight="1" ht="19.5">
      <c r="A6294" s="12">
        <v>42267.16666666667</v>
      </c>
      <c r="B6294" s="13">
        <v>0</v>
      </c>
      <c r="C6294" s="12">
        <v>0.2</v>
      </c>
    </row>
    <row x14ac:dyDescent="0.25" r="6295" customHeight="1" ht="19.5">
      <c r="A6295" s="12">
        <v>42267.208333333336</v>
      </c>
      <c r="B6295" s="13">
        <v>0</v>
      </c>
      <c r="C6295" s="12">
        <v>0.2</v>
      </c>
    </row>
    <row x14ac:dyDescent="0.25" r="6296" customHeight="1" ht="19.5">
      <c r="A6296" s="12">
        <v>42267.25</v>
      </c>
      <c r="B6296" s="13">
        <v>0</v>
      </c>
      <c r="C6296" s="12">
        <v>0.2</v>
      </c>
    </row>
    <row x14ac:dyDescent="0.25" r="6297" customHeight="1" ht="19.5">
      <c r="A6297" s="12">
        <v>42267.29166666667</v>
      </c>
      <c r="B6297" s="13">
        <v>0</v>
      </c>
      <c r="C6297" s="12">
        <v>0.2</v>
      </c>
    </row>
    <row x14ac:dyDescent="0.25" r="6298" customHeight="1" ht="19.5">
      <c r="A6298" s="12">
        <v>42267.333333333336</v>
      </c>
      <c r="B6298" s="13">
        <v>0</v>
      </c>
      <c r="C6298" s="12">
        <v>0.2</v>
      </c>
    </row>
    <row x14ac:dyDescent="0.25" r="6299" customHeight="1" ht="19.5">
      <c r="A6299" s="12">
        <v>42267.375</v>
      </c>
      <c r="B6299" s="13">
        <v>0</v>
      </c>
      <c r="C6299" s="12">
        <v>0.2</v>
      </c>
    </row>
    <row x14ac:dyDescent="0.25" r="6300" customHeight="1" ht="19.5">
      <c r="A6300" s="12">
        <v>42267.41666666667</v>
      </c>
      <c r="B6300" s="13">
        <v>0</v>
      </c>
      <c r="C6300" s="12">
        <v>0.2</v>
      </c>
    </row>
    <row x14ac:dyDescent="0.25" r="6301" customHeight="1" ht="19.5">
      <c r="A6301" s="12">
        <v>42267.458333333336</v>
      </c>
      <c r="B6301" s="13">
        <v>0</v>
      </c>
      <c r="C6301" s="12">
        <v>0.2</v>
      </c>
    </row>
    <row x14ac:dyDescent="0.25" r="6302" customHeight="1" ht="19.5">
      <c r="A6302" s="12">
        <v>42267.5</v>
      </c>
      <c r="B6302" s="13">
        <v>0</v>
      </c>
      <c r="C6302" s="12">
        <v>0.2</v>
      </c>
    </row>
    <row x14ac:dyDescent="0.25" r="6303" customHeight="1" ht="19.5">
      <c r="A6303" s="12">
        <v>42267.54166666667</v>
      </c>
      <c r="B6303" s="13">
        <v>0</v>
      </c>
      <c r="C6303" s="12">
        <v>0.2</v>
      </c>
    </row>
    <row x14ac:dyDescent="0.25" r="6304" customHeight="1" ht="19.5">
      <c r="A6304" s="12">
        <v>42267.583333333336</v>
      </c>
      <c r="B6304" s="13">
        <v>0</v>
      </c>
      <c r="C6304" s="12">
        <v>0.2</v>
      </c>
    </row>
    <row x14ac:dyDescent="0.25" r="6305" customHeight="1" ht="19.5">
      <c r="A6305" s="12">
        <v>42267.625</v>
      </c>
      <c r="B6305" s="13">
        <v>0</v>
      </c>
      <c r="C6305" s="12">
        <v>0.2</v>
      </c>
    </row>
    <row x14ac:dyDescent="0.25" r="6306" customHeight="1" ht="19.5">
      <c r="A6306" s="12">
        <v>42267.66666666667</v>
      </c>
      <c r="B6306" s="13">
        <v>0</v>
      </c>
      <c r="C6306" s="12">
        <v>0.2</v>
      </c>
    </row>
    <row x14ac:dyDescent="0.25" r="6307" customHeight="1" ht="19.5">
      <c r="A6307" s="12">
        <v>42267.708333333336</v>
      </c>
      <c r="B6307" s="13">
        <v>0</v>
      </c>
      <c r="C6307" s="12">
        <v>0.2</v>
      </c>
    </row>
    <row x14ac:dyDescent="0.25" r="6308" customHeight="1" ht="19.5">
      <c r="A6308" s="12">
        <v>42267.75</v>
      </c>
      <c r="B6308" s="13">
        <v>0</v>
      </c>
      <c r="C6308" s="12">
        <v>0.2</v>
      </c>
    </row>
    <row x14ac:dyDescent="0.25" r="6309" customHeight="1" ht="19.5">
      <c r="A6309" s="12">
        <v>42267.79166666667</v>
      </c>
      <c r="B6309" s="13">
        <v>0</v>
      </c>
      <c r="C6309" s="12">
        <v>0.2</v>
      </c>
    </row>
    <row x14ac:dyDescent="0.25" r="6310" customHeight="1" ht="19.5">
      <c r="A6310" s="12">
        <v>42267.833333333336</v>
      </c>
      <c r="B6310" s="13">
        <v>0</v>
      </c>
      <c r="C6310" s="12">
        <v>0.2</v>
      </c>
    </row>
    <row x14ac:dyDescent="0.25" r="6311" customHeight="1" ht="19.5">
      <c r="A6311" s="12">
        <v>42267.875</v>
      </c>
      <c r="B6311" s="13">
        <v>0</v>
      </c>
      <c r="C6311" s="12">
        <v>0.2</v>
      </c>
    </row>
    <row x14ac:dyDescent="0.25" r="6312" customHeight="1" ht="19.5">
      <c r="A6312" s="12">
        <v>42267.91666666667</v>
      </c>
      <c r="B6312" s="13">
        <v>0</v>
      </c>
      <c r="C6312" s="12">
        <v>0.2</v>
      </c>
    </row>
    <row x14ac:dyDescent="0.25" r="6313" customHeight="1" ht="19.5">
      <c r="A6313" s="12">
        <v>42267.958333333336</v>
      </c>
      <c r="B6313" s="13">
        <v>0</v>
      </c>
      <c r="C6313" s="12">
        <v>0.2</v>
      </c>
    </row>
    <row x14ac:dyDescent="0.25" r="6314" customHeight="1" ht="19.5">
      <c r="A6314" s="12">
        <v>42268</v>
      </c>
      <c r="B6314" s="13">
        <v>0</v>
      </c>
      <c r="C6314" s="12">
        <v>0.2</v>
      </c>
    </row>
    <row x14ac:dyDescent="0.25" r="6315" customHeight="1" ht="19.5">
      <c r="A6315" s="12">
        <v>42268.04166666667</v>
      </c>
      <c r="B6315" s="13">
        <v>0</v>
      </c>
      <c r="C6315" s="12">
        <v>0.2</v>
      </c>
    </row>
    <row x14ac:dyDescent="0.25" r="6316" customHeight="1" ht="19.5">
      <c r="A6316" s="12">
        <v>42268.083333333336</v>
      </c>
      <c r="B6316" s="13">
        <v>0</v>
      </c>
      <c r="C6316" s="12">
        <v>0.2</v>
      </c>
    </row>
    <row x14ac:dyDescent="0.25" r="6317" customHeight="1" ht="19.5">
      <c r="A6317" s="12">
        <v>42268.125</v>
      </c>
      <c r="B6317" s="13">
        <v>0</v>
      </c>
      <c r="C6317" s="12">
        <v>0.2</v>
      </c>
    </row>
    <row x14ac:dyDescent="0.25" r="6318" customHeight="1" ht="19.5">
      <c r="A6318" s="12">
        <v>42268.16666666667</v>
      </c>
      <c r="B6318" s="13">
        <v>0</v>
      </c>
      <c r="C6318" s="12">
        <v>0.2</v>
      </c>
    </row>
    <row x14ac:dyDescent="0.25" r="6319" customHeight="1" ht="19.5">
      <c r="A6319" s="12">
        <v>42268.208333333336</v>
      </c>
      <c r="B6319" s="13">
        <v>0</v>
      </c>
      <c r="C6319" s="12">
        <v>0.2</v>
      </c>
    </row>
    <row x14ac:dyDescent="0.25" r="6320" customHeight="1" ht="19.5">
      <c r="A6320" s="12">
        <v>42268.25</v>
      </c>
      <c r="B6320" s="13">
        <v>0</v>
      </c>
      <c r="C6320" s="12">
        <v>0.2</v>
      </c>
    </row>
    <row x14ac:dyDescent="0.25" r="6321" customHeight="1" ht="19.5">
      <c r="A6321" s="12">
        <v>42268.29166666667</v>
      </c>
      <c r="B6321" s="13">
        <v>0</v>
      </c>
      <c r="C6321" s="12">
        <v>0.2</v>
      </c>
    </row>
    <row x14ac:dyDescent="0.25" r="6322" customHeight="1" ht="19.5">
      <c r="A6322" s="12">
        <v>42268.333333333336</v>
      </c>
      <c r="B6322" s="13">
        <v>0</v>
      </c>
      <c r="C6322" s="12">
        <v>0.2</v>
      </c>
    </row>
    <row x14ac:dyDescent="0.25" r="6323" customHeight="1" ht="19.5">
      <c r="A6323" s="12">
        <v>42268.375</v>
      </c>
      <c r="B6323" s="13">
        <v>0</v>
      </c>
      <c r="C6323" s="12">
        <v>0.2</v>
      </c>
    </row>
    <row x14ac:dyDescent="0.25" r="6324" customHeight="1" ht="19.5">
      <c r="A6324" s="12">
        <v>42268.41666666667</v>
      </c>
      <c r="B6324" s="13">
        <v>0</v>
      </c>
      <c r="C6324" s="12">
        <v>0.2</v>
      </c>
    </row>
    <row x14ac:dyDescent="0.25" r="6325" customHeight="1" ht="19.5">
      <c r="A6325" s="12">
        <v>42268.458333333336</v>
      </c>
      <c r="B6325" s="13">
        <v>0</v>
      </c>
      <c r="C6325" s="12">
        <v>0.2</v>
      </c>
    </row>
    <row x14ac:dyDescent="0.25" r="6326" customHeight="1" ht="19.5">
      <c r="A6326" s="12">
        <v>42268.5</v>
      </c>
      <c r="B6326" s="13">
        <v>0</v>
      </c>
      <c r="C6326" s="12">
        <v>0.2</v>
      </c>
    </row>
    <row x14ac:dyDescent="0.25" r="6327" customHeight="1" ht="19.5">
      <c r="A6327" s="12">
        <v>42268.54166666667</v>
      </c>
      <c r="B6327" s="13">
        <v>0</v>
      </c>
      <c r="C6327" s="12">
        <v>0.2</v>
      </c>
    </row>
    <row x14ac:dyDescent="0.25" r="6328" customHeight="1" ht="19.5">
      <c r="A6328" s="12">
        <v>42268.583333333336</v>
      </c>
      <c r="B6328" s="13">
        <v>0</v>
      </c>
      <c r="C6328" s="12">
        <v>0.2</v>
      </c>
    </row>
    <row x14ac:dyDescent="0.25" r="6329" customHeight="1" ht="19.5">
      <c r="A6329" s="12">
        <v>42268.625</v>
      </c>
      <c r="B6329" s="13">
        <v>0</v>
      </c>
      <c r="C6329" s="12">
        <v>0.2</v>
      </c>
    </row>
    <row x14ac:dyDescent="0.25" r="6330" customHeight="1" ht="19.5">
      <c r="A6330" s="12">
        <v>42268.66666666667</v>
      </c>
      <c r="B6330" s="13">
        <v>0</v>
      </c>
      <c r="C6330" s="12">
        <v>0.2</v>
      </c>
    </row>
    <row x14ac:dyDescent="0.25" r="6331" customHeight="1" ht="19.5">
      <c r="A6331" s="12">
        <v>42268.708333333336</v>
      </c>
      <c r="B6331" s="13">
        <v>0</v>
      </c>
      <c r="C6331" s="12">
        <v>0.2</v>
      </c>
    </row>
    <row x14ac:dyDescent="0.25" r="6332" customHeight="1" ht="19.5">
      <c r="A6332" s="12">
        <v>42268.75</v>
      </c>
      <c r="B6332" s="13">
        <v>0</v>
      </c>
      <c r="C6332" s="12">
        <v>0.2</v>
      </c>
    </row>
    <row x14ac:dyDescent="0.25" r="6333" customHeight="1" ht="19.5">
      <c r="A6333" s="12">
        <v>42268.79166666667</v>
      </c>
      <c r="B6333" s="13">
        <v>0</v>
      </c>
      <c r="C6333" s="12">
        <v>0.2</v>
      </c>
    </row>
    <row x14ac:dyDescent="0.25" r="6334" customHeight="1" ht="19.5">
      <c r="A6334" s="12">
        <v>42268.833333333336</v>
      </c>
      <c r="B6334" s="13">
        <v>0</v>
      </c>
      <c r="C6334" s="12">
        <v>0.2</v>
      </c>
    </row>
    <row x14ac:dyDescent="0.25" r="6335" customHeight="1" ht="19.5">
      <c r="A6335" s="12">
        <v>42268.875</v>
      </c>
      <c r="B6335" s="13">
        <v>0</v>
      </c>
      <c r="C6335" s="12">
        <v>0.2</v>
      </c>
    </row>
    <row x14ac:dyDescent="0.25" r="6336" customHeight="1" ht="19.5">
      <c r="A6336" s="12">
        <v>42268.91666666667</v>
      </c>
      <c r="B6336" s="13">
        <v>0</v>
      </c>
      <c r="C6336" s="12">
        <v>0.2</v>
      </c>
    </row>
    <row x14ac:dyDescent="0.25" r="6337" customHeight="1" ht="19.5">
      <c r="A6337" s="12">
        <v>42268.958333333336</v>
      </c>
      <c r="B6337" s="13">
        <v>0</v>
      </c>
      <c r="C6337" s="12">
        <v>0.2</v>
      </c>
    </row>
    <row x14ac:dyDescent="0.25" r="6338" customHeight="1" ht="19.5">
      <c r="A6338" s="12">
        <v>42269</v>
      </c>
      <c r="B6338" s="13">
        <v>0</v>
      </c>
      <c r="C6338" s="12">
        <v>0.2</v>
      </c>
    </row>
    <row x14ac:dyDescent="0.25" r="6339" customHeight="1" ht="19.5">
      <c r="A6339" s="12">
        <v>42269.04166666667</v>
      </c>
      <c r="B6339" s="13">
        <v>0</v>
      </c>
      <c r="C6339" s="12">
        <v>0.2</v>
      </c>
    </row>
    <row x14ac:dyDescent="0.25" r="6340" customHeight="1" ht="19.5">
      <c r="A6340" s="12">
        <v>42269.083333333336</v>
      </c>
      <c r="B6340" s="13">
        <v>0</v>
      </c>
      <c r="C6340" s="12">
        <v>0.2</v>
      </c>
    </row>
    <row x14ac:dyDescent="0.25" r="6341" customHeight="1" ht="19.5">
      <c r="A6341" s="12">
        <v>42269.125</v>
      </c>
      <c r="B6341" s="13">
        <v>0</v>
      </c>
      <c r="C6341" s="12">
        <v>0.2</v>
      </c>
    </row>
    <row x14ac:dyDescent="0.25" r="6342" customHeight="1" ht="19.5">
      <c r="A6342" s="12">
        <v>42269.16666666667</v>
      </c>
      <c r="B6342" s="13">
        <v>0</v>
      </c>
      <c r="C6342" s="12">
        <v>0.2</v>
      </c>
    </row>
    <row x14ac:dyDescent="0.25" r="6343" customHeight="1" ht="19.5">
      <c r="A6343" s="12">
        <v>42269.208333333336</v>
      </c>
      <c r="B6343" s="13">
        <v>0</v>
      </c>
      <c r="C6343" s="12">
        <v>0.2</v>
      </c>
    </row>
    <row x14ac:dyDescent="0.25" r="6344" customHeight="1" ht="19.5">
      <c r="A6344" s="12">
        <v>42269.25</v>
      </c>
      <c r="B6344" s="13">
        <v>0</v>
      </c>
      <c r="C6344" s="12">
        <v>0.2</v>
      </c>
    </row>
    <row x14ac:dyDescent="0.25" r="6345" customHeight="1" ht="19.5">
      <c r="A6345" s="12">
        <v>42269.29166666667</v>
      </c>
      <c r="B6345" s="13">
        <v>0</v>
      </c>
      <c r="C6345" s="12">
        <v>0.2</v>
      </c>
    </row>
    <row x14ac:dyDescent="0.25" r="6346" customHeight="1" ht="19.5">
      <c r="A6346" s="12">
        <v>42269.333333333336</v>
      </c>
      <c r="B6346" s="13">
        <v>0</v>
      </c>
      <c r="C6346" s="12">
        <v>0.2</v>
      </c>
    </row>
    <row x14ac:dyDescent="0.25" r="6347" customHeight="1" ht="19.5">
      <c r="A6347" s="12">
        <v>42269.375</v>
      </c>
      <c r="B6347" s="13">
        <v>0</v>
      </c>
      <c r="C6347" s="12">
        <v>0.2</v>
      </c>
    </row>
    <row x14ac:dyDescent="0.25" r="6348" customHeight="1" ht="19.5">
      <c r="A6348" s="12">
        <v>42269.41666666667</v>
      </c>
      <c r="B6348" s="13">
        <v>0</v>
      </c>
      <c r="C6348" s="12">
        <v>0.2</v>
      </c>
    </row>
    <row x14ac:dyDescent="0.25" r="6349" customHeight="1" ht="19.5">
      <c r="A6349" s="12">
        <v>42269.458333333336</v>
      </c>
      <c r="B6349" s="13">
        <v>0</v>
      </c>
      <c r="C6349" s="12">
        <v>0.2</v>
      </c>
    </row>
    <row x14ac:dyDescent="0.25" r="6350" customHeight="1" ht="19.5">
      <c r="A6350" s="12">
        <v>42269.5</v>
      </c>
      <c r="B6350" s="13">
        <v>0</v>
      </c>
      <c r="C6350" s="12">
        <v>0.2</v>
      </c>
    </row>
    <row x14ac:dyDescent="0.25" r="6351" customHeight="1" ht="19.5">
      <c r="A6351" s="12">
        <v>42269.54166666667</v>
      </c>
      <c r="B6351" s="13">
        <v>0</v>
      </c>
      <c r="C6351" s="12">
        <v>0.2</v>
      </c>
    </row>
    <row x14ac:dyDescent="0.25" r="6352" customHeight="1" ht="19.5">
      <c r="A6352" s="12">
        <v>42269.583333333336</v>
      </c>
      <c r="B6352" s="13">
        <v>0</v>
      </c>
      <c r="C6352" s="12">
        <v>0.2</v>
      </c>
    </row>
    <row x14ac:dyDescent="0.25" r="6353" customHeight="1" ht="19.5">
      <c r="A6353" s="12">
        <v>42269.625</v>
      </c>
      <c r="B6353" s="13">
        <v>0</v>
      </c>
      <c r="C6353" s="12">
        <v>0.2</v>
      </c>
    </row>
    <row x14ac:dyDescent="0.25" r="6354" customHeight="1" ht="19.5">
      <c r="A6354" s="12">
        <v>42269.66666666667</v>
      </c>
      <c r="B6354" s="13">
        <v>0</v>
      </c>
      <c r="C6354" s="12">
        <v>0.2</v>
      </c>
    </row>
    <row x14ac:dyDescent="0.25" r="6355" customHeight="1" ht="19.5">
      <c r="A6355" s="12">
        <v>42269.708333333336</v>
      </c>
      <c r="B6355" s="13">
        <v>0</v>
      </c>
      <c r="C6355" s="12">
        <v>0.2</v>
      </c>
    </row>
    <row x14ac:dyDescent="0.25" r="6356" customHeight="1" ht="19.5">
      <c r="A6356" s="12">
        <v>42269.75</v>
      </c>
      <c r="B6356" s="13">
        <v>0</v>
      </c>
      <c r="C6356" s="12">
        <v>0.2</v>
      </c>
    </row>
    <row x14ac:dyDescent="0.25" r="6357" customHeight="1" ht="19.5">
      <c r="A6357" s="12">
        <v>42269.79166666667</v>
      </c>
      <c r="B6357" s="13">
        <v>0</v>
      </c>
      <c r="C6357" s="12">
        <v>0.2</v>
      </c>
    </row>
    <row x14ac:dyDescent="0.25" r="6358" customHeight="1" ht="19.5">
      <c r="A6358" s="12">
        <v>42269.833333333336</v>
      </c>
      <c r="B6358" s="13">
        <v>0</v>
      </c>
      <c r="C6358" s="12">
        <v>0.2</v>
      </c>
    </row>
    <row x14ac:dyDescent="0.25" r="6359" customHeight="1" ht="19.5">
      <c r="A6359" s="12">
        <v>42269.875</v>
      </c>
      <c r="B6359" s="13">
        <v>0</v>
      </c>
      <c r="C6359" s="12">
        <v>0.2</v>
      </c>
    </row>
    <row x14ac:dyDescent="0.25" r="6360" customHeight="1" ht="19.5">
      <c r="A6360" s="12">
        <v>42269.91666666667</v>
      </c>
      <c r="B6360" s="13">
        <v>0</v>
      </c>
      <c r="C6360" s="12">
        <v>0.2</v>
      </c>
    </row>
    <row x14ac:dyDescent="0.25" r="6361" customHeight="1" ht="19.5">
      <c r="A6361" s="12">
        <v>42269.958333333336</v>
      </c>
      <c r="B6361" s="13">
        <v>0</v>
      </c>
      <c r="C6361" s="12">
        <v>0.2</v>
      </c>
    </row>
    <row x14ac:dyDescent="0.25" r="6362" customHeight="1" ht="19.5">
      <c r="A6362" s="12">
        <v>42270</v>
      </c>
      <c r="B6362" s="13">
        <v>0</v>
      </c>
      <c r="C6362" s="12">
        <v>0.2</v>
      </c>
    </row>
    <row x14ac:dyDescent="0.25" r="6363" customHeight="1" ht="19.5">
      <c r="A6363" s="12">
        <v>42270.04166666667</v>
      </c>
      <c r="B6363" s="13">
        <v>0</v>
      </c>
      <c r="C6363" s="12">
        <v>0.2</v>
      </c>
    </row>
    <row x14ac:dyDescent="0.25" r="6364" customHeight="1" ht="19.5">
      <c r="A6364" s="12">
        <v>42270.083333333336</v>
      </c>
      <c r="B6364" s="13">
        <v>0</v>
      </c>
      <c r="C6364" s="12">
        <v>0.2</v>
      </c>
    </row>
    <row x14ac:dyDescent="0.25" r="6365" customHeight="1" ht="19.5">
      <c r="A6365" s="12">
        <v>42270.125</v>
      </c>
      <c r="B6365" s="13">
        <v>0</v>
      </c>
      <c r="C6365" s="12">
        <v>0.2</v>
      </c>
    </row>
    <row x14ac:dyDescent="0.25" r="6366" customHeight="1" ht="19.5">
      <c r="A6366" s="12">
        <v>42270.16666666667</v>
      </c>
      <c r="B6366" s="13">
        <v>0</v>
      </c>
      <c r="C6366" s="12">
        <v>0.2</v>
      </c>
    </row>
    <row x14ac:dyDescent="0.25" r="6367" customHeight="1" ht="19.5">
      <c r="A6367" s="12">
        <v>42270.208333333336</v>
      </c>
      <c r="B6367" s="13">
        <v>0</v>
      </c>
      <c r="C6367" s="12">
        <v>0.2</v>
      </c>
    </row>
    <row x14ac:dyDescent="0.25" r="6368" customHeight="1" ht="19.5">
      <c r="A6368" s="12">
        <v>42270.25</v>
      </c>
      <c r="B6368" s="13">
        <v>0</v>
      </c>
      <c r="C6368" s="12">
        <v>0.2</v>
      </c>
    </row>
    <row x14ac:dyDescent="0.25" r="6369" customHeight="1" ht="19.5">
      <c r="A6369" s="12">
        <v>42270.29166666667</v>
      </c>
      <c r="B6369" s="13">
        <v>0</v>
      </c>
      <c r="C6369" s="12">
        <v>0.2</v>
      </c>
    </row>
    <row x14ac:dyDescent="0.25" r="6370" customHeight="1" ht="19.5">
      <c r="A6370" s="12">
        <v>42270.333333333336</v>
      </c>
      <c r="B6370" s="13">
        <v>0</v>
      </c>
      <c r="C6370" s="12">
        <v>0.2</v>
      </c>
    </row>
    <row x14ac:dyDescent="0.25" r="6371" customHeight="1" ht="19.5">
      <c r="A6371" s="12">
        <v>42270.375</v>
      </c>
      <c r="B6371" s="13">
        <v>0</v>
      </c>
      <c r="C6371" s="12">
        <v>0.2</v>
      </c>
    </row>
    <row x14ac:dyDescent="0.25" r="6372" customHeight="1" ht="19.5">
      <c r="A6372" s="12">
        <v>42270.41666666667</v>
      </c>
      <c r="B6372" s="13">
        <v>0</v>
      </c>
      <c r="C6372" s="12">
        <v>0.2</v>
      </c>
    </row>
    <row x14ac:dyDescent="0.25" r="6373" customHeight="1" ht="19.5">
      <c r="A6373" s="12">
        <v>42270.458333333336</v>
      </c>
      <c r="B6373" s="13">
        <v>0</v>
      </c>
      <c r="C6373" s="12">
        <v>0.2</v>
      </c>
    </row>
    <row x14ac:dyDescent="0.25" r="6374" customHeight="1" ht="19.5">
      <c r="A6374" s="12">
        <v>42270.5</v>
      </c>
      <c r="B6374" s="13">
        <v>0</v>
      </c>
      <c r="C6374" s="12">
        <v>0.2</v>
      </c>
    </row>
    <row x14ac:dyDescent="0.25" r="6375" customHeight="1" ht="19.5">
      <c r="A6375" s="12">
        <v>42270.54166666667</v>
      </c>
      <c r="B6375" s="13">
        <v>0</v>
      </c>
      <c r="C6375" s="12">
        <v>0.2</v>
      </c>
    </row>
    <row x14ac:dyDescent="0.25" r="6376" customHeight="1" ht="19.5">
      <c r="A6376" s="12">
        <v>42270.583333333336</v>
      </c>
      <c r="B6376" s="13">
        <v>0</v>
      </c>
      <c r="C6376" s="12">
        <v>0.2</v>
      </c>
    </row>
    <row x14ac:dyDescent="0.25" r="6377" customHeight="1" ht="19.5">
      <c r="A6377" s="12">
        <v>42270.625</v>
      </c>
      <c r="B6377" s="13">
        <v>0</v>
      </c>
      <c r="C6377" s="12">
        <v>0.2</v>
      </c>
    </row>
    <row x14ac:dyDescent="0.25" r="6378" customHeight="1" ht="19.5">
      <c r="A6378" s="12">
        <v>42270.66666666667</v>
      </c>
      <c r="B6378" s="13">
        <v>0</v>
      </c>
      <c r="C6378" s="12">
        <v>0.2</v>
      </c>
    </row>
    <row x14ac:dyDescent="0.25" r="6379" customHeight="1" ht="19.5">
      <c r="A6379" s="12">
        <v>42270.708333333336</v>
      </c>
      <c r="B6379" s="13">
        <v>0</v>
      </c>
      <c r="C6379" s="12">
        <v>0.2</v>
      </c>
    </row>
    <row x14ac:dyDescent="0.25" r="6380" customHeight="1" ht="19.5">
      <c r="A6380" s="12">
        <v>42270.75</v>
      </c>
      <c r="B6380" s="13">
        <v>0</v>
      </c>
      <c r="C6380" s="12">
        <v>0.2</v>
      </c>
    </row>
    <row x14ac:dyDescent="0.25" r="6381" customHeight="1" ht="19.5">
      <c r="A6381" s="12">
        <v>42270.79166666667</v>
      </c>
      <c r="B6381" s="13">
        <v>0</v>
      </c>
      <c r="C6381" s="12">
        <v>0.2</v>
      </c>
    </row>
    <row x14ac:dyDescent="0.25" r="6382" customHeight="1" ht="19.5">
      <c r="A6382" s="12">
        <v>42270.833333333336</v>
      </c>
      <c r="B6382" s="13">
        <v>0</v>
      </c>
      <c r="C6382" s="12">
        <v>0.2</v>
      </c>
    </row>
    <row x14ac:dyDescent="0.25" r="6383" customHeight="1" ht="19.5">
      <c r="A6383" s="12">
        <v>42270.875</v>
      </c>
      <c r="B6383" s="13">
        <v>0</v>
      </c>
      <c r="C6383" s="12">
        <v>0.2</v>
      </c>
    </row>
    <row x14ac:dyDescent="0.25" r="6384" customHeight="1" ht="19.5">
      <c r="A6384" s="12">
        <v>42270.91666666667</v>
      </c>
      <c r="B6384" s="13">
        <v>0</v>
      </c>
      <c r="C6384" s="12">
        <v>0.2</v>
      </c>
    </row>
    <row x14ac:dyDescent="0.25" r="6385" customHeight="1" ht="19.5">
      <c r="A6385" s="12">
        <v>42270.958333333336</v>
      </c>
      <c r="B6385" s="13">
        <v>0</v>
      </c>
      <c r="C6385" s="12">
        <v>0.2</v>
      </c>
    </row>
    <row x14ac:dyDescent="0.25" r="6386" customHeight="1" ht="19.5">
      <c r="A6386" s="12">
        <v>42271</v>
      </c>
      <c r="B6386" s="13">
        <v>0</v>
      </c>
      <c r="C6386" s="12">
        <v>0.2</v>
      </c>
    </row>
    <row x14ac:dyDescent="0.25" r="6387" customHeight="1" ht="19.5">
      <c r="A6387" s="12">
        <v>42271.04166666667</v>
      </c>
      <c r="B6387" s="13">
        <v>0</v>
      </c>
      <c r="C6387" s="12">
        <v>0.2</v>
      </c>
    </row>
    <row x14ac:dyDescent="0.25" r="6388" customHeight="1" ht="19.5">
      <c r="A6388" s="12">
        <v>42271.083333333336</v>
      </c>
      <c r="B6388" s="13">
        <v>0</v>
      </c>
      <c r="C6388" s="12">
        <v>0.2</v>
      </c>
    </row>
    <row x14ac:dyDescent="0.25" r="6389" customHeight="1" ht="19.5">
      <c r="A6389" s="12">
        <v>42271.125</v>
      </c>
      <c r="B6389" s="13">
        <v>0</v>
      </c>
      <c r="C6389" s="12">
        <v>0.2</v>
      </c>
    </row>
    <row x14ac:dyDescent="0.25" r="6390" customHeight="1" ht="19.5">
      <c r="A6390" s="12">
        <v>42271.16666666667</v>
      </c>
      <c r="B6390" s="13">
        <v>0</v>
      </c>
      <c r="C6390" s="12">
        <v>0.2</v>
      </c>
    </row>
    <row x14ac:dyDescent="0.25" r="6391" customHeight="1" ht="19.5">
      <c r="A6391" s="12">
        <v>42271.208333333336</v>
      </c>
      <c r="B6391" s="13">
        <v>0</v>
      </c>
      <c r="C6391" s="12">
        <v>0.2</v>
      </c>
    </row>
    <row x14ac:dyDescent="0.25" r="6392" customHeight="1" ht="19.5">
      <c r="A6392" s="12">
        <v>42271.25</v>
      </c>
      <c r="B6392" s="13">
        <v>0</v>
      </c>
      <c r="C6392" s="12">
        <v>0.2</v>
      </c>
    </row>
    <row x14ac:dyDescent="0.25" r="6393" customHeight="1" ht="19.5">
      <c r="A6393" s="12">
        <v>42271.29166666667</v>
      </c>
      <c r="B6393" s="13">
        <v>0</v>
      </c>
      <c r="C6393" s="12">
        <v>0.2</v>
      </c>
    </row>
    <row x14ac:dyDescent="0.25" r="6394" customHeight="1" ht="19.5">
      <c r="A6394" s="12">
        <v>42271.333333333336</v>
      </c>
      <c r="B6394" s="13">
        <v>0</v>
      </c>
      <c r="C6394" s="12">
        <v>0.2</v>
      </c>
    </row>
    <row x14ac:dyDescent="0.25" r="6395" customHeight="1" ht="19.5">
      <c r="A6395" s="12">
        <v>42271.375</v>
      </c>
      <c r="B6395" s="13">
        <v>0</v>
      </c>
      <c r="C6395" s="12">
        <v>0.2</v>
      </c>
    </row>
    <row x14ac:dyDescent="0.25" r="6396" customHeight="1" ht="19.5">
      <c r="A6396" s="12">
        <v>42271.41666666667</v>
      </c>
      <c r="B6396" s="13">
        <v>0</v>
      </c>
      <c r="C6396" s="12">
        <v>0.2</v>
      </c>
    </row>
    <row x14ac:dyDescent="0.25" r="6397" customHeight="1" ht="19.5">
      <c r="A6397" s="12">
        <v>42271.458333333336</v>
      </c>
      <c r="B6397" s="13">
        <v>0</v>
      </c>
      <c r="C6397" s="12">
        <v>0.2</v>
      </c>
    </row>
    <row x14ac:dyDescent="0.25" r="6398" customHeight="1" ht="19.5">
      <c r="A6398" s="12">
        <v>42271.5</v>
      </c>
      <c r="B6398" s="13">
        <v>0</v>
      </c>
      <c r="C6398" s="12">
        <v>0.2</v>
      </c>
    </row>
    <row x14ac:dyDescent="0.25" r="6399" customHeight="1" ht="19.5">
      <c r="A6399" s="12">
        <v>42271.54166666667</v>
      </c>
      <c r="B6399" s="13">
        <v>0</v>
      </c>
      <c r="C6399" s="12">
        <v>0.2</v>
      </c>
    </row>
    <row x14ac:dyDescent="0.25" r="6400" customHeight="1" ht="19.5">
      <c r="A6400" s="12">
        <v>42271.583333333336</v>
      </c>
      <c r="B6400" s="13">
        <v>0</v>
      </c>
      <c r="C6400" s="12">
        <v>0.2</v>
      </c>
    </row>
    <row x14ac:dyDescent="0.25" r="6401" customHeight="1" ht="19.5">
      <c r="A6401" s="12">
        <v>42271.625</v>
      </c>
      <c r="B6401" s="13">
        <v>0</v>
      </c>
      <c r="C6401" s="12">
        <v>0.2</v>
      </c>
    </row>
    <row x14ac:dyDescent="0.25" r="6402" customHeight="1" ht="19.5">
      <c r="A6402" s="12">
        <v>42271.66666666667</v>
      </c>
      <c r="B6402" s="13">
        <v>0</v>
      </c>
      <c r="C6402" s="12">
        <v>0.2</v>
      </c>
    </row>
    <row x14ac:dyDescent="0.25" r="6403" customHeight="1" ht="19.5">
      <c r="A6403" s="12">
        <v>42271.708333333336</v>
      </c>
      <c r="B6403" s="13">
        <v>0</v>
      </c>
      <c r="C6403" s="12">
        <v>0.2</v>
      </c>
    </row>
    <row x14ac:dyDescent="0.25" r="6404" customHeight="1" ht="19.5">
      <c r="A6404" s="12">
        <v>42271.75</v>
      </c>
      <c r="B6404" s="13">
        <v>0</v>
      </c>
      <c r="C6404" s="12">
        <v>0.2</v>
      </c>
    </row>
    <row x14ac:dyDescent="0.25" r="6405" customHeight="1" ht="19.5">
      <c r="A6405" s="12">
        <v>42271.79166666667</v>
      </c>
      <c r="B6405" s="13">
        <v>0</v>
      </c>
      <c r="C6405" s="12">
        <v>0.2</v>
      </c>
    </row>
    <row x14ac:dyDescent="0.25" r="6406" customHeight="1" ht="19.5">
      <c r="A6406" s="12">
        <v>42271.833333333336</v>
      </c>
      <c r="B6406" s="13">
        <v>0</v>
      </c>
      <c r="C6406" s="12">
        <v>0.2</v>
      </c>
    </row>
    <row x14ac:dyDescent="0.25" r="6407" customHeight="1" ht="19.5">
      <c r="A6407" s="12">
        <v>42271.875</v>
      </c>
      <c r="B6407" s="13">
        <v>0</v>
      </c>
      <c r="C6407" s="12">
        <v>0.2</v>
      </c>
    </row>
    <row x14ac:dyDescent="0.25" r="6408" customHeight="1" ht="19.5">
      <c r="A6408" s="12">
        <v>42271.91666666667</v>
      </c>
      <c r="B6408" s="13">
        <v>0</v>
      </c>
      <c r="C6408" s="12">
        <v>0.2</v>
      </c>
    </row>
    <row x14ac:dyDescent="0.25" r="6409" customHeight="1" ht="19.5">
      <c r="A6409" s="12">
        <v>42271.958333333336</v>
      </c>
      <c r="B6409" s="13">
        <v>0</v>
      </c>
      <c r="C6409" s="12">
        <v>0.2</v>
      </c>
    </row>
    <row x14ac:dyDescent="0.25" r="6410" customHeight="1" ht="19.5">
      <c r="A6410" s="12">
        <v>42272</v>
      </c>
      <c r="B6410" s="13">
        <v>0</v>
      </c>
      <c r="C6410" s="12">
        <v>0.2</v>
      </c>
    </row>
    <row x14ac:dyDescent="0.25" r="6411" customHeight="1" ht="19.5">
      <c r="A6411" s="12">
        <v>42272.04166666667</v>
      </c>
      <c r="B6411" s="13">
        <v>0</v>
      </c>
      <c r="C6411" s="12">
        <v>0.2</v>
      </c>
    </row>
    <row x14ac:dyDescent="0.25" r="6412" customHeight="1" ht="19.5">
      <c r="A6412" s="12">
        <v>42272.083333333336</v>
      </c>
      <c r="B6412" s="13">
        <v>0</v>
      </c>
      <c r="C6412" s="12">
        <v>0.2</v>
      </c>
    </row>
    <row x14ac:dyDescent="0.25" r="6413" customHeight="1" ht="19.5">
      <c r="A6413" s="12">
        <v>42272.125</v>
      </c>
      <c r="B6413" s="13">
        <v>0</v>
      </c>
      <c r="C6413" s="12">
        <v>0.2</v>
      </c>
    </row>
    <row x14ac:dyDescent="0.25" r="6414" customHeight="1" ht="19.5">
      <c r="A6414" s="12">
        <v>42272.16666666667</v>
      </c>
      <c r="B6414" s="13">
        <v>0</v>
      </c>
      <c r="C6414" s="12">
        <v>0.2</v>
      </c>
    </row>
    <row x14ac:dyDescent="0.25" r="6415" customHeight="1" ht="19.5">
      <c r="A6415" s="12">
        <v>42272.208333333336</v>
      </c>
      <c r="B6415" s="13">
        <v>0</v>
      </c>
      <c r="C6415" s="12">
        <v>0.2</v>
      </c>
    </row>
    <row x14ac:dyDescent="0.25" r="6416" customHeight="1" ht="19.5">
      <c r="A6416" s="12">
        <v>42272.25</v>
      </c>
      <c r="B6416" s="13">
        <v>0</v>
      </c>
      <c r="C6416" s="12">
        <v>0.2</v>
      </c>
    </row>
    <row x14ac:dyDescent="0.25" r="6417" customHeight="1" ht="19.5">
      <c r="A6417" s="12">
        <v>42272.29166666667</v>
      </c>
      <c r="B6417" s="13">
        <v>0</v>
      </c>
      <c r="C6417" s="12">
        <v>0.2</v>
      </c>
    </row>
    <row x14ac:dyDescent="0.25" r="6418" customHeight="1" ht="19.5">
      <c r="A6418" s="12">
        <v>42272.333333333336</v>
      </c>
      <c r="B6418" s="13">
        <v>0</v>
      </c>
      <c r="C6418" s="12">
        <v>0.2</v>
      </c>
    </row>
    <row x14ac:dyDescent="0.25" r="6419" customHeight="1" ht="19.5">
      <c r="A6419" s="12">
        <v>42272.375</v>
      </c>
      <c r="B6419" s="13">
        <v>0</v>
      </c>
      <c r="C6419" s="12">
        <v>0.2</v>
      </c>
    </row>
    <row x14ac:dyDescent="0.25" r="6420" customHeight="1" ht="19.5">
      <c r="A6420" s="12">
        <v>42272.41666666667</v>
      </c>
      <c r="B6420" s="13">
        <v>0</v>
      </c>
      <c r="C6420" s="12">
        <v>0.2</v>
      </c>
    </row>
    <row x14ac:dyDescent="0.25" r="6421" customHeight="1" ht="19.5">
      <c r="A6421" s="12">
        <v>42272.458333333336</v>
      </c>
      <c r="B6421" s="13">
        <v>0</v>
      </c>
      <c r="C6421" s="12">
        <v>0.2</v>
      </c>
    </row>
    <row x14ac:dyDescent="0.25" r="6422" customHeight="1" ht="19.5">
      <c r="A6422" s="12">
        <v>42272.5</v>
      </c>
      <c r="B6422" s="13">
        <v>0</v>
      </c>
      <c r="C6422" s="12">
        <v>0.2</v>
      </c>
    </row>
    <row x14ac:dyDescent="0.25" r="6423" customHeight="1" ht="19.5">
      <c r="A6423" s="12">
        <v>42272.54166666667</v>
      </c>
      <c r="B6423" s="13">
        <v>0</v>
      </c>
      <c r="C6423" s="12">
        <v>0.2</v>
      </c>
    </row>
    <row x14ac:dyDescent="0.25" r="6424" customHeight="1" ht="19.5">
      <c r="A6424" s="12">
        <v>42272.583333333336</v>
      </c>
      <c r="B6424" s="13">
        <v>0</v>
      </c>
      <c r="C6424" s="12">
        <v>0.2</v>
      </c>
    </row>
    <row x14ac:dyDescent="0.25" r="6425" customHeight="1" ht="19.5">
      <c r="A6425" s="12">
        <v>42272.625</v>
      </c>
      <c r="B6425" s="13">
        <v>0</v>
      </c>
      <c r="C6425" s="12">
        <v>0.2</v>
      </c>
    </row>
    <row x14ac:dyDescent="0.25" r="6426" customHeight="1" ht="19.5">
      <c r="A6426" s="12">
        <v>42272.66666666667</v>
      </c>
      <c r="B6426" s="13">
        <v>0</v>
      </c>
      <c r="C6426" s="12">
        <v>0.2</v>
      </c>
    </row>
    <row x14ac:dyDescent="0.25" r="6427" customHeight="1" ht="19.5">
      <c r="A6427" s="12">
        <v>42272.708333333336</v>
      </c>
      <c r="B6427" s="13">
        <v>0</v>
      </c>
      <c r="C6427" s="12">
        <v>0.2</v>
      </c>
    </row>
    <row x14ac:dyDescent="0.25" r="6428" customHeight="1" ht="19.5">
      <c r="A6428" s="12">
        <v>42272.75</v>
      </c>
      <c r="B6428" s="13">
        <v>0</v>
      </c>
      <c r="C6428" s="12">
        <v>0.2</v>
      </c>
    </row>
    <row x14ac:dyDescent="0.25" r="6429" customHeight="1" ht="19.5">
      <c r="A6429" s="12">
        <v>42272.79166666667</v>
      </c>
      <c r="B6429" s="13">
        <v>0</v>
      </c>
      <c r="C6429" s="12">
        <v>0.2</v>
      </c>
    </row>
    <row x14ac:dyDescent="0.25" r="6430" customHeight="1" ht="19.5">
      <c r="A6430" s="12">
        <v>42272.833333333336</v>
      </c>
      <c r="B6430" s="13">
        <v>0</v>
      </c>
      <c r="C6430" s="12">
        <v>0.2</v>
      </c>
    </row>
    <row x14ac:dyDescent="0.25" r="6431" customHeight="1" ht="19.5">
      <c r="A6431" s="12">
        <v>42272.875</v>
      </c>
      <c r="B6431" s="13">
        <v>0</v>
      </c>
      <c r="C6431" s="12">
        <v>0.2</v>
      </c>
    </row>
    <row x14ac:dyDescent="0.25" r="6432" customHeight="1" ht="19.5">
      <c r="A6432" s="12">
        <v>42272.91666666667</v>
      </c>
      <c r="B6432" s="13">
        <v>0</v>
      </c>
      <c r="C6432" s="12">
        <v>0.2</v>
      </c>
    </row>
    <row x14ac:dyDescent="0.25" r="6433" customHeight="1" ht="19.5">
      <c r="A6433" s="12">
        <v>42272.958333333336</v>
      </c>
      <c r="B6433" s="13">
        <v>0</v>
      </c>
      <c r="C6433" s="12">
        <v>0.2</v>
      </c>
    </row>
    <row x14ac:dyDescent="0.25" r="6434" customHeight="1" ht="19.5">
      <c r="A6434" s="12">
        <v>42273</v>
      </c>
      <c r="B6434" s="13">
        <v>0</v>
      </c>
      <c r="C6434" s="12">
        <v>0.2</v>
      </c>
    </row>
    <row x14ac:dyDescent="0.25" r="6435" customHeight="1" ht="19.5">
      <c r="A6435" s="12">
        <v>42273.04166666667</v>
      </c>
      <c r="B6435" s="13">
        <v>0</v>
      </c>
      <c r="C6435" s="12">
        <v>0.2</v>
      </c>
    </row>
    <row x14ac:dyDescent="0.25" r="6436" customHeight="1" ht="19.5">
      <c r="A6436" s="12">
        <v>42273.083333333336</v>
      </c>
      <c r="B6436" s="13">
        <v>0</v>
      </c>
      <c r="C6436" s="12">
        <v>0.2</v>
      </c>
    </row>
    <row x14ac:dyDescent="0.25" r="6437" customHeight="1" ht="19.5">
      <c r="A6437" s="12">
        <v>42273.125</v>
      </c>
      <c r="B6437" s="13">
        <v>0</v>
      </c>
      <c r="C6437" s="12">
        <v>0.2</v>
      </c>
    </row>
    <row x14ac:dyDescent="0.25" r="6438" customHeight="1" ht="19.5">
      <c r="A6438" s="12">
        <v>42273.16666666667</v>
      </c>
      <c r="B6438" s="13">
        <v>0</v>
      </c>
      <c r="C6438" s="12">
        <v>0.2</v>
      </c>
    </row>
    <row x14ac:dyDescent="0.25" r="6439" customHeight="1" ht="19.5">
      <c r="A6439" s="12">
        <v>42273.208333333336</v>
      </c>
      <c r="B6439" s="13">
        <v>0</v>
      </c>
      <c r="C6439" s="12">
        <v>0.2</v>
      </c>
    </row>
    <row x14ac:dyDescent="0.25" r="6440" customHeight="1" ht="19.5">
      <c r="A6440" s="12">
        <v>42273.25</v>
      </c>
      <c r="B6440" s="13">
        <v>0</v>
      </c>
      <c r="C6440" s="12">
        <v>0.2</v>
      </c>
    </row>
    <row x14ac:dyDescent="0.25" r="6441" customHeight="1" ht="19.5">
      <c r="A6441" s="12">
        <v>42273.29166666667</v>
      </c>
      <c r="B6441" s="13">
        <v>0</v>
      </c>
      <c r="C6441" s="12">
        <v>0.2</v>
      </c>
    </row>
    <row x14ac:dyDescent="0.25" r="6442" customHeight="1" ht="19.5">
      <c r="A6442" s="12">
        <v>42273.333333333336</v>
      </c>
      <c r="B6442" s="13">
        <v>0</v>
      </c>
      <c r="C6442" s="12">
        <v>0.2</v>
      </c>
    </row>
    <row x14ac:dyDescent="0.25" r="6443" customHeight="1" ht="19.5">
      <c r="A6443" s="12">
        <v>42273.375</v>
      </c>
      <c r="B6443" s="13">
        <v>0</v>
      </c>
      <c r="C6443" s="12">
        <v>0.2</v>
      </c>
    </row>
    <row x14ac:dyDescent="0.25" r="6444" customHeight="1" ht="19.5">
      <c r="A6444" s="12">
        <v>42273.41666666667</v>
      </c>
      <c r="B6444" s="13">
        <v>0</v>
      </c>
      <c r="C6444" s="12">
        <v>0.2</v>
      </c>
    </row>
    <row x14ac:dyDescent="0.25" r="6445" customHeight="1" ht="19.5">
      <c r="A6445" s="12">
        <v>42273.458333333336</v>
      </c>
      <c r="B6445" s="13">
        <v>0</v>
      </c>
      <c r="C6445" s="12">
        <v>0.2</v>
      </c>
    </row>
    <row x14ac:dyDescent="0.25" r="6446" customHeight="1" ht="19.5">
      <c r="A6446" s="12">
        <v>42273.5</v>
      </c>
      <c r="B6446" s="13">
        <v>0</v>
      </c>
      <c r="C6446" s="12">
        <v>0.2</v>
      </c>
    </row>
    <row x14ac:dyDescent="0.25" r="6447" customHeight="1" ht="19.5">
      <c r="A6447" s="12">
        <v>42273.54166666667</v>
      </c>
      <c r="B6447" s="13">
        <v>0</v>
      </c>
      <c r="C6447" s="12">
        <v>0.2</v>
      </c>
    </row>
    <row x14ac:dyDescent="0.25" r="6448" customHeight="1" ht="19.5">
      <c r="A6448" s="12">
        <v>42273.583333333336</v>
      </c>
      <c r="B6448" s="13">
        <v>2</v>
      </c>
      <c r="C6448" s="12">
        <v>0.2</v>
      </c>
    </row>
    <row x14ac:dyDescent="0.25" r="6449" customHeight="1" ht="19.5">
      <c r="A6449" s="12">
        <v>42273.625</v>
      </c>
      <c r="B6449" s="13">
        <v>0</v>
      </c>
      <c r="C6449" s="12">
        <v>0.2</v>
      </c>
    </row>
    <row x14ac:dyDescent="0.25" r="6450" customHeight="1" ht="19.5">
      <c r="A6450" s="12">
        <v>42273.66666666667</v>
      </c>
      <c r="B6450" s="13">
        <v>2</v>
      </c>
      <c r="C6450" s="12">
        <v>0.2</v>
      </c>
    </row>
    <row x14ac:dyDescent="0.25" r="6451" customHeight="1" ht="19.5">
      <c r="A6451" s="12">
        <v>42273.708333333336</v>
      </c>
      <c r="B6451" s="12">
        <v>0.8</v>
      </c>
      <c r="C6451" s="12">
        <v>0.2</v>
      </c>
    </row>
    <row x14ac:dyDescent="0.25" r="6452" customHeight="1" ht="19.5">
      <c r="A6452" s="12">
        <v>42273.75</v>
      </c>
      <c r="B6452" s="13">
        <v>0</v>
      </c>
      <c r="C6452" s="12">
        <v>0.2</v>
      </c>
    </row>
    <row x14ac:dyDescent="0.25" r="6453" customHeight="1" ht="19.5">
      <c r="A6453" s="12">
        <v>42273.79166666667</v>
      </c>
      <c r="B6453" s="13">
        <v>0</v>
      </c>
      <c r="C6453" s="12">
        <v>0.2</v>
      </c>
    </row>
    <row x14ac:dyDescent="0.25" r="6454" customHeight="1" ht="19.5">
      <c r="A6454" s="12">
        <v>42273.833333333336</v>
      </c>
      <c r="B6454" s="13">
        <v>0</v>
      </c>
      <c r="C6454" s="12">
        <v>0.2</v>
      </c>
    </row>
    <row x14ac:dyDescent="0.25" r="6455" customHeight="1" ht="19.5">
      <c r="A6455" s="12">
        <v>42273.875</v>
      </c>
      <c r="B6455" s="13">
        <v>0</v>
      </c>
      <c r="C6455" s="12">
        <v>0.2</v>
      </c>
    </row>
    <row x14ac:dyDescent="0.25" r="6456" customHeight="1" ht="19.5">
      <c r="A6456" s="12">
        <v>42273.91666666667</v>
      </c>
      <c r="B6456" s="13">
        <v>0</v>
      </c>
      <c r="C6456" s="12">
        <v>0.2</v>
      </c>
    </row>
    <row x14ac:dyDescent="0.25" r="6457" customHeight="1" ht="19.5">
      <c r="A6457" s="12">
        <v>42273.958333333336</v>
      </c>
      <c r="B6457" s="12">
        <v>0.2</v>
      </c>
      <c r="C6457" s="12">
        <v>0.2</v>
      </c>
    </row>
    <row x14ac:dyDescent="0.25" r="6458" customHeight="1" ht="19.5">
      <c r="A6458" s="12">
        <v>42274</v>
      </c>
      <c r="B6458" s="13">
        <v>0</v>
      </c>
      <c r="C6458" s="12">
        <v>0.2</v>
      </c>
    </row>
    <row x14ac:dyDescent="0.25" r="6459" customHeight="1" ht="19.5">
      <c r="A6459" s="12">
        <v>42274.04166666667</v>
      </c>
      <c r="B6459" s="13">
        <v>0</v>
      </c>
      <c r="C6459" s="12">
        <v>0.2</v>
      </c>
    </row>
    <row x14ac:dyDescent="0.25" r="6460" customHeight="1" ht="19.5">
      <c r="A6460" s="12">
        <v>42274.083333333336</v>
      </c>
      <c r="B6460" s="13">
        <v>0</v>
      </c>
      <c r="C6460" s="12">
        <v>0.2</v>
      </c>
    </row>
    <row x14ac:dyDescent="0.25" r="6461" customHeight="1" ht="19.5">
      <c r="A6461" s="12">
        <v>42274.125</v>
      </c>
      <c r="B6461" s="13">
        <v>0</v>
      </c>
      <c r="C6461" s="12">
        <v>0.2</v>
      </c>
    </row>
    <row x14ac:dyDescent="0.25" r="6462" customHeight="1" ht="19.5">
      <c r="A6462" s="12">
        <v>42274.16666666667</v>
      </c>
      <c r="B6462" s="13">
        <v>0</v>
      </c>
      <c r="C6462" s="12">
        <v>0.2</v>
      </c>
    </row>
    <row x14ac:dyDescent="0.25" r="6463" customHeight="1" ht="19.5">
      <c r="A6463" s="12">
        <v>42274.208333333336</v>
      </c>
      <c r="B6463" s="13">
        <v>0</v>
      </c>
      <c r="C6463" s="12">
        <v>0.2</v>
      </c>
    </row>
    <row x14ac:dyDescent="0.25" r="6464" customHeight="1" ht="19.5">
      <c r="A6464" s="12">
        <v>42274.25</v>
      </c>
      <c r="B6464" s="13">
        <v>0</v>
      </c>
      <c r="C6464" s="12">
        <v>0.2</v>
      </c>
    </row>
    <row x14ac:dyDescent="0.25" r="6465" customHeight="1" ht="19.5">
      <c r="A6465" s="12">
        <v>42274.29166666667</v>
      </c>
      <c r="B6465" s="13">
        <v>0</v>
      </c>
      <c r="C6465" s="12">
        <v>0.2</v>
      </c>
    </row>
    <row x14ac:dyDescent="0.25" r="6466" customHeight="1" ht="19.5">
      <c r="A6466" s="12">
        <v>42274.333333333336</v>
      </c>
      <c r="B6466" s="13">
        <v>0</v>
      </c>
      <c r="C6466" s="12">
        <v>0.2</v>
      </c>
    </row>
    <row x14ac:dyDescent="0.25" r="6467" customHeight="1" ht="19.5">
      <c r="A6467" s="12">
        <v>42274.375</v>
      </c>
      <c r="B6467" s="13">
        <v>0</v>
      </c>
      <c r="C6467" s="12">
        <v>0.2</v>
      </c>
    </row>
    <row x14ac:dyDescent="0.25" r="6468" customHeight="1" ht="19.5">
      <c r="A6468" s="12">
        <v>42274.41666666667</v>
      </c>
      <c r="B6468" s="13">
        <v>0</v>
      </c>
      <c r="C6468" s="12">
        <v>0.2</v>
      </c>
    </row>
    <row x14ac:dyDescent="0.25" r="6469" customHeight="1" ht="19.5">
      <c r="A6469" s="12">
        <v>42274.458333333336</v>
      </c>
      <c r="B6469" s="13">
        <v>0</v>
      </c>
      <c r="C6469" s="12">
        <v>0.2</v>
      </c>
    </row>
    <row x14ac:dyDescent="0.25" r="6470" customHeight="1" ht="19.5">
      <c r="A6470" s="12">
        <v>42274.5</v>
      </c>
      <c r="B6470" s="13">
        <v>0</v>
      </c>
      <c r="C6470" s="12">
        <v>0.2</v>
      </c>
    </row>
    <row x14ac:dyDescent="0.25" r="6471" customHeight="1" ht="19.5">
      <c r="A6471" s="12">
        <v>42274.54166666667</v>
      </c>
      <c r="B6471" s="13">
        <v>0</v>
      </c>
      <c r="C6471" s="12">
        <v>0.2</v>
      </c>
    </row>
    <row x14ac:dyDescent="0.25" r="6472" customHeight="1" ht="19.5">
      <c r="A6472" s="12">
        <v>42274.583333333336</v>
      </c>
      <c r="B6472" s="13">
        <v>0</v>
      </c>
      <c r="C6472" s="12">
        <v>0.2</v>
      </c>
    </row>
    <row x14ac:dyDescent="0.25" r="6473" customHeight="1" ht="19.5">
      <c r="A6473" s="12">
        <v>42274.625</v>
      </c>
      <c r="B6473" s="13">
        <v>0</v>
      </c>
      <c r="C6473" s="12">
        <v>0.2</v>
      </c>
    </row>
    <row x14ac:dyDescent="0.25" r="6474" customHeight="1" ht="19.5">
      <c r="A6474" s="12">
        <v>42274.66666666667</v>
      </c>
      <c r="B6474" s="13">
        <v>0</v>
      </c>
      <c r="C6474" s="12">
        <v>0.2</v>
      </c>
    </row>
    <row x14ac:dyDescent="0.25" r="6475" customHeight="1" ht="19.5">
      <c r="A6475" s="12">
        <v>42274.708333333336</v>
      </c>
      <c r="B6475" s="13">
        <v>0</v>
      </c>
      <c r="C6475" s="12">
        <v>0.2</v>
      </c>
    </row>
    <row x14ac:dyDescent="0.25" r="6476" customHeight="1" ht="19.5">
      <c r="A6476" s="12">
        <v>42274.75</v>
      </c>
      <c r="B6476" s="13">
        <v>0</v>
      </c>
      <c r="C6476" s="12">
        <v>0.2</v>
      </c>
    </row>
    <row x14ac:dyDescent="0.25" r="6477" customHeight="1" ht="19.5">
      <c r="A6477" s="12">
        <v>42274.79166666667</v>
      </c>
      <c r="B6477" s="13">
        <v>0</v>
      </c>
      <c r="C6477" s="12">
        <v>0.2</v>
      </c>
    </row>
    <row x14ac:dyDescent="0.25" r="6478" customHeight="1" ht="19.5">
      <c r="A6478" s="12">
        <v>42274.833333333336</v>
      </c>
      <c r="B6478" s="13">
        <v>0</v>
      </c>
      <c r="C6478" s="12">
        <v>0.2</v>
      </c>
    </row>
    <row x14ac:dyDescent="0.25" r="6479" customHeight="1" ht="19.5">
      <c r="A6479" s="12">
        <v>42274.875</v>
      </c>
      <c r="B6479" s="13">
        <v>0</v>
      </c>
      <c r="C6479" s="12">
        <v>0.2</v>
      </c>
    </row>
    <row x14ac:dyDescent="0.25" r="6480" customHeight="1" ht="19.5">
      <c r="A6480" s="12">
        <v>42274.91666666667</v>
      </c>
      <c r="B6480" s="13">
        <v>0</v>
      </c>
      <c r="C6480" s="12">
        <v>0.2</v>
      </c>
    </row>
    <row x14ac:dyDescent="0.25" r="6481" customHeight="1" ht="19.5">
      <c r="A6481" s="12">
        <v>42274.958333333336</v>
      </c>
      <c r="B6481" s="13">
        <v>0</v>
      </c>
      <c r="C6481" s="12">
        <v>0.2</v>
      </c>
    </row>
    <row x14ac:dyDescent="0.25" r="6482" customHeight="1" ht="19.5">
      <c r="A6482" s="12">
        <v>42275</v>
      </c>
      <c r="B6482" s="13">
        <v>0</v>
      </c>
      <c r="C6482" s="12">
        <v>0.2</v>
      </c>
    </row>
    <row x14ac:dyDescent="0.25" r="6483" customHeight="1" ht="19.5">
      <c r="A6483" s="12">
        <v>42275.04166666667</v>
      </c>
      <c r="B6483" s="13">
        <v>0</v>
      </c>
      <c r="C6483" s="12">
        <v>0.2</v>
      </c>
    </row>
    <row x14ac:dyDescent="0.25" r="6484" customHeight="1" ht="19.5">
      <c r="A6484" s="12">
        <v>42275.083333333336</v>
      </c>
      <c r="B6484" s="13">
        <v>0</v>
      </c>
      <c r="C6484" s="12">
        <v>0.2</v>
      </c>
    </row>
    <row x14ac:dyDescent="0.25" r="6485" customHeight="1" ht="19.5">
      <c r="A6485" s="12">
        <v>42275.125</v>
      </c>
      <c r="B6485" s="13">
        <v>0</v>
      </c>
      <c r="C6485" s="12">
        <v>0.2</v>
      </c>
    </row>
    <row x14ac:dyDescent="0.25" r="6486" customHeight="1" ht="19.5">
      <c r="A6486" s="12">
        <v>42275.16666666667</v>
      </c>
      <c r="B6486" s="13">
        <v>0</v>
      </c>
      <c r="C6486" s="12">
        <v>0.2</v>
      </c>
    </row>
    <row x14ac:dyDescent="0.25" r="6487" customHeight="1" ht="19.5">
      <c r="A6487" s="12">
        <v>42275.208333333336</v>
      </c>
      <c r="B6487" s="13">
        <v>0</v>
      </c>
      <c r="C6487" s="12">
        <v>0.2</v>
      </c>
    </row>
    <row x14ac:dyDescent="0.25" r="6488" customHeight="1" ht="19.5">
      <c r="A6488" s="12">
        <v>42275.25</v>
      </c>
      <c r="B6488" s="13">
        <v>0</v>
      </c>
      <c r="C6488" s="12">
        <v>0.2</v>
      </c>
    </row>
    <row x14ac:dyDescent="0.25" r="6489" customHeight="1" ht="19.5">
      <c r="A6489" s="12">
        <v>42275.29166666667</v>
      </c>
      <c r="B6489" s="13">
        <v>0</v>
      </c>
      <c r="C6489" s="12">
        <v>0.2</v>
      </c>
    </row>
    <row x14ac:dyDescent="0.25" r="6490" customHeight="1" ht="19.5">
      <c r="A6490" s="12">
        <v>42275.333333333336</v>
      </c>
      <c r="B6490" s="13">
        <v>0</v>
      </c>
      <c r="C6490" s="12">
        <v>0.2</v>
      </c>
    </row>
    <row x14ac:dyDescent="0.25" r="6491" customHeight="1" ht="19.5">
      <c r="A6491" s="12">
        <v>42275.375</v>
      </c>
      <c r="B6491" s="13">
        <v>0</v>
      </c>
      <c r="C6491" s="12">
        <v>0.2</v>
      </c>
    </row>
    <row x14ac:dyDescent="0.25" r="6492" customHeight="1" ht="19.5">
      <c r="A6492" s="12">
        <v>42275.41666666667</v>
      </c>
      <c r="B6492" s="13">
        <v>0</v>
      </c>
      <c r="C6492" s="12">
        <v>0.2</v>
      </c>
    </row>
    <row x14ac:dyDescent="0.25" r="6493" customHeight="1" ht="19.5">
      <c r="A6493" s="12">
        <v>42275.458333333336</v>
      </c>
      <c r="B6493" s="13">
        <v>0</v>
      </c>
      <c r="C6493" s="12">
        <v>0.2</v>
      </c>
    </row>
    <row x14ac:dyDescent="0.25" r="6494" customHeight="1" ht="19.5">
      <c r="A6494" s="12">
        <v>42275.5</v>
      </c>
      <c r="B6494" s="13">
        <v>0</v>
      </c>
      <c r="C6494" s="12">
        <v>0.2</v>
      </c>
    </row>
    <row x14ac:dyDescent="0.25" r="6495" customHeight="1" ht="19.5">
      <c r="A6495" s="12">
        <v>42275.54166666667</v>
      </c>
      <c r="B6495" s="13">
        <v>0</v>
      </c>
      <c r="C6495" s="12">
        <v>0.2</v>
      </c>
    </row>
    <row x14ac:dyDescent="0.25" r="6496" customHeight="1" ht="19.5">
      <c r="A6496" s="12">
        <v>42275.583333333336</v>
      </c>
      <c r="B6496" s="12">
        <v>0.6</v>
      </c>
      <c r="C6496" s="12">
        <v>0.2</v>
      </c>
    </row>
    <row x14ac:dyDescent="0.25" r="6497" customHeight="1" ht="19.5">
      <c r="A6497" s="12">
        <v>42275.625</v>
      </c>
      <c r="B6497" s="13">
        <v>1</v>
      </c>
      <c r="C6497" s="12">
        <v>0.2</v>
      </c>
    </row>
    <row x14ac:dyDescent="0.25" r="6498" customHeight="1" ht="19.5">
      <c r="A6498" s="12">
        <v>42275.66666666667</v>
      </c>
      <c r="B6498" s="13">
        <v>0</v>
      </c>
      <c r="C6498" s="12">
        <v>0.2</v>
      </c>
    </row>
    <row x14ac:dyDescent="0.25" r="6499" customHeight="1" ht="19.5">
      <c r="A6499" s="12">
        <v>42275.708333333336</v>
      </c>
      <c r="B6499" s="12">
        <v>0.6</v>
      </c>
      <c r="C6499" s="12">
        <v>0.2</v>
      </c>
    </row>
    <row x14ac:dyDescent="0.25" r="6500" customHeight="1" ht="19.5">
      <c r="A6500" s="12">
        <v>42275.75</v>
      </c>
      <c r="B6500" s="13">
        <v>0</v>
      </c>
      <c r="C6500" s="12">
        <v>0.2</v>
      </c>
    </row>
    <row x14ac:dyDescent="0.25" r="6501" customHeight="1" ht="19.5">
      <c r="A6501" s="12">
        <v>42275.79166666667</v>
      </c>
      <c r="B6501" s="12">
        <v>0.2</v>
      </c>
      <c r="C6501" s="12">
        <v>0.2</v>
      </c>
    </row>
    <row x14ac:dyDescent="0.25" r="6502" customHeight="1" ht="19.5">
      <c r="A6502" s="12">
        <v>42275.833333333336</v>
      </c>
      <c r="B6502" s="13">
        <v>0</v>
      </c>
      <c r="C6502" s="12">
        <v>0.2</v>
      </c>
    </row>
    <row x14ac:dyDescent="0.25" r="6503" customHeight="1" ht="19.5">
      <c r="A6503" s="12">
        <v>42275.875</v>
      </c>
      <c r="B6503" s="12">
        <v>0.2</v>
      </c>
      <c r="C6503" s="12">
        <v>0.2</v>
      </c>
    </row>
    <row x14ac:dyDescent="0.25" r="6504" customHeight="1" ht="19.5">
      <c r="A6504" s="12">
        <v>42275.91666666667</v>
      </c>
      <c r="B6504" s="13">
        <v>0</v>
      </c>
      <c r="C6504" s="12">
        <v>0.2</v>
      </c>
    </row>
    <row x14ac:dyDescent="0.25" r="6505" customHeight="1" ht="19.5">
      <c r="A6505" s="12">
        <v>42275.958333333336</v>
      </c>
      <c r="B6505" s="13">
        <v>0</v>
      </c>
      <c r="C6505" s="12">
        <v>0.2</v>
      </c>
    </row>
    <row x14ac:dyDescent="0.25" r="6506" customHeight="1" ht="19.5">
      <c r="A6506" s="12">
        <v>42276</v>
      </c>
      <c r="B6506" s="13">
        <v>0</v>
      </c>
      <c r="C6506" s="12">
        <v>0.2</v>
      </c>
    </row>
    <row x14ac:dyDescent="0.25" r="6507" customHeight="1" ht="19.5">
      <c r="A6507" s="12">
        <v>42276.04166666667</v>
      </c>
      <c r="B6507" s="13">
        <v>0</v>
      </c>
      <c r="C6507" s="12">
        <v>0.2</v>
      </c>
    </row>
    <row x14ac:dyDescent="0.25" r="6508" customHeight="1" ht="19.5">
      <c r="A6508" s="12">
        <v>42276.083333333336</v>
      </c>
      <c r="B6508" s="13">
        <v>0</v>
      </c>
      <c r="C6508" s="12">
        <v>0.2</v>
      </c>
    </row>
    <row x14ac:dyDescent="0.25" r="6509" customHeight="1" ht="19.5">
      <c r="A6509" s="12">
        <v>42276.125</v>
      </c>
      <c r="B6509" s="13">
        <v>0</v>
      </c>
      <c r="C6509" s="12">
        <v>0.2</v>
      </c>
    </row>
    <row x14ac:dyDescent="0.25" r="6510" customHeight="1" ht="19.5">
      <c r="A6510" s="12">
        <v>42276.16666666667</v>
      </c>
      <c r="B6510" s="13">
        <v>0</v>
      </c>
      <c r="C6510" s="12">
        <v>0.2</v>
      </c>
    </row>
    <row x14ac:dyDescent="0.25" r="6511" customHeight="1" ht="19.5">
      <c r="A6511" s="12">
        <v>42276.208333333336</v>
      </c>
      <c r="B6511" s="13">
        <v>0</v>
      </c>
      <c r="C6511" s="12">
        <v>0.2</v>
      </c>
    </row>
    <row x14ac:dyDescent="0.25" r="6512" customHeight="1" ht="19.5">
      <c r="A6512" s="12">
        <v>42276.25</v>
      </c>
      <c r="B6512" s="13">
        <v>0</v>
      </c>
      <c r="C6512" s="12">
        <v>0.2</v>
      </c>
    </row>
    <row x14ac:dyDescent="0.25" r="6513" customHeight="1" ht="19.5">
      <c r="A6513" s="12">
        <v>42276.29166666667</v>
      </c>
      <c r="B6513" s="13">
        <v>0</v>
      </c>
      <c r="C6513" s="12">
        <v>0.2</v>
      </c>
    </row>
    <row x14ac:dyDescent="0.25" r="6514" customHeight="1" ht="19.5">
      <c r="A6514" s="12">
        <v>42276.333333333336</v>
      </c>
      <c r="B6514" s="13">
        <v>0</v>
      </c>
      <c r="C6514" s="12">
        <v>0.2</v>
      </c>
    </row>
    <row x14ac:dyDescent="0.25" r="6515" customHeight="1" ht="19.5">
      <c r="A6515" s="12">
        <v>42276.375</v>
      </c>
      <c r="B6515" s="13">
        <v>0</v>
      </c>
      <c r="C6515" s="12">
        <v>0.2</v>
      </c>
    </row>
    <row x14ac:dyDescent="0.25" r="6516" customHeight="1" ht="19.5">
      <c r="A6516" s="12">
        <v>42276.41666666667</v>
      </c>
      <c r="B6516" s="13">
        <v>0</v>
      </c>
      <c r="C6516" s="12">
        <v>0.2</v>
      </c>
    </row>
    <row x14ac:dyDescent="0.25" r="6517" customHeight="1" ht="19.5">
      <c r="A6517" s="12">
        <v>42276.458333333336</v>
      </c>
      <c r="B6517" s="13">
        <v>0</v>
      </c>
      <c r="C6517" s="12">
        <v>0.2</v>
      </c>
    </row>
    <row x14ac:dyDescent="0.25" r="6518" customHeight="1" ht="19.5">
      <c r="A6518" s="12">
        <v>42276.5</v>
      </c>
      <c r="B6518" s="13">
        <v>0</v>
      </c>
      <c r="C6518" s="12">
        <v>0.2</v>
      </c>
    </row>
    <row x14ac:dyDescent="0.25" r="6519" customHeight="1" ht="19.5">
      <c r="A6519" s="12">
        <v>42276.54166666667</v>
      </c>
      <c r="B6519" s="13">
        <v>0</v>
      </c>
      <c r="C6519" s="12">
        <v>0.2</v>
      </c>
    </row>
    <row x14ac:dyDescent="0.25" r="6520" customHeight="1" ht="19.5">
      <c r="A6520" s="12">
        <v>42276.583333333336</v>
      </c>
      <c r="B6520" s="13">
        <v>0</v>
      </c>
      <c r="C6520" s="12">
        <v>0.2</v>
      </c>
    </row>
    <row x14ac:dyDescent="0.25" r="6521" customHeight="1" ht="19.5">
      <c r="A6521" s="12">
        <v>42276.625</v>
      </c>
      <c r="B6521" s="13">
        <v>0</v>
      </c>
      <c r="C6521" s="12">
        <v>0.2</v>
      </c>
    </row>
    <row x14ac:dyDescent="0.25" r="6522" customHeight="1" ht="19.5">
      <c r="A6522" s="12">
        <v>42276.66666666667</v>
      </c>
      <c r="B6522" s="13">
        <v>0</v>
      </c>
      <c r="C6522" s="12">
        <v>0.2</v>
      </c>
    </row>
    <row x14ac:dyDescent="0.25" r="6523" customHeight="1" ht="19.5">
      <c r="A6523" s="12">
        <v>42276.708333333336</v>
      </c>
      <c r="B6523" s="13">
        <v>0</v>
      </c>
      <c r="C6523" s="12">
        <v>0.2</v>
      </c>
    </row>
    <row x14ac:dyDescent="0.25" r="6524" customHeight="1" ht="19.5">
      <c r="A6524" s="12">
        <v>42276.75</v>
      </c>
      <c r="B6524" s="13">
        <v>0</v>
      </c>
      <c r="C6524" s="12">
        <v>0.2</v>
      </c>
    </row>
    <row x14ac:dyDescent="0.25" r="6525" customHeight="1" ht="19.5">
      <c r="A6525" s="12">
        <v>42276.79166666667</v>
      </c>
      <c r="B6525" s="13">
        <v>0</v>
      </c>
      <c r="C6525" s="12">
        <v>0.2</v>
      </c>
    </row>
    <row x14ac:dyDescent="0.25" r="6526" customHeight="1" ht="19.5">
      <c r="A6526" s="12">
        <v>42276.833333333336</v>
      </c>
      <c r="B6526" s="13">
        <v>0</v>
      </c>
      <c r="C6526" s="12">
        <v>0.2</v>
      </c>
    </row>
    <row x14ac:dyDescent="0.25" r="6527" customHeight="1" ht="19.5">
      <c r="A6527" s="12">
        <v>42276.875</v>
      </c>
      <c r="B6527" s="13">
        <v>0</v>
      </c>
      <c r="C6527" s="12">
        <v>0.2</v>
      </c>
    </row>
    <row x14ac:dyDescent="0.25" r="6528" customHeight="1" ht="19.5">
      <c r="A6528" s="12">
        <v>42276.91666666667</v>
      </c>
      <c r="B6528" s="13">
        <v>0</v>
      </c>
      <c r="C6528" s="12">
        <v>0.2</v>
      </c>
    </row>
    <row x14ac:dyDescent="0.25" r="6529" customHeight="1" ht="19.5">
      <c r="A6529" s="12">
        <v>42276.958333333336</v>
      </c>
      <c r="B6529" s="13">
        <v>0</v>
      </c>
      <c r="C6529" s="12">
        <v>0.2</v>
      </c>
    </row>
    <row x14ac:dyDescent="0.25" r="6530" customHeight="1" ht="19.5">
      <c r="A6530" s="12">
        <v>42277</v>
      </c>
      <c r="B6530" s="13">
        <v>0</v>
      </c>
      <c r="C6530" s="12">
        <v>0.2</v>
      </c>
    </row>
    <row x14ac:dyDescent="0.25" r="6531" customHeight="1" ht="19.5">
      <c r="A6531" s="12">
        <v>42277.04166666667</v>
      </c>
      <c r="B6531" s="13">
        <v>0</v>
      </c>
      <c r="C6531" s="12">
        <v>0.2</v>
      </c>
    </row>
    <row x14ac:dyDescent="0.25" r="6532" customHeight="1" ht="19.5">
      <c r="A6532" s="12">
        <v>42277.083333333336</v>
      </c>
      <c r="B6532" s="13">
        <v>0</v>
      </c>
      <c r="C6532" s="12">
        <v>0.2</v>
      </c>
    </row>
    <row x14ac:dyDescent="0.25" r="6533" customHeight="1" ht="19.5">
      <c r="A6533" s="12">
        <v>42277.125</v>
      </c>
      <c r="B6533" s="13">
        <v>0</v>
      </c>
      <c r="C6533" s="12">
        <v>0.2</v>
      </c>
    </row>
    <row x14ac:dyDescent="0.25" r="6534" customHeight="1" ht="19.5">
      <c r="A6534" s="12">
        <v>42277.16666666667</v>
      </c>
      <c r="B6534" s="13">
        <v>0</v>
      </c>
      <c r="C6534" s="12">
        <v>0.2</v>
      </c>
    </row>
    <row x14ac:dyDescent="0.25" r="6535" customHeight="1" ht="19.5">
      <c r="A6535" s="12">
        <v>42277.208333333336</v>
      </c>
      <c r="B6535" s="13">
        <v>0</v>
      </c>
      <c r="C6535" s="12">
        <v>0.2</v>
      </c>
    </row>
    <row x14ac:dyDescent="0.25" r="6536" customHeight="1" ht="19.5">
      <c r="A6536" s="12">
        <v>42277.25</v>
      </c>
      <c r="B6536" s="13">
        <v>0</v>
      </c>
      <c r="C6536" s="12">
        <v>0.2</v>
      </c>
    </row>
    <row x14ac:dyDescent="0.25" r="6537" customHeight="1" ht="19.5">
      <c r="A6537" s="12">
        <v>42277.29166666667</v>
      </c>
      <c r="B6537" s="13">
        <v>0</v>
      </c>
      <c r="C6537" s="12">
        <v>0.2</v>
      </c>
    </row>
    <row x14ac:dyDescent="0.25" r="6538" customHeight="1" ht="19.5">
      <c r="A6538" s="12">
        <v>42277.333333333336</v>
      </c>
      <c r="B6538" s="13">
        <v>0</v>
      </c>
      <c r="C6538" s="12">
        <v>0.2</v>
      </c>
    </row>
    <row x14ac:dyDescent="0.25" r="6539" customHeight="1" ht="19.5">
      <c r="A6539" s="12">
        <v>42277.375</v>
      </c>
      <c r="B6539" s="13">
        <v>0</v>
      </c>
      <c r="C6539" s="12">
        <v>0.2</v>
      </c>
    </row>
    <row x14ac:dyDescent="0.25" r="6540" customHeight="1" ht="19.5">
      <c r="A6540" s="12">
        <v>42277.41666666667</v>
      </c>
      <c r="B6540" s="13">
        <v>0</v>
      </c>
      <c r="C6540" s="12">
        <v>0.2</v>
      </c>
    </row>
    <row x14ac:dyDescent="0.25" r="6541" customHeight="1" ht="19.5">
      <c r="A6541" s="12">
        <v>42277.458333333336</v>
      </c>
      <c r="B6541" s="13">
        <v>0</v>
      </c>
      <c r="C6541" s="12">
        <v>0.2</v>
      </c>
    </row>
    <row x14ac:dyDescent="0.25" r="6542" customHeight="1" ht="19.5">
      <c r="A6542" s="12">
        <v>42277.5</v>
      </c>
      <c r="B6542" s="13">
        <v>0</v>
      </c>
      <c r="C6542" s="12">
        <v>0.2</v>
      </c>
    </row>
    <row x14ac:dyDescent="0.25" r="6543" customHeight="1" ht="19.5">
      <c r="A6543" s="12">
        <v>42277.54166666667</v>
      </c>
      <c r="B6543" s="13">
        <v>0</v>
      </c>
      <c r="C6543" s="12">
        <v>0.2</v>
      </c>
    </row>
    <row x14ac:dyDescent="0.25" r="6544" customHeight="1" ht="19.5">
      <c r="A6544" s="12">
        <v>42277.583333333336</v>
      </c>
      <c r="B6544" s="13">
        <v>0</v>
      </c>
      <c r="C6544" s="12">
        <v>0.2</v>
      </c>
    </row>
    <row x14ac:dyDescent="0.25" r="6545" customHeight="1" ht="19.5">
      <c r="A6545" s="12">
        <v>42277.625</v>
      </c>
      <c r="B6545" s="13">
        <v>0</v>
      </c>
      <c r="C6545" s="12">
        <v>0.2</v>
      </c>
    </row>
    <row x14ac:dyDescent="0.25" r="6546" customHeight="1" ht="19.5">
      <c r="A6546" s="12">
        <v>42277.66666666667</v>
      </c>
      <c r="B6546" s="13">
        <v>0</v>
      </c>
      <c r="C6546" s="12">
        <v>0.2</v>
      </c>
    </row>
    <row x14ac:dyDescent="0.25" r="6547" customHeight="1" ht="19.5">
      <c r="A6547" s="12">
        <v>42277.708333333336</v>
      </c>
      <c r="B6547" s="13">
        <v>0</v>
      </c>
      <c r="C6547" s="12">
        <v>0.2</v>
      </c>
    </row>
    <row x14ac:dyDescent="0.25" r="6548" customHeight="1" ht="19.5">
      <c r="A6548" s="12">
        <v>42277.75</v>
      </c>
      <c r="B6548" s="13">
        <v>0</v>
      </c>
      <c r="C6548" s="12">
        <v>0.2</v>
      </c>
    </row>
    <row x14ac:dyDescent="0.25" r="6549" customHeight="1" ht="19.5">
      <c r="A6549" s="12">
        <v>42277.79166666667</v>
      </c>
      <c r="B6549" s="13">
        <v>0</v>
      </c>
      <c r="C6549" s="12">
        <v>0.2</v>
      </c>
    </row>
    <row x14ac:dyDescent="0.25" r="6550" customHeight="1" ht="19.5">
      <c r="A6550" s="12">
        <v>42277.833333333336</v>
      </c>
      <c r="B6550" s="13">
        <v>0</v>
      </c>
      <c r="C6550" s="12">
        <v>0.2</v>
      </c>
    </row>
    <row x14ac:dyDescent="0.25" r="6551" customHeight="1" ht="19.5">
      <c r="A6551" s="12">
        <v>42277.875</v>
      </c>
      <c r="B6551" s="13">
        <v>0</v>
      </c>
      <c r="C6551" s="12">
        <v>0.2</v>
      </c>
    </row>
    <row x14ac:dyDescent="0.25" r="6552" customHeight="1" ht="19.5">
      <c r="A6552" s="12">
        <v>42277.91666666667</v>
      </c>
      <c r="B6552" s="13">
        <v>0</v>
      </c>
      <c r="C6552" s="12">
        <v>0.2</v>
      </c>
    </row>
    <row x14ac:dyDescent="0.25" r="6553" customHeight="1" ht="19.5">
      <c r="A6553" s="12">
        <v>42277.958333333336</v>
      </c>
      <c r="B6553" s="13">
        <v>0</v>
      </c>
      <c r="C6553" s="12">
        <v>0.2</v>
      </c>
    </row>
    <row x14ac:dyDescent="0.25" r="6554" customHeight="1" ht="19.5">
      <c r="A6554" s="12">
        <v>42278</v>
      </c>
      <c r="B6554" s="13">
        <v>0</v>
      </c>
      <c r="C6554" s="12">
        <v>0.2</v>
      </c>
    </row>
    <row x14ac:dyDescent="0.25" r="6555" customHeight="1" ht="19.5">
      <c r="A6555" s="12">
        <v>42278.04166666667</v>
      </c>
      <c r="B6555" s="13">
        <v>0</v>
      </c>
      <c r="C6555" s="12">
        <v>0.2</v>
      </c>
    </row>
    <row x14ac:dyDescent="0.25" r="6556" customHeight="1" ht="19.5">
      <c r="A6556" s="12">
        <v>42278.083333333336</v>
      </c>
      <c r="B6556" s="13">
        <v>0</v>
      </c>
      <c r="C6556" s="12">
        <v>0.2</v>
      </c>
    </row>
    <row x14ac:dyDescent="0.25" r="6557" customHeight="1" ht="19.5">
      <c r="A6557" s="12">
        <v>42278.125</v>
      </c>
      <c r="B6557" s="13">
        <v>0</v>
      </c>
      <c r="C6557" s="12">
        <v>0.2</v>
      </c>
    </row>
    <row x14ac:dyDescent="0.25" r="6558" customHeight="1" ht="19.5">
      <c r="A6558" s="12">
        <v>42278.16666666667</v>
      </c>
      <c r="B6558" s="13">
        <v>0</v>
      </c>
      <c r="C6558" s="12">
        <v>0.2</v>
      </c>
    </row>
    <row x14ac:dyDescent="0.25" r="6559" customHeight="1" ht="19.5">
      <c r="A6559" s="12">
        <v>42278.208333333336</v>
      </c>
      <c r="B6559" s="13">
        <v>0</v>
      </c>
      <c r="C6559" s="12">
        <v>0.2</v>
      </c>
    </row>
    <row x14ac:dyDescent="0.25" r="6560" customHeight="1" ht="19.5">
      <c r="A6560" s="12">
        <v>42278.25</v>
      </c>
      <c r="B6560" s="13">
        <v>0</v>
      </c>
      <c r="C6560" s="12">
        <v>0.2</v>
      </c>
    </row>
    <row x14ac:dyDescent="0.25" r="6561" customHeight="1" ht="19.5">
      <c r="A6561" s="12">
        <v>42278.29166666667</v>
      </c>
      <c r="B6561" s="13">
        <v>0</v>
      </c>
      <c r="C6561" s="12">
        <v>0.2</v>
      </c>
    </row>
    <row x14ac:dyDescent="0.25" r="6562" customHeight="1" ht="19.5">
      <c r="A6562" s="12">
        <v>42278.333333333336</v>
      </c>
      <c r="B6562" s="13">
        <v>0</v>
      </c>
      <c r="C6562" s="12">
        <v>0.2</v>
      </c>
    </row>
    <row x14ac:dyDescent="0.25" r="6563" customHeight="1" ht="19.5">
      <c r="A6563" s="12">
        <v>42278.375</v>
      </c>
      <c r="B6563" s="13">
        <v>0</v>
      </c>
      <c r="C6563" s="12">
        <v>0.2</v>
      </c>
    </row>
    <row x14ac:dyDescent="0.25" r="6564" customHeight="1" ht="19.5">
      <c r="A6564" s="12">
        <v>42278.41666666667</v>
      </c>
      <c r="B6564" s="13">
        <v>0</v>
      </c>
      <c r="C6564" s="12">
        <v>0.2</v>
      </c>
    </row>
    <row x14ac:dyDescent="0.25" r="6565" customHeight="1" ht="19.5">
      <c r="A6565" s="12">
        <v>42278.458333333336</v>
      </c>
      <c r="B6565" s="13">
        <v>0</v>
      </c>
      <c r="C6565" s="12">
        <v>0.2</v>
      </c>
    </row>
    <row x14ac:dyDescent="0.25" r="6566" customHeight="1" ht="19.5">
      <c r="A6566" s="12">
        <v>42278.5</v>
      </c>
      <c r="B6566" s="13">
        <v>0</v>
      </c>
      <c r="C6566" s="12">
        <v>0.2</v>
      </c>
    </row>
    <row x14ac:dyDescent="0.25" r="6567" customHeight="1" ht="19.5">
      <c r="A6567" s="12">
        <v>42278.54166666667</v>
      </c>
      <c r="B6567" s="13">
        <v>0</v>
      </c>
      <c r="C6567" s="12">
        <v>0.2</v>
      </c>
    </row>
    <row x14ac:dyDescent="0.25" r="6568" customHeight="1" ht="19.5">
      <c r="A6568" s="12">
        <v>42278.583333333336</v>
      </c>
      <c r="B6568" s="13">
        <v>0</v>
      </c>
      <c r="C6568" s="12">
        <v>0.2</v>
      </c>
    </row>
    <row x14ac:dyDescent="0.25" r="6569" customHeight="1" ht="19.5">
      <c r="A6569" s="12">
        <v>42278.625</v>
      </c>
      <c r="B6569" s="13">
        <v>0</v>
      </c>
      <c r="C6569" s="12">
        <v>0.2</v>
      </c>
    </row>
    <row x14ac:dyDescent="0.25" r="6570" customHeight="1" ht="19.5">
      <c r="A6570" s="12">
        <v>42278.66666666667</v>
      </c>
      <c r="B6570" s="13">
        <v>0</v>
      </c>
      <c r="C6570" s="12">
        <v>0.2</v>
      </c>
    </row>
    <row x14ac:dyDescent="0.25" r="6571" customHeight="1" ht="19.5">
      <c r="A6571" s="12">
        <v>42278.708333333336</v>
      </c>
      <c r="B6571" s="13">
        <v>0</v>
      </c>
      <c r="C6571" s="12">
        <v>0.2</v>
      </c>
    </row>
    <row x14ac:dyDescent="0.25" r="6572" customHeight="1" ht="19.5">
      <c r="A6572" s="12">
        <v>42278.75</v>
      </c>
      <c r="B6572" s="13">
        <v>0</v>
      </c>
      <c r="C6572" s="12">
        <v>0.2</v>
      </c>
    </row>
    <row x14ac:dyDescent="0.25" r="6573" customHeight="1" ht="19.5">
      <c r="A6573" s="12">
        <v>42278.79166666667</v>
      </c>
      <c r="B6573" s="13">
        <v>0</v>
      </c>
      <c r="C6573" s="12">
        <v>0.2</v>
      </c>
    </row>
    <row x14ac:dyDescent="0.25" r="6574" customHeight="1" ht="19.5">
      <c r="A6574" s="12">
        <v>42278.833333333336</v>
      </c>
      <c r="B6574" s="13">
        <v>0</v>
      </c>
      <c r="C6574" s="12">
        <v>0.2</v>
      </c>
    </row>
    <row x14ac:dyDescent="0.25" r="6575" customHeight="1" ht="19.5">
      <c r="A6575" s="12">
        <v>42278.875</v>
      </c>
      <c r="B6575" s="13">
        <v>0</v>
      </c>
      <c r="C6575" s="12">
        <v>0.2</v>
      </c>
    </row>
    <row x14ac:dyDescent="0.25" r="6576" customHeight="1" ht="19.5">
      <c r="A6576" s="12">
        <v>42278.91666666667</v>
      </c>
      <c r="B6576" s="13">
        <v>0</v>
      </c>
      <c r="C6576" s="12">
        <v>0.2</v>
      </c>
    </row>
    <row x14ac:dyDescent="0.25" r="6577" customHeight="1" ht="19.5">
      <c r="A6577" s="12">
        <v>42278.958333333336</v>
      </c>
      <c r="B6577" s="13">
        <v>0</v>
      </c>
      <c r="C6577" s="12">
        <v>0.2</v>
      </c>
    </row>
    <row x14ac:dyDescent="0.25" r="6578" customHeight="1" ht="19.5">
      <c r="A6578" s="12">
        <v>42279</v>
      </c>
      <c r="B6578" s="13">
        <v>0</v>
      </c>
      <c r="C6578" s="12">
        <v>0.2</v>
      </c>
    </row>
    <row x14ac:dyDescent="0.25" r="6579" customHeight="1" ht="19.5">
      <c r="A6579" s="12">
        <v>42279.04166666667</v>
      </c>
      <c r="B6579" s="12">
        <v>0.6</v>
      </c>
      <c r="C6579" s="12">
        <v>0.2</v>
      </c>
    </row>
    <row x14ac:dyDescent="0.25" r="6580" customHeight="1" ht="19.5">
      <c r="A6580" s="12">
        <v>42279.083333333336</v>
      </c>
      <c r="B6580" s="12">
        <v>0.8</v>
      </c>
      <c r="C6580" s="12">
        <v>0.2</v>
      </c>
    </row>
    <row x14ac:dyDescent="0.25" r="6581" customHeight="1" ht="19.5">
      <c r="A6581" s="12">
        <v>42279.125</v>
      </c>
      <c r="B6581" s="12">
        <v>1.8</v>
      </c>
      <c r="C6581" s="12">
        <v>0.2</v>
      </c>
    </row>
    <row x14ac:dyDescent="0.25" r="6582" customHeight="1" ht="19.5">
      <c r="A6582" s="12">
        <v>42279.16666666667</v>
      </c>
      <c r="B6582" s="12">
        <v>2.8</v>
      </c>
      <c r="C6582" s="12">
        <v>0.2</v>
      </c>
    </row>
    <row x14ac:dyDescent="0.25" r="6583" customHeight="1" ht="19.5">
      <c r="A6583" s="12">
        <v>42279.208333333336</v>
      </c>
      <c r="B6583" s="13">
        <v>4</v>
      </c>
      <c r="C6583" s="12">
        <v>0.2</v>
      </c>
    </row>
    <row x14ac:dyDescent="0.25" r="6584" customHeight="1" ht="19.5">
      <c r="A6584" s="12">
        <v>42279.25</v>
      </c>
      <c r="B6584" s="12">
        <v>2.4</v>
      </c>
      <c r="C6584" s="12">
        <v>0.2</v>
      </c>
    </row>
    <row x14ac:dyDescent="0.25" r="6585" customHeight="1" ht="19.5">
      <c r="A6585" s="12">
        <v>42279.29166666667</v>
      </c>
      <c r="B6585" s="12">
        <v>0.6</v>
      </c>
      <c r="C6585" s="12">
        <v>0.2</v>
      </c>
    </row>
    <row x14ac:dyDescent="0.25" r="6586" customHeight="1" ht="19.5">
      <c r="A6586" s="12">
        <v>42279.333333333336</v>
      </c>
      <c r="B6586" s="12">
        <v>3.4</v>
      </c>
      <c r="C6586" s="12">
        <v>0.2</v>
      </c>
    </row>
    <row x14ac:dyDescent="0.25" r="6587" customHeight="1" ht="19.5">
      <c r="A6587" s="12">
        <v>42279.375</v>
      </c>
      <c r="B6587" s="12">
        <v>1.4</v>
      </c>
      <c r="C6587" s="12">
        <v>0.2</v>
      </c>
    </row>
    <row x14ac:dyDescent="0.25" r="6588" customHeight="1" ht="19.5">
      <c r="A6588" s="12">
        <v>42279.41666666667</v>
      </c>
      <c r="B6588" s="12">
        <v>7.8</v>
      </c>
      <c r="C6588" s="12">
        <v>0.2</v>
      </c>
    </row>
    <row x14ac:dyDescent="0.25" r="6589" customHeight="1" ht="19.5">
      <c r="A6589" s="12">
        <v>42279.458333333336</v>
      </c>
      <c r="B6589" s="12">
        <v>0.6</v>
      </c>
      <c r="C6589" s="12">
        <v>0.2</v>
      </c>
    </row>
    <row x14ac:dyDescent="0.25" r="6590" customHeight="1" ht="19.5">
      <c r="A6590" s="12">
        <v>42279.5</v>
      </c>
      <c r="B6590" s="12">
        <v>0.6</v>
      </c>
      <c r="C6590" s="12">
        <v>0.2</v>
      </c>
    </row>
    <row x14ac:dyDescent="0.25" r="6591" customHeight="1" ht="19.5">
      <c r="A6591" s="12">
        <v>42279.54166666667</v>
      </c>
      <c r="B6591" s="12">
        <v>5.8</v>
      </c>
      <c r="C6591" s="12">
        <v>0.2</v>
      </c>
    </row>
    <row x14ac:dyDescent="0.25" r="6592" customHeight="1" ht="19.5">
      <c r="A6592" s="12">
        <v>42279.583333333336</v>
      </c>
      <c r="B6592" s="12">
        <v>2.2</v>
      </c>
      <c r="C6592" s="12">
        <v>0.2</v>
      </c>
    </row>
    <row x14ac:dyDescent="0.25" r="6593" customHeight="1" ht="19.5">
      <c r="A6593" s="12">
        <v>42279.625</v>
      </c>
      <c r="B6593" s="12">
        <v>4.4</v>
      </c>
      <c r="C6593" s="12">
        <v>0.2</v>
      </c>
    </row>
    <row x14ac:dyDescent="0.25" r="6594" customHeight="1" ht="19.5">
      <c r="A6594" s="12">
        <v>42279.66666666667</v>
      </c>
      <c r="B6594" s="12">
        <v>15.8</v>
      </c>
      <c r="C6594" s="12">
        <v>0.2</v>
      </c>
    </row>
    <row x14ac:dyDescent="0.25" r="6595" customHeight="1" ht="19.5">
      <c r="A6595" s="12">
        <v>42279.708333333336</v>
      </c>
      <c r="B6595" s="12">
        <v>8.4</v>
      </c>
      <c r="C6595" s="12">
        <v>0.2</v>
      </c>
    </row>
    <row x14ac:dyDescent="0.25" r="6596" customHeight="1" ht="19.5">
      <c r="A6596" s="12">
        <v>42279.75</v>
      </c>
      <c r="B6596" s="12">
        <v>10.2</v>
      </c>
      <c r="C6596" s="12">
        <v>0.2</v>
      </c>
    </row>
    <row x14ac:dyDescent="0.25" r="6597" customHeight="1" ht="19.5">
      <c r="A6597" s="12">
        <v>42279.79166666667</v>
      </c>
      <c r="B6597" s="12">
        <v>23.6</v>
      </c>
      <c r="C6597" s="12">
        <v>0.2</v>
      </c>
    </row>
    <row x14ac:dyDescent="0.25" r="6598" customHeight="1" ht="19.5">
      <c r="A6598" s="12">
        <v>42279.833333333336</v>
      </c>
      <c r="B6598" s="13">
        <v>11</v>
      </c>
      <c r="C6598" s="12">
        <v>0.2</v>
      </c>
    </row>
    <row x14ac:dyDescent="0.25" r="6599" customHeight="1" ht="19.5">
      <c r="A6599" s="12">
        <v>42279.875</v>
      </c>
      <c r="B6599" s="13">
        <v>0</v>
      </c>
      <c r="C6599" s="12">
        <v>0.2</v>
      </c>
    </row>
    <row x14ac:dyDescent="0.25" r="6600" customHeight="1" ht="19.5">
      <c r="A6600" s="12">
        <v>42279.91666666667</v>
      </c>
      <c r="B6600" s="13">
        <v>0</v>
      </c>
      <c r="C6600" s="12">
        <v>0.2</v>
      </c>
    </row>
    <row x14ac:dyDescent="0.25" r="6601" customHeight="1" ht="19.5">
      <c r="A6601" s="12">
        <v>42279.958333333336</v>
      </c>
      <c r="B6601" s="13">
        <v>0</v>
      </c>
      <c r="C6601" s="12">
        <v>0.2</v>
      </c>
    </row>
    <row x14ac:dyDescent="0.25" r="6602" customHeight="1" ht="19.5">
      <c r="A6602" s="12">
        <v>42280</v>
      </c>
      <c r="B6602" s="13">
        <v>0</v>
      </c>
      <c r="C6602" s="12">
        <v>0.2</v>
      </c>
    </row>
    <row x14ac:dyDescent="0.25" r="6603" customHeight="1" ht="19.5">
      <c r="A6603" s="12">
        <v>42280.04166666667</v>
      </c>
      <c r="B6603" s="13">
        <v>0</v>
      </c>
      <c r="C6603" s="12">
        <v>0.2</v>
      </c>
    </row>
    <row x14ac:dyDescent="0.25" r="6604" customHeight="1" ht="19.5">
      <c r="A6604" s="12">
        <v>42280.083333333336</v>
      </c>
      <c r="B6604" s="13">
        <v>0</v>
      </c>
      <c r="C6604" s="12">
        <v>0.2</v>
      </c>
    </row>
    <row x14ac:dyDescent="0.25" r="6605" customHeight="1" ht="19.5">
      <c r="A6605" s="12">
        <v>42280.125</v>
      </c>
      <c r="B6605" s="13">
        <v>0</v>
      </c>
      <c r="C6605" s="12">
        <v>0.2</v>
      </c>
    </row>
    <row x14ac:dyDescent="0.25" r="6606" customHeight="1" ht="19.5">
      <c r="A6606" s="12">
        <v>42280.16666666667</v>
      </c>
      <c r="B6606" s="13">
        <v>0</v>
      </c>
      <c r="C6606" s="12">
        <v>0.2</v>
      </c>
    </row>
    <row x14ac:dyDescent="0.25" r="6607" customHeight="1" ht="19.5">
      <c r="A6607" s="12">
        <v>42280.208333333336</v>
      </c>
      <c r="B6607" s="13">
        <v>0</v>
      </c>
      <c r="C6607" s="12">
        <v>0.2</v>
      </c>
    </row>
    <row x14ac:dyDescent="0.25" r="6608" customHeight="1" ht="19.5">
      <c r="A6608" s="12">
        <v>42280.25</v>
      </c>
      <c r="B6608" s="13">
        <v>0</v>
      </c>
      <c r="C6608" s="12">
        <v>0.2</v>
      </c>
    </row>
    <row x14ac:dyDescent="0.25" r="6609" customHeight="1" ht="19.5">
      <c r="A6609" s="12">
        <v>42280.29166666667</v>
      </c>
      <c r="B6609" s="13">
        <v>0</v>
      </c>
      <c r="C6609" s="12">
        <v>0.2</v>
      </c>
    </row>
    <row x14ac:dyDescent="0.25" r="6610" customHeight="1" ht="19.5">
      <c r="A6610" s="12">
        <v>42280.333333333336</v>
      </c>
      <c r="B6610" s="13">
        <v>0</v>
      </c>
      <c r="C6610" s="12">
        <v>0.2</v>
      </c>
    </row>
    <row x14ac:dyDescent="0.25" r="6611" customHeight="1" ht="19.5">
      <c r="A6611" s="12">
        <v>42280.375</v>
      </c>
      <c r="B6611" s="13">
        <v>0</v>
      </c>
      <c r="C6611" s="12">
        <v>0.2</v>
      </c>
    </row>
    <row x14ac:dyDescent="0.25" r="6612" customHeight="1" ht="19.5">
      <c r="A6612" s="12">
        <v>42280.41666666667</v>
      </c>
      <c r="B6612" s="13">
        <v>0</v>
      </c>
      <c r="C6612" s="12">
        <v>0.2</v>
      </c>
    </row>
    <row x14ac:dyDescent="0.25" r="6613" customHeight="1" ht="19.5">
      <c r="A6613" s="12">
        <v>42280.458333333336</v>
      </c>
      <c r="B6613" s="13">
        <v>0</v>
      </c>
      <c r="C6613" s="12">
        <v>0.2</v>
      </c>
    </row>
    <row x14ac:dyDescent="0.25" r="6614" customHeight="1" ht="19.5">
      <c r="A6614" s="12">
        <v>42280.5</v>
      </c>
      <c r="B6614" s="13">
        <v>0</v>
      </c>
      <c r="C6614" s="12">
        <v>0.2</v>
      </c>
    </row>
    <row x14ac:dyDescent="0.25" r="6615" customHeight="1" ht="19.5">
      <c r="A6615" s="12">
        <v>42280.54166666667</v>
      </c>
      <c r="B6615" s="13">
        <v>0</v>
      </c>
      <c r="C6615" s="12">
        <v>0.2</v>
      </c>
    </row>
    <row x14ac:dyDescent="0.25" r="6616" customHeight="1" ht="19.5">
      <c r="A6616" s="12">
        <v>42280.583333333336</v>
      </c>
      <c r="B6616" s="13">
        <v>0</v>
      </c>
      <c r="C6616" s="12">
        <v>0.2</v>
      </c>
    </row>
    <row x14ac:dyDescent="0.25" r="6617" customHeight="1" ht="19.5">
      <c r="A6617" s="12">
        <v>42280.625</v>
      </c>
      <c r="B6617" s="13">
        <v>0</v>
      </c>
      <c r="C6617" s="12">
        <v>0.2</v>
      </c>
    </row>
    <row x14ac:dyDescent="0.25" r="6618" customHeight="1" ht="19.5">
      <c r="A6618" s="12">
        <v>42280.66666666667</v>
      </c>
      <c r="B6618" s="13">
        <v>0</v>
      </c>
      <c r="C6618" s="12">
        <v>0.2</v>
      </c>
    </row>
    <row x14ac:dyDescent="0.25" r="6619" customHeight="1" ht="19.5">
      <c r="A6619" s="12">
        <v>42280.708333333336</v>
      </c>
      <c r="B6619" s="13">
        <v>0</v>
      </c>
      <c r="C6619" s="12">
        <v>0.2</v>
      </c>
    </row>
    <row x14ac:dyDescent="0.25" r="6620" customHeight="1" ht="19.5">
      <c r="A6620" s="12">
        <v>42280.75</v>
      </c>
      <c r="B6620" s="13">
        <v>0</v>
      </c>
      <c r="C6620" s="12">
        <v>0.2</v>
      </c>
    </row>
    <row x14ac:dyDescent="0.25" r="6621" customHeight="1" ht="19.5">
      <c r="A6621" s="12">
        <v>42280.79166666667</v>
      </c>
      <c r="B6621" s="13">
        <v>0</v>
      </c>
      <c r="C6621" s="12">
        <v>0.2</v>
      </c>
    </row>
    <row x14ac:dyDescent="0.25" r="6622" customHeight="1" ht="19.5">
      <c r="A6622" s="12">
        <v>42280.833333333336</v>
      </c>
      <c r="B6622" s="13">
        <v>0</v>
      </c>
      <c r="C6622" s="12">
        <v>0.2</v>
      </c>
    </row>
    <row x14ac:dyDescent="0.25" r="6623" customHeight="1" ht="19.5">
      <c r="A6623" s="12">
        <v>42280.875</v>
      </c>
      <c r="B6623" s="13">
        <v>0</v>
      </c>
      <c r="C6623" s="12">
        <v>0.2</v>
      </c>
    </row>
    <row x14ac:dyDescent="0.25" r="6624" customHeight="1" ht="19.5">
      <c r="A6624" s="12">
        <v>42280.91666666667</v>
      </c>
      <c r="B6624" s="13">
        <v>0</v>
      </c>
      <c r="C6624" s="12">
        <v>0.2</v>
      </c>
    </row>
    <row x14ac:dyDescent="0.25" r="6625" customHeight="1" ht="19.5">
      <c r="A6625" s="12">
        <v>42280.958333333336</v>
      </c>
      <c r="B6625" s="13">
        <v>0</v>
      </c>
      <c r="C6625" s="12">
        <v>0.2</v>
      </c>
    </row>
    <row x14ac:dyDescent="0.25" r="6626" customHeight="1" ht="19.5">
      <c r="A6626" s="12">
        <v>42281</v>
      </c>
      <c r="B6626" s="13">
        <v>0</v>
      </c>
      <c r="C6626" s="12">
        <v>0.2</v>
      </c>
    </row>
    <row x14ac:dyDescent="0.25" r="6627" customHeight="1" ht="19.5">
      <c r="A6627" s="12">
        <v>42281.04166666667</v>
      </c>
      <c r="B6627" s="13">
        <v>0</v>
      </c>
      <c r="C6627" s="12">
        <v>0.2</v>
      </c>
    </row>
    <row x14ac:dyDescent="0.25" r="6628" customHeight="1" ht="19.5">
      <c r="A6628" s="12">
        <v>42281.083333333336</v>
      </c>
      <c r="B6628" s="13">
        <v>0</v>
      </c>
      <c r="C6628" s="12">
        <v>0.2</v>
      </c>
    </row>
    <row x14ac:dyDescent="0.25" r="6629" customHeight="1" ht="19.5">
      <c r="A6629" s="12">
        <v>42281.125</v>
      </c>
      <c r="B6629" s="13">
        <v>0</v>
      </c>
      <c r="C6629" s="12">
        <v>0.2</v>
      </c>
    </row>
    <row x14ac:dyDescent="0.25" r="6630" customHeight="1" ht="19.5">
      <c r="A6630" s="12">
        <v>42281.16666666667</v>
      </c>
      <c r="B6630" s="13">
        <v>0</v>
      </c>
      <c r="C6630" s="12">
        <v>0.2</v>
      </c>
    </row>
    <row x14ac:dyDescent="0.25" r="6631" customHeight="1" ht="19.5">
      <c r="A6631" s="12">
        <v>42281.208333333336</v>
      </c>
      <c r="B6631" s="13">
        <v>0</v>
      </c>
      <c r="C6631" s="12">
        <v>0.2</v>
      </c>
    </row>
    <row x14ac:dyDescent="0.25" r="6632" customHeight="1" ht="19.5">
      <c r="A6632" s="12">
        <v>42281.25</v>
      </c>
      <c r="B6632" s="13">
        <v>0</v>
      </c>
      <c r="C6632" s="12">
        <v>0.2</v>
      </c>
    </row>
    <row x14ac:dyDescent="0.25" r="6633" customHeight="1" ht="19.5">
      <c r="A6633" s="12">
        <v>42281.29166666667</v>
      </c>
      <c r="B6633" s="13">
        <v>0</v>
      </c>
      <c r="C6633" s="12">
        <v>0.2</v>
      </c>
    </row>
    <row x14ac:dyDescent="0.25" r="6634" customHeight="1" ht="19.5">
      <c r="A6634" s="12">
        <v>42281.333333333336</v>
      </c>
      <c r="B6634" s="13">
        <v>0</v>
      </c>
      <c r="C6634" s="12">
        <v>0.2</v>
      </c>
    </row>
    <row x14ac:dyDescent="0.25" r="6635" customHeight="1" ht="19.5">
      <c r="A6635" s="12">
        <v>42281.375</v>
      </c>
      <c r="B6635" s="13">
        <v>0</v>
      </c>
      <c r="C6635" s="12">
        <v>0.2</v>
      </c>
    </row>
    <row x14ac:dyDescent="0.25" r="6636" customHeight="1" ht="19.5">
      <c r="A6636" s="12">
        <v>42281.41666666667</v>
      </c>
      <c r="B6636" s="13">
        <v>0</v>
      </c>
      <c r="C6636" s="12">
        <v>0.2</v>
      </c>
    </row>
    <row x14ac:dyDescent="0.25" r="6637" customHeight="1" ht="19.5">
      <c r="A6637" s="12">
        <v>42281.458333333336</v>
      </c>
      <c r="B6637" s="13">
        <v>0</v>
      </c>
      <c r="C6637" s="12">
        <v>0.2</v>
      </c>
    </row>
    <row x14ac:dyDescent="0.25" r="6638" customHeight="1" ht="19.5">
      <c r="A6638" s="12">
        <v>42281.5</v>
      </c>
      <c r="B6638" s="13">
        <v>0</v>
      </c>
      <c r="C6638" s="12">
        <v>0.2</v>
      </c>
    </row>
    <row x14ac:dyDescent="0.25" r="6639" customHeight="1" ht="19.5">
      <c r="A6639" s="12">
        <v>42281.54166666667</v>
      </c>
      <c r="B6639" s="13">
        <v>0</v>
      </c>
      <c r="C6639" s="12">
        <v>0.2</v>
      </c>
    </row>
    <row x14ac:dyDescent="0.25" r="6640" customHeight="1" ht="19.5">
      <c r="A6640" s="12">
        <v>42281.583333333336</v>
      </c>
      <c r="B6640" s="13">
        <v>0</v>
      </c>
      <c r="C6640" s="12">
        <v>0.2</v>
      </c>
    </row>
    <row x14ac:dyDescent="0.25" r="6641" customHeight="1" ht="19.5">
      <c r="A6641" s="12">
        <v>42281.625</v>
      </c>
      <c r="B6641" s="13">
        <v>0</v>
      </c>
      <c r="C6641" s="12">
        <v>0.2</v>
      </c>
    </row>
    <row x14ac:dyDescent="0.25" r="6642" customHeight="1" ht="19.5">
      <c r="A6642" s="12">
        <v>42281.66666666667</v>
      </c>
      <c r="B6642" s="13">
        <v>0</v>
      </c>
      <c r="C6642" s="12">
        <v>0.2</v>
      </c>
    </row>
    <row x14ac:dyDescent="0.25" r="6643" customHeight="1" ht="19.5">
      <c r="A6643" s="12">
        <v>42281.708333333336</v>
      </c>
      <c r="B6643" s="13">
        <v>0</v>
      </c>
      <c r="C6643" s="12">
        <v>0.2</v>
      </c>
    </row>
    <row x14ac:dyDescent="0.25" r="6644" customHeight="1" ht="19.5">
      <c r="A6644" s="12">
        <v>42281.75</v>
      </c>
      <c r="B6644" s="13">
        <v>0</v>
      </c>
      <c r="C6644" s="12">
        <v>0.2</v>
      </c>
    </row>
    <row x14ac:dyDescent="0.25" r="6645" customHeight="1" ht="19.5">
      <c r="A6645" s="12">
        <v>42281.79166666667</v>
      </c>
      <c r="B6645" s="13">
        <v>0</v>
      </c>
      <c r="C6645" s="12">
        <v>0.2</v>
      </c>
    </row>
    <row x14ac:dyDescent="0.25" r="6646" customHeight="1" ht="19.5">
      <c r="A6646" s="12">
        <v>42281.833333333336</v>
      </c>
      <c r="B6646" s="13">
        <v>0</v>
      </c>
      <c r="C6646" s="12">
        <v>0.2</v>
      </c>
    </row>
    <row x14ac:dyDescent="0.25" r="6647" customHeight="1" ht="19.5">
      <c r="A6647" s="12">
        <v>42281.875</v>
      </c>
      <c r="B6647" s="13">
        <v>0</v>
      </c>
      <c r="C6647" s="12">
        <v>0.2</v>
      </c>
    </row>
    <row x14ac:dyDescent="0.25" r="6648" customHeight="1" ht="19.5">
      <c r="A6648" s="12">
        <v>42281.91666666667</v>
      </c>
      <c r="B6648" s="13">
        <v>0</v>
      </c>
      <c r="C6648" s="12">
        <v>0.2</v>
      </c>
    </row>
    <row x14ac:dyDescent="0.25" r="6649" customHeight="1" ht="19.5">
      <c r="A6649" s="12">
        <v>42281.958333333336</v>
      </c>
      <c r="B6649" s="13">
        <v>0</v>
      </c>
      <c r="C6649" s="12">
        <v>0.2</v>
      </c>
    </row>
    <row x14ac:dyDescent="0.25" r="6650" customHeight="1" ht="19.5">
      <c r="A6650" s="12">
        <v>42282</v>
      </c>
      <c r="B6650" s="13">
        <v>0</v>
      </c>
      <c r="C6650" s="12">
        <v>0.2</v>
      </c>
    </row>
    <row x14ac:dyDescent="0.25" r="6651" customHeight="1" ht="19.5">
      <c r="A6651" s="12">
        <v>42282.04166666667</v>
      </c>
      <c r="B6651" s="13">
        <v>0</v>
      </c>
      <c r="C6651" s="12">
        <v>0.2</v>
      </c>
    </row>
    <row x14ac:dyDescent="0.25" r="6652" customHeight="1" ht="19.5">
      <c r="A6652" s="12">
        <v>42282.083333333336</v>
      </c>
      <c r="B6652" s="13">
        <v>0</v>
      </c>
      <c r="C6652" s="12">
        <v>0.2</v>
      </c>
    </row>
    <row x14ac:dyDescent="0.25" r="6653" customHeight="1" ht="19.5">
      <c r="A6653" s="12">
        <v>42282.125</v>
      </c>
      <c r="B6653" s="13">
        <v>0</v>
      </c>
      <c r="C6653" s="12">
        <v>0.2</v>
      </c>
    </row>
    <row x14ac:dyDescent="0.25" r="6654" customHeight="1" ht="19.5">
      <c r="A6654" s="12">
        <v>42282.16666666667</v>
      </c>
      <c r="B6654" s="13">
        <v>0</v>
      </c>
      <c r="C6654" s="12">
        <v>0.2</v>
      </c>
    </row>
    <row x14ac:dyDescent="0.25" r="6655" customHeight="1" ht="19.5">
      <c r="A6655" s="12">
        <v>42282.208333333336</v>
      </c>
      <c r="B6655" s="13">
        <v>0</v>
      </c>
      <c r="C6655" s="12">
        <v>0.2</v>
      </c>
    </row>
    <row x14ac:dyDescent="0.25" r="6656" customHeight="1" ht="19.5">
      <c r="A6656" s="12">
        <v>42282.25</v>
      </c>
      <c r="B6656" s="13">
        <v>0</v>
      </c>
      <c r="C6656" s="12">
        <v>0.2</v>
      </c>
    </row>
    <row x14ac:dyDescent="0.25" r="6657" customHeight="1" ht="19.5">
      <c r="A6657" s="12">
        <v>42282.29166666667</v>
      </c>
      <c r="B6657" s="13">
        <v>0</v>
      </c>
      <c r="C6657" s="12">
        <v>0.2</v>
      </c>
    </row>
    <row x14ac:dyDescent="0.25" r="6658" customHeight="1" ht="19.5">
      <c r="A6658" s="12">
        <v>42282.333333333336</v>
      </c>
      <c r="B6658" s="13">
        <v>0</v>
      </c>
      <c r="C6658" s="12">
        <v>0.2</v>
      </c>
    </row>
    <row x14ac:dyDescent="0.25" r="6659" customHeight="1" ht="19.5">
      <c r="A6659" s="12">
        <v>42282.375</v>
      </c>
      <c r="B6659" s="13">
        <v>0</v>
      </c>
      <c r="C6659" s="12">
        <v>0.2</v>
      </c>
    </row>
    <row x14ac:dyDescent="0.25" r="6660" customHeight="1" ht="19.5">
      <c r="A6660" s="12">
        <v>42282.41666666667</v>
      </c>
      <c r="B6660" s="13">
        <v>0</v>
      </c>
      <c r="C6660" s="12">
        <v>0.2</v>
      </c>
    </row>
    <row x14ac:dyDescent="0.25" r="6661" customHeight="1" ht="19.5">
      <c r="A6661" s="12">
        <v>42282.458333333336</v>
      </c>
      <c r="B6661" s="13">
        <v>0</v>
      </c>
      <c r="C6661" s="12">
        <v>0.2</v>
      </c>
    </row>
    <row x14ac:dyDescent="0.25" r="6662" customHeight="1" ht="19.5">
      <c r="A6662" s="12">
        <v>42282.5</v>
      </c>
      <c r="B6662" s="13">
        <v>0</v>
      </c>
      <c r="C6662" s="12">
        <v>0.2</v>
      </c>
    </row>
    <row x14ac:dyDescent="0.25" r="6663" customHeight="1" ht="19.5">
      <c r="A6663" s="12">
        <v>42282.54166666667</v>
      </c>
      <c r="B6663" s="13">
        <v>0</v>
      </c>
      <c r="C6663" s="12">
        <v>0.2</v>
      </c>
    </row>
    <row x14ac:dyDescent="0.25" r="6664" customHeight="1" ht="19.5">
      <c r="A6664" s="12">
        <v>42282.583333333336</v>
      </c>
      <c r="B6664" s="13">
        <v>0</v>
      </c>
      <c r="C6664" s="12">
        <v>0.2</v>
      </c>
    </row>
    <row x14ac:dyDescent="0.25" r="6665" customHeight="1" ht="19.5">
      <c r="A6665" s="12">
        <v>42282.625</v>
      </c>
      <c r="B6665" s="13">
        <v>0</v>
      </c>
      <c r="C6665" s="12">
        <v>0.2</v>
      </c>
    </row>
    <row x14ac:dyDescent="0.25" r="6666" customHeight="1" ht="19.5">
      <c r="A6666" s="12">
        <v>42282.66666666667</v>
      </c>
      <c r="B6666" s="13">
        <v>0</v>
      </c>
      <c r="C6666" s="12">
        <v>0.2</v>
      </c>
    </row>
    <row x14ac:dyDescent="0.25" r="6667" customHeight="1" ht="19.5">
      <c r="A6667" s="12">
        <v>42282.708333333336</v>
      </c>
      <c r="B6667" s="13">
        <v>0</v>
      </c>
      <c r="C6667" s="12">
        <v>0.2</v>
      </c>
    </row>
    <row x14ac:dyDescent="0.25" r="6668" customHeight="1" ht="19.5">
      <c r="A6668" s="12">
        <v>42282.75</v>
      </c>
      <c r="B6668" s="13">
        <v>0</v>
      </c>
      <c r="C6668" s="12">
        <v>0.2</v>
      </c>
    </row>
    <row x14ac:dyDescent="0.25" r="6669" customHeight="1" ht="19.5">
      <c r="A6669" s="12">
        <v>42282.79166666667</v>
      </c>
      <c r="B6669" s="13">
        <v>0</v>
      </c>
      <c r="C6669" s="12">
        <v>0.2</v>
      </c>
    </row>
    <row x14ac:dyDescent="0.25" r="6670" customHeight="1" ht="19.5">
      <c r="A6670" s="12">
        <v>42282.833333333336</v>
      </c>
      <c r="B6670" s="13">
        <v>0</v>
      </c>
      <c r="C6670" s="12">
        <v>0.2</v>
      </c>
    </row>
    <row x14ac:dyDescent="0.25" r="6671" customHeight="1" ht="19.5">
      <c r="A6671" s="12">
        <v>42282.875</v>
      </c>
      <c r="B6671" s="13">
        <v>0</v>
      </c>
      <c r="C6671" s="12">
        <v>0.2</v>
      </c>
    </row>
    <row x14ac:dyDescent="0.25" r="6672" customHeight="1" ht="19.5">
      <c r="A6672" s="12">
        <v>42282.91666666667</v>
      </c>
      <c r="B6672" s="13">
        <v>0</v>
      </c>
      <c r="C6672" s="12">
        <v>0.2</v>
      </c>
    </row>
    <row x14ac:dyDescent="0.25" r="6673" customHeight="1" ht="19.5">
      <c r="A6673" s="12">
        <v>42282.958333333336</v>
      </c>
      <c r="B6673" s="13">
        <v>0</v>
      </c>
      <c r="C6673" s="12">
        <v>0.2</v>
      </c>
    </row>
    <row x14ac:dyDescent="0.25" r="6674" customHeight="1" ht="19.5">
      <c r="A6674" s="12">
        <v>42283</v>
      </c>
      <c r="B6674" s="13">
        <v>0</v>
      </c>
      <c r="C6674" s="12">
        <v>0.2</v>
      </c>
    </row>
    <row x14ac:dyDescent="0.25" r="6675" customHeight="1" ht="19.5">
      <c r="A6675" s="12">
        <v>42283.04166666667</v>
      </c>
      <c r="B6675" s="13">
        <v>0</v>
      </c>
      <c r="C6675" s="12">
        <v>0.2</v>
      </c>
    </row>
    <row x14ac:dyDescent="0.25" r="6676" customHeight="1" ht="19.5">
      <c r="A6676" s="12">
        <v>42283.083333333336</v>
      </c>
      <c r="B6676" s="13">
        <v>0</v>
      </c>
      <c r="C6676" s="12">
        <v>0.2</v>
      </c>
    </row>
    <row x14ac:dyDescent="0.25" r="6677" customHeight="1" ht="19.5">
      <c r="A6677" s="12">
        <v>42283.125</v>
      </c>
      <c r="B6677" s="13">
        <v>0</v>
      </c>
      <c r="C6677" s="12">
        <v>0.2</v>
      </c>
    </row>
    <row x14ac:dyDescent="0.25" r="6678" customHeight="1" ht="19.5">
      <c r="A6678" s="12">
        <v>42283.16666666667</v>
      </c>
      <c r="B6678" s="13">
        <v>0</v>
      </c>
      <c r="C6678" s="12">
        <v>0.2</v>
      </c>
    </row>
    <row x14ac:dyDescent="0.25" r="6679" customHeight="1" ht="19.5">
      <c r="A6679" s="12">
        <v>42283.208333333336</v>
      </c>
      <c r="B6679" s="13">
        <v>0</v>
      </c>
      <c r="C6679" s="12">
        <v>0.2</v>
      </c>
    </row>
    <row x14ac:dyDescent="0.25" r="6680" customHeight="1" ht="19.5">
      <c r="A6680" s="12">
        <v>42283.25</v>
      </c>
      <c r="B6680" s="13">
        <v>0</v>
      </c>
      <c r="C6680" s="12">
        <v>0.2</v>
      </c>
    </row>
    <row x14ac:dyDescent="0.25" r="6681" customHeight="1" ht="19.5">
      <c r="A6681" s="12">
        <v>42283.29166666667</v>
      </c>
      <c r="B6681" s="13">
        <v>0</v>
      </c>
      <c r="C6681" s="12">
        <v>0.2</v>
      </c>
    </row>
    <row x14ac:dyDescent="0.25" r="6682" customHeight="1" ht="19.5">
      <c r="A6682" s="12">
        <v>42283.333333333336</v>
      </c>
      <c r="B6682" s="13">
        <v>0</v>
      </c>
      <c r="C6682" s="12">
        <v>0.2</v>
      </c>
    </row>
    <row x14ac:dyDescent="0.25" r="6683" customHeight="1" ht="19.5">
      <c r="A6683" s="12">
        <v>42283.375</v>
      </c>
      <c r="B6683" s="13">
        <v>0</v>
      </c>
      <c r="C6683" s="12">
        <v>0.2</v>
      </c>
    </row>
    <row x14ac:dyDescent="0.25" r="6684" customHeight="1" ht="19.5">
      <c r="A6684" s="12">
        <v>42283.41666666667</v>
      </c>
      <c r="B6684" s="13">
        <v>0</v>
      </c>
      <c r="C6684" s="12">
        <v>0.2</v>
      </c>
    </row>
    <row x14ac:dyDescent="0.25" r="6685" customHeight="1" ht="19.5">
      <c r="A6685" s="12">
        <v>42283.458333333336</v>
      </c>
      <c r="B6685" s="13">
        <v>0</v>
      </c>
      <c r="C6685" s="12">
        <v>0.2</v>
      </c>
    </row>
    <row x14ac:dyDescent="0.25" r="6686" customHeight="1" ht="19.5">
      <c r="A6686" s="12">
        <v>42283.5</v>
      </c>
      <c r="B6686" s="13">
        <v>0</v>
      </c>
      <c r="C6686" s="12">
        <v>0.2</v>
      </c>
    </row>
    <row x14ac:dyDescent="0.25" r="6687" customHeight="1" ht="19.5">
      <c r="A6687" s="12">
        <v>42283.54166666667</v>
      </c>
      <c r="B6687" s="13">
        <v>0</v>
      </c>
      <c r="C6687" s="12">
        <v>0.2</v>
      </c>
    </row>
    <row x14ac:dyDescent="0.25" r="6688" customHeight="1" ht="19.5">
      <c r="A6688" s="12">
        <v>42283.583333333336</v>
      </c>
      <c r="B6688" s="13">
        <v>0</v>
      </c>
      <c r="C6688" s="12">
        <v>0.2</v>
      </c>
    </row>
    <row x14ac:dyDescent="0.25" r="6689" customHeight="1" ht="19.5">
      <c r="A6689" s="12">
        <v>42283.625</v>
      </c>
      <c r="B6689" s="13">
        <v>0</v>
      </c>
      <c r="C6689" s="12">
        <v>0.2</v>
      </c>
    </row>
    <row x14ac:dyDescent="0.25" r="6690" customHeight="1" ht="19.5">
      <c r="A6690" s="12">
        <v>42283.66666666667</v>
      </c>
      <c r="B6690" s="13">
        <v>0</v>
      </c>
      <c r="C6690" s="12">
        <v>0.2</v>
      </c>
    </row>
    <row x14ac:dyDescent="0.25" r="6691" customHeight="1" ht="19.5">
      <c r="A6691" s="12">
        <v>42283.708333333336</v>
      </c>
      <c r="B6691" s="13">
        <v>0</v>
      </c>
      <c r="C6691" s="12">
        <v>0.2</v>
      </c>
    </row>
    <row x14ac:dyDescent="0.25" r="6692" customHeight="1" ht="19.5">
      <c r="A6692" s="12">
        <v>42283.75</v>
      </c>
      <c r="B6692" s="13">
        <v>0</v>
      </c>
      <c r="C6692" s="12">
        <v>0.2</v>
      </c>
    </row>
    <row x14ac:dyDescent="0.25" r="6693" customHeight="1" ht="19.5">
      <c r="A6693" s="12">
        <v>42283.79166666667</v>
      </c>
      <c r="B6693" s="13">
        <v>0</v>
      </c>
      <c r="C6693" s="12">
        <v>0.2</v>
      </c>
    </row>
    <row x14ac:dyDescent="0.25" r="6694" customHeight="1" ht="19.5">
      <c r="A6694" s="12">
        <v>42283.833333333336</v>
      </c>
      <c r="B6694" s="13">
        <v>0</v>
      </c>
      <c r="C6694" s="12">
        <v>0.2</v>
      </c>
    </row>
    <row x14ac:dyDescent="0.25" r="6695" customHeight="1" ht="19.5">
      <c r="A6695" s="12">
        <v>42283.875</v>
      </c>
      <c r="B6695" s="13">
        <v>0</v>
      </c>
      <c r="C6695" s="12">
        <v>0.2</v>
      </c>
    </row>
    <row x14ac:dyDescent="0.25" r="6696" customHeight="1" ht="19.5">
      <c r="A6696" s="12">
        <v>42283.91666666667</v>
      </c>
      <c r="B6696" s="13">
        <v>0</v>
      </c>
      <c r="C6696" s="12">
        <v>0.2</v>
      </c>
    </row>
    <row x14ac:dyDescent="0.25" r="6697" customHeight="1" ht="19.5">
      <c r="A6697" s="12">
        <v>42283.958333333336</v>
      </c>
      <c r="B6697" s="13">
        <v>0</v>
      </c>
      <c r="C6697" s="12">
        <v>0.2</v>
      </c>
    </row>
    <row x14ac:dyDescent="0.25" r="6698" customHeight="1" ht="19.5">
      <c r="A6698" s="12">
        <v>42284</v>
      </c>
      <c r="B6698" s="13">
        <v>0</v>
      </c>
      <c r="C6698" s="12">
        <v>0.2</v>
      </c>
    </row>
    <row x14ac:dyDescent="0.25" r="6699" customHeight="1" ht="19.5">
      <c r="A6699" s="12">
        <v>42284.04166666667</v>
      </c>
      <c r="B6699" s="13">
        <v>0</v>
      </c>
      <c r="C6699" s="12">
        <v>0.2</v>
      </c>
    </row>
    <row x14ac:dyDescent="0.25" r="6700" customHeight="1" ht="19.5">
      <c r="A6700" s="12">
        <v>42284.083333333336</v>
      </c>
      <c r="B6700" s="13">
        <v>0</v>
      </c>
      <c r="C6700" s="12">
        <v>0.2</v>
      </c>
    </row>
    <row x14ac:dyDescent="0.25" r="6701" customHeight="1" ht="19.5">
      <c r="A6701" s="12">
        <v>42284.125</v>
      </c>
      <c r="B6701" s="13">
        <v>0</v>
      </c>
      <c r="C6701" s="12">
        <v>0.2</v>
      </c>
    </row>
    <row x14ac:dyDescent="0.25" r="6702" customHeight="1" ht="19.5">
      <c r="A6702" s="12">
        <v>42284.16666666667</v>
      </c>
      <c r="B6702" s="13">
        <v>0</v>
      </c>
      <c r="C6702" s="12">
        <v>0.2</v>
      </c>
    </row>
    <row x14ac:dyDescent="0.25" r="6703" customHeight="1" ht="19.5">
      <c r="A6703" s="12">
        <v>42284.208333333336</v>
      </c>
      <c r="B6703" s="13">
        <v>0</v>
      </c>
      <c r="C6703" s="12">
        <v>0.2</v>
      </c>
    </row>
    <row x14ac:dyDescent="0.25" r="6704" customHeight="1" ht="19.5">
      <c r="A6704" s="12">
        <v>42284.25</v>
      </c>
      <c r="B6704" s="13">
        <v>0</v>
      </c>
      <c r="C6704" s="12">
        <v>0.2</v>
      </c>
    </row>
    <row x14ac:dyDescent="0.25" r="6705" customHeight="1" ht="19.5">
      <c r="A6705" s="12">
        <v>42284.29166666667</v>
      </c>
      <c r="B6705" s="13">
        <v>0</v>
      </c>
      <c r="C6705" s="12">
        <v>0.2</v>
      </c>
    </row>
    <row x14ac:dyDescent="0.25" r="6706" customHeight="1" ht="19.5">
      <c r="A6706" s="12">
        <v>42284.333333333336</v>
      </c>
      <c r="B6706" s="13">
        <v>0</v>
      </c>
      <c r="C6706" s="12">
        <v>0.2</v>
      </c>
    </row>
    <row x14ac:dyDescent="0.25" r="6707" customHeight="1" ht="19.5">
      <c r="A6707" s="12">
        <v>42284.375</v>
      </c>
      <c r="B6707" s="13">
        <v>0</v>
      </c>
      <c r="C6707" s="12">
        <v>0.2</v>
      </c>
    </row>
    <row x14ac:dyDescent="0.25" r="6708" customHeight="1" ht="19.5">
      <c r="A6708" s="12">
        <v>42284.41666666667</v>
      </c>
      <c r="B6708" s="13">
        <v>0</v>
      </c>
      <c r="C6708" s="12">
        <v>0.2</v>
      </c>
    </row>
    <row x14ac:dyDescent="0.25" r="6709" customHeight="1" ht="19.5">
      <c r="A6709" s="12">
        <v>42284.458333333336</v>
      </c>
      <c r="B6709" s="13">
        <v>0</v>
      </c>
      <c r="C6709" s="12">
        <v>0.2</v>
      </c>
    </row>
    <row x14ac:dyDescent="0.25" r="6710" customHeight="1" ht="19.5">
      <c r="A6710" s="12">
        <v>42284.5</v>
      </c>
      <c r="B6710" s="13">
        <v>0</v>
      </c>
      <c r="C6710" s="12">
        <v>0.2</v>
      </c>
    </row>
    <row x14ac:dyDescent="0.25" r="6711" customHeight="1" ht="19.5">
      <c r="A6711" s="12">
        <v>42284.54166666667</v>
      </c>
      <c r="B6711" s="13">
        <v>0</v>
      </c>
      <c r="C6711" s="12">
        <v>0.2</v>
      </c>
    </row>
    <row x14ac:dyDescent="0.25" r="6712" customHeight="1" ht="19.5">
      <c r="A6712" s="12">
        <v>42284.583333333336</v>
      </c>
      <c r="B6712" s="13">
        <v>0</v>
      </c>
      <c r="C6712" s="12">
        <v>0.2</v>
      </c>
    </row>
    <row x14ac:dyDescent="0.25" r="6713" customHeight="1" ht="19.5">
      <c r="A6713" s="12">
        <v>42284.625</v>
      </c>
      <c r="B6713" s="13">
        <v>0</v>
      </c>
      <c r="C6713" s="12">
        <v>0.2</v>
      </c>
    </row>
    <row x14ac:dyDescent="0.25" r="6714" customHeight="1" ht="19.5">
      <c r="A6714" s="12">
        <v>42284.66666666667</v>
      </c>
      <c r="B6714" s="13">
        <v>0</v>
      </c>
      <c r="C6714" s="12">
        <v>0.2</v>
      </c>
    </row>
    <row x14ac:dyDescent="0.25" r="6715" customHeight="1" ht="19.5">
      <c r="A6715" s="12">
        <v>42284.708333333336</v>
      </c>
      <c r="B6715" s="13">
        <v>0</v>
      </c>
      <c r="C6715" s="12">
        <v>0.2</v>
      </c>
    </row>
    <row x14ac:dyDescent="0.25" r="6716" customHeight="1" ht="19.5">
      <c r="A6716" s="12">
        <v>42284.75</v>
      </c>
      <c r="B6716" s="13">
        <v>0</v>
      </c>
      <c r="C6716" s="12">
        <v>0.2</v>
      </c>
    </row>
    <row x14ac:dyDescent="0.25" r="6717" customHeight="1" ht="19.5">
      <c r="A6717" s="12">
        <v>42284.79166666667</v>
      </c>
      <c r="B6717" s="13">
        <v>0</v>
      </c>
      <c r="C6717" s="12">
        <v>0.2</v>
      </c>
    </row>
    <row x14ac:dyDescent="0.25" r="6718" customHeight="1" ht="19.5">
      <c r="A6718" s="12">
        <v>42284.833333333336</v>
      </c>
      <c r="B6718" s="13">
        <v>0</v>
      </c>
      <c r="C6718" s="12">
        <v>0.2</v>
      </c>
    </row>
    <row x14ac:dyDescent="0.25" r="6719" customHeight="1" ht="19.5">
      <c r="A6719" s="12">
        <v>42284.875</v>
      </c>
      <c r="B6719" s="13">
        <v>0</v>
      </c>
      <c r="C6719" s="12">
        <v>0.2</v>
      </c>
    </row>
    <row x14ac:dyDescent="0.25" r="6720" customHeight="1" ht="19.5">
      <c r="A6720" s="12">
        <v>42284.91666666667</v>
      </c>
      <c r="B6720" s="13">
        <v>0</v>
      </c>
      <c r="C6720" s="12">
        <v>0.2</v>
      </c>
    </row>
    <row x14ac:dyDescent="0.25" r="6721" customHeight="1" ht="19.5">
      <c r="A6721" s="12">
        <v>42284.958333333336</v>
      </c>
      <c r="B6721" s="13">
        <v>0</v>
      </c>
      <c r="C6721" s="12">
        <v>0.2</v>
      </c>
    </row>
    <row x14ac:dyDescent="0.25" r="6722" customHeight="1" ht="19.5">
      <c r="A6722" s="12">
        <v>42285</v>
      </c>
      <c r="B6722" s="13">
        <v>0</v>
      </c>
      <c r="C6722" s="12">
        <v>0.2</v>
      </c>
    </row>
    <row x14ac:dyDescent="0.25" r="6723" customHeight="1" ht="19.5">
      <c r="A6723" s="12">
        <v>42285.04166666667</v>
      </c>
      <c r="B6723" s="13">
        <v>0</v>
      </c>
      <c r="C6723" s="12">
        <v>0.2</v>
      </c>
    </row>
    <row x14ac:dyDescent="0.25" r="6724" customHeight="1" ht="19.5">
      <c r="A6724" s="12">
        <v>42285.083333333336</v>
      </c>
      <c r="B6724" s="13">
        <v>0</v>
      </c>
      <c r="C6724" s="12">
        <v>0.2</v>
      </c>
    </row>
    <row x14ac:dyDescent="0.25" r="6725" customHeight="1" ht="19.5">
      <c r="A6725" s="12">
        <v>42285.125</v>
      </c>
      <c r="B6725" s="13">
        <v>0</v>
      </c>
      <c r="C6725" s="12">
        <v>0.2</v>
      </c>
    </row>
    <row x14ac:dyDescent="0.25" r="6726" customHeight="1" ht="19.5">
      <c r="A6726" s="12">
        <v>42285.16666666667</v>
      </c>
      <c r="B6726" s="13">
        <v>0</v>
      </c>
      <c r="C6726" s="12">
        <v>0.2</v>
      </c>
    </row>
    <row x14ac:dyDescent="0.25" r="6727" customHeight="1" ht="19.5">
      <c r="A6727" s="12">
        <v>42285.208333333336</v>
      </c>
      <c r="B6727" s="12">
        <v>0.8</v>
      </c>
      <c r="C6727" s="12">
        <v>0.2</v>
      </c>
    </row>
    <row x14ac:dyDescent="0.25" r="6728" customHeight="1" ht="19.5">
      <c r="A6728" s="12">
        <v>42285.25</v>
      </c>
      <c r="B6728" s="12">
        <v>0.6</v>
      </c>
      <c r="C6728" s="12">
        <v>0.2</v>
      </c>
    </row>
    <row x14ac:dyDescent="0.25" r="6729" customHeight="1" ht="19.5">
      <c r="A6729" s="12">
        <v>42285.29166666667</v>
      </c>
      <c r="B6729" s="12">
        <v>0.4</v>
      </c>
      <c r="C6729" s="12">
        <v>0.2</v>
      </c>
    </row>
    <row x14ac:dyDescent="0.25" r="6730" customHeight="1" ht="19.5">
      <c r="A6730" s="12">
        <v>42285.333333333336</v>
      </c>
      <c r="B6730" s="13">
        <v>0</v>
      </c>
      <c r="C6730" s="12">
        <v>0.2</v>
      </c>
    </row>
    <row x14ac:dyDescent="0.25" r="6731" customHeight="1" ht="19.5">
      <c r="A6731" s="12">
        <v>42285.375</v>
      </c>
      <c r="B6731" s="13">
        <v>0</v>
      </c>
      <c r="C6731" s="12">
        <v>0.2</v>
      </c>
    </row>
    <row x14ac:dyDescent="0.25" r="6732" customHeight="1" ht="19.5">
      <c r="A6732" s="12">
        <v>42285.41666666667</v>
      </c>
      <c r="B6732" s="13">
        <v>0</v>
      </c>
      <c r="C6732" s="12">
        <v>0.2</v>
      </c>
    </row>
    <row x14ac:dyDescent="0.25" r="6733" customHeight="1" ht="19.5">
      <c r="A6733" s="12">
        <v>42285.458333333336</v>
      </c>
      <c r="B6733" s="13">
        <v>0</v>
      </c>
      <c r="C6733" s="12">
        <v>0.2</v>
      </c>
    </row>
    <row x14ac:dyDescent="0.25" r="6734" customHeight="1" ht="19.5">
      <c r="A6734" s="12">
        <v>42285.5</v>
      </c>
      <c r="B6734" s="13">
        <v>0</v>
      </c>
      <c r="C6734" s="12">
        <v>0.2</v>
      </c>
    </row>
    <row x14ac:dyDescent="0.25" r="6735" customHeight="1" ht="19.5">
      <c r="A6735" s="12">
        <v>42285.54166666667</v>
      </c>
      <c r="B6735" s="13">
        <v>0</v>
      </c>
      <c r="C6735" s="12">
        <v>0.2</v>
      </c>
    </row>
    <row x14ac:dyDescent="0.25" r="6736" customHeight="1" ht="19.5">
      <c r="A6736" s="12">
        <v>42285.583333333336</v>
      </c>
      <c r="B6736" s="12">
        <v>0.2</v>
      </c>
      <c r="C6736" s="12">
        <v>0.2</v>
      </c>
    </row>
    <row x14ac:dyDescent="0.25" r="6737" customHeight="1" ht="19.5">
      <c r="A6737" s="12">
        <v>42285.625</v>
      </c>
      <c r="B6737" s="13">
        <v>0</v>
      </c>
      <c r="C6737" s="12">
        <v>0.2</v>
      </c>
    </row>
    <row x14ac:dyDescent="0.25" r="6738" customHeight="1" ht="19.5">
      <c r="A6738" s="12">
        <v>42285.66666666667</v>
      </c>
      <c r="B6738" s="13">
        <v>0</v>
      </c>
      <c r="C6738" s="12">
        <v>0.2</v>
      </c>
    </row>
    <row x14ac:dyDescent="0.25" r="6739" customHeight="1" ht="19.5">
      <c r="A6739" s="12">
        <v>42285.708333333336</v>
      </c>
      <c r="B6739" s="13">
        <v>0</v>
      </c>
      <c r="C6739" s="12">
        <v>0.2</v>
      </c>
    </row>
    <row x14ac:dyDescent="0.25" r="6740" customHeight="1" ht="19.5">
      <c r="A6740" s="12">
        <v>42285.75</v>
      </c>
      <c r="B6740" s="13">
        <v>0</v>
      </c>
      <c r="C6740" s="12">
        <v>0.2</v>
      </c>
    </row>
    <row x14ac:dyDescent="0.25" r="6741" customHeight="1" ht="19.5">
      <c r="A6741" s="12">
        <v>42285.79166666667</v>
      </c>
      <c r="B6741" s="13">
        <v>0</v>
      </c>
      <c r="C6741" s="12">
        <v>0.2</v>
      </c>
    </row>
    <row x14ac:dyDescent="0.25" r="6742" customHeight="1" ht="19.5">
      <c r="A6742" s="12">
        <v>42285.833333333336</v>
      </c>
      <c r="B6742" s="13">
        <v>0</v>
      </c>
      <c r="C6742" s="12">
        <v>0.2</v>
      </c>
    </row>
    <row x14ac:dyDescent="0.25" r="6743" customHeight="1" ht="19.5">
      <c r="A6743" s="12">
        <v>42285.875</v>
      </c>
      <c r="B6743" s="13">
        <v>0</v>
      </c>
      <c r="C6743" s="12">
        <v>0.2</v>
      </c>
    </row>
    <row x14ac:dyDescent="0.25" r="6744" customHeight="1" ht="19.5">
      <c r="A6744" s="12">
        <v>42285.91666666667</v>
      </c>
      <c r="B6744" s="13">
        <v>0</v>
      </c>
      <c r="C6744" s="12">
        <v>0.2</v>
      </c>
    </row>
    <row x14ac:dyDescent="0.25" r="6745" customHeight="1" ht="19.5">
      <c r="A6745" s="12">
        <v>42285.958333333336</v>
      </c>
      <c r="B6745" s="13">
        <v>0</v>
      </c>
      <c r="C6745" s="12">
        <v>0.2</v>
      </c>
    </row>
    <row x14ac:dyDescent="0.25" r="6746" customHeight="1" ht="19.5">
      <c r="A6746" s="12">
        <v>42286</v>
      </c>
      <c r="B6746" s="13">
        <v>0</v>
      </c>
      <c r="C6746" s="12">
        <v>0.2</v>
      </c>
    </row>
    <row x14ac:dyDescent="0.25" r="6747" customHeight="1" ht="19.5">
      <c r="A6747" s="12">
        <v>42286.04166666667</v>
      </c>
      <c r="B6747" s="13">
        <v>0</v>
      </c>
      <c r="C6747" s="12">
        <v>0.2</v>
      </c>
    </row>
    <row x14ac:dyDescent="0.25" r="6748" customHeight="1" ht="19.5">
      <c r="A6748" s="12">
        <v>42286.083333333336</v>
      </c>
      <c r="B6748" s="13">
        <v>0</v>
      </c>
      <c r="C6748" s="12">
        <v>0.2</v>
      </c>
    </row>
    <row x14ac:dyDescent="0.25" r="6749" customHeight="1" ht="19.5">
      <c r="A6749" s="12">
        <v>42286.125</v>
      </c>
      <c r="B6749" s="13">
        <v>0</v>
      </c>
      <c r="C6749" s="12">
        <v>0.2</v>
      </c>
    </row>
    <row x14ac:dyDescent="0.25" r="6750" customHeight="1" ht="19.5">
      <c r="A6750" s="12">
        <v>42286.16666666667</v>
      </c>
      <c r="B6750" s="13">
        <v>0</v>
      </c>
      <c r="C6750" s="12">
        <v>0.2</v>
      </c>
    </row>
    <row x14ac:dyDescent="0.25" r="6751" customHeight="1" ht="19.5">
      <c r="A6751" s="12">
        <v>42286.208333333336</v>
      </c>
      <c r="B6751" s="13">
        <v>0</v>
      </c>
      <c r="C6751" s="12">
        <v>0.2</v>
      </c>
    </row>
    <row x14ac:dyDescent="0.25" r="6752" customHeight="1" ht="19.5">
      <c r="A6752" s="12">
        <v>42286.25</v>
      </c>
      <c r="B6752" s="13">
        <v>0</v>
      </c>
      <c r="C6752" s="12">
        <v>0.2</v>
      </c>
    </row>
    <row x14ac:dyDescent="0.25" r="6753" customHeight="1" ht="19.5">
      <c r="A6753" s="12">
        <v>42286.29166666667</v>
      </c>
      <c r="B6753" s="13">
        <v>0</v>
      </c>
      <c r="C6753" s="12">
        <v>0.2</v>
      </c>
    </row>
    <row x14ac:dyDescent="0.25" r="6754" customHeight="1" ht="19.5">
      <c r="A6754" s="12">
        <v>42286.333333333336</v>
      </c>
      <c r="B6754" s="13">
        <v>0</v>
      </c>
      <c r="C6754" s="12">
        <v>0.2</v>
      </c>
    </row>
    <row x14ac:dyDescent="0.25" r="6755" customHeight="1" ht="19.5">
      <c r="A6755" s="12">
        <v>42286.375</v>
      </c>
      <c r="B6755" s="13">
        <v>0</v>
      </c>
      <c r="C6755" s="12">
        <v>0.2</v>
      </c>
    </row>
    <row x14ac:dyDescent="0.25" r="6756" customHeight="1" ht="19.5">
      <c r="A6756" s="12">
        <v>42286.41666666667</v>
      </c>
      <c r="B6756" s="13">
        <v>0</v>
      </c>
      <c r="C6756" s="12">
        <v>0.2</v>
      </c>
    </row>
    <row x14ac:dyDescent="0.25" r="6757" customHeight="1" ht="19.5">
      <c r="A6757" s="12">
        <v>42286.458333333336</v>
      </c>
      <c r="B6757" s="13">
        <v>0</v>
      </c>
      <c r="C6757" s="12">
        <v>0.2</v>
      </c>
    </row>
    <row x14ac:dyDescent="0.25" r="6758" customHeight="1" ht="19.5">
      <c r="A6758" s="12">
        <v>42286.5</v>
      </c>
      <c r="B6758" s="13">
        <v>0</v>
      </c>
      <c r="C6758" s="12">
        <v>0.2</v>
      </c>
    </row>
    <row x14ac:dyDescent="0.25" r="6759" customHeight="1" ht="19.5">
      <c r="A6759" s="12">
        <v>42286.54166666667</v>
      </c>
      <c r="B6759" s="13">
        <v>0</v>
      </c>
      <c r="C6759" s="12">
        <v>0.2</v>
      </c>
    </row>
    <row x14ac:dyDescent="0.25" r="6760" customHeight="1" ht="19.5">
      <c r="A6760" s="12">
        <v>42286.583333333336</v>
      </c>
      <c r="B6760" s="13">
        <v>0</v>
      </c>
      <c r="C6760" s="12">
        <v>0.2</v>
      </c>
    </row>
    <row x14ac:dyDescent="0.25" r="6761" customHeight="1" ht="19.5">
      <c r="A6761" s="12">
        <v>42286.625</v>
      </c>
      <c r="B6761" s="13">
        <v>0</v>
      </c>
      <c r="C6761" s="12">
        <v>0.2</v>
      </c>
    </row>
    <row x14ac:dyDescent="0.25" r="6762" customHeight="1" ht="19.5">
      <c r="A6762" s="12">
        <v>42286.66666666667</v>
      </c>
      <c r="B6762" s="13">
        <v>0</v>
      </c>
      <c r="C6762" s="12">
        <v>0.2</v>
      </c>
    </row>
    <row x14ac:dyDescent="0.25" r="6763" customHeight="1" ht="19.5">
      <c r="A6763" s="12">
        <v>42286.708333333336</v>
      </c>
      <c r="B6763" s="13">
        <v>0</v>
      </c>
      <c r="C6763" s="12">
        <v>0.2</v>
      </c>
    </row>
    <row x14ac:dyDescent="0.25" r="6764" customHeight="1" ht="19.5">
      <c r="A6764" s="12">
        <v>42286.75</v>
      </c>
      <c r="B6764" s="13">
        <v>0</v>
      </c>
      <c r="C6764" s="12">
        <v>0.2</v>
      </c>
    </row>
    <row x14ac:dyDescent="0.25" r="6765" customHeight="1" ht="19.5">
      <c r="A6765" s="12">
        <v>42286.79166666667</v>
      </c>
      <c r="B6765" s="13">
        <v>0</v>
      </c>
      <c r="C6765" s="12">
        <v>0.2</v>
      </c>
    </row>
    <row x14ac:dyDescent="0.25" r="6766" customHeight="1" ht="19.5">
      <c r="A6766" s="12">
        <v>42286.833333333336</v>
      </c>
      <c r="B6766" s="13">
        <v>0</v>
      </c>
      <c r="C6766" s="12">
        <v>0.2</v>
      </c>
    </row>
    <row x14ac:dyDescent="0.25" r="6767" customHeight="1" ht="19.5">
      <c r="A6767" s="12">
        <v>42286.875</v>
      </c>
      <c r="B6767" s="13">
        <v>0</v>
      </c>
      <c r="C6767" s="12">
        <v>0.2</v>
      </c>
    </row>
    <row x14ac:dyDescent="0.25" r="6768" customHeight="1" ht="19.5">
      <c r="A6768" s="12">
        <v>42286.91666666667</v>
      </c>
      <c r="B6768" s="13">
        <v>0</v>
      </c>
      <c r="C6768" s="12">
        <v>0.2</v>
      </c>
    </row>
    <row x14ac:dyDescent="0.25" r="6769" customHeight="1" ht="19.5">
      <c r="A6769" s="12">
        <v>42286.958333333336</v>
      </c>
      <c r="B6769" s="13">
        <v>0</v>
      </c>
      <c r="C6769" s="12">
        <v>0.2</v>
      </c>
    </row>
    <row x14ac:dyDescent="0.25" r="6770" customHeight="1" ht="19.5">
      <c r="A6770" s="12">
        <v>42287</v>
      </c>
      <c r="B6770" s="13">
        <v>0</v>
      </c>
      <c r="C6770" s="12">
        <v>0.2</v>
      </c>
    </row>
    <row x14ac:dyDescent="0.25" r="6771" customHeight="1" ht="19.5">
      <c r="A6771" s="12">
        <v>42287.04166666667</v>
      </c>
      <c r="B6771" s="13">
        <v>0</v>
      </c>
      <c r="C6771" s="12">
        <v>0.2</v>
      </c>
    </row>
    <row x14ac:dyDescent="0.25" r="6772" customHeight="1" ht="19.5">
      <c r="A6772" s="12">
        <v>42287.083333333336</v>
      </c>
      <c r="B6772" s="13">
        <v>0</v>
      </c>
      <c r="C6772" s="12">
        <v>0.2</v>
      </c>
    </row>
    <row x14ac:dyDescent="0.25" r="6773" customHeight="1" ht="19.5">
      <c r="A6773" s="12">
        <v>42287.125</v>
      </c>
      <c r="B6773" s="13">
        <v>0</v>
      </c>
      <c r="C6773" s="12">
        <v>0.2</v>
      </c>
    </row>
    <row x14ac:dyDescent="0.25" r="6774" customHeight="1" ht="19.5">
      <c r="A6774" s="12">
        <v>42287.16666666667</v>
      </c>
      <c r="B6774" s="13">
        <v>0</v>
      </c>
      <c r="C6774" s="12">
        <v>0.2</v>
      </c>
    </row>
    <row x14ac:dyDescent="0.25" r="6775" customHeight="1" ht="19.5">
      <c r="A6775" s="12">
        <v>42287.208333333336</v>
      </c>
      <c r="B6775" s="13">
        <v>0</v>
      </c>
      <c r="C6775" s="12">
        <v>0.2</v>
      </c>
    </row>
    <row x14ac:dyDescent="0.25" r="6776" customHeight="1" ht="19.5">
      <c r="A6776" s="12">
        <v>42287.25</v>
      </c>
      <c r="B6776" s="13">
        <v>0</v>
      </c>
      <c r="C6776" s="12">
        <v>0.2</v>
      </c>
    </row>
    <row x14ac:dyDescent="0.25" r="6777" customHeight="1" ht="19.5">
      <c r="A6777" s="12">
        <v>42287.29166666667</v>
      </c>
      <c r="B6777" s="13">
        <v>0</v>
      </c>
      <c r="C6777" s="12">
        <v>0.2</v>
      </c>
    </row>
    <row x14ac:dyDescent="0.25" r="6778" customHeight="1" ht="19.5">
      <c r="A6778" s="12">
        <v>42287.333333333336</v>
      </c>
      <c r="B6778" s="13">
        <v>0</v>
      </c>
      <c r="C6778" s="12">
        <v>0.2</v>
      </c>
    </row>
    <row x14ac:dyDescent="0.25" r="6779" customHeight="1" ht="19.5">
      <c r="A6779" s="12">
        <v>42287.375</v>
      </c>
      <c r="B6779" s="13">
        <v>0</v>
      </c>
      <c r="C6779" s="12">
        <v>0.2</v>
      </c>
    </row>
    <row x14ac:dyDescent="0.25" r="6780" customHeight="1" ht="19.5">
      <c r="A6780" s="12">
        <v>42287.41666666667</v>
      </c>
      <c r="B6780" s="13">
        <v>0</v>
      </c>
      <c r="C6780" s="12">
        <v>0.2</v>
      </c>
    </row>
    <row x14ac:dyDescent="0.25" r="6781" customHeight="1" ht="19.5">
      <c r="A6781" s="12">
        <v>42287.458333333336</v>
      </c>
      <c r="B6781" s="13">
        <v>0</v>
      </c>
      <c r="C6781" s="12">
        <v>0.2</v>
      </c>
    </row>
    <row x14ac:dyDescent="0.25" r="6782" customHeight="1" ht="19.5">
      <c r="A6782" s="12">
        <v>42287.5</v>
      </c>
      <c r="B6782" s="13">
        <v>0</v>
      </c>
      <c r="C6782" s="12">
        <v>0.2</v>
      </c>
    </row>
    <row x14ac:dyDescent="0.25" r="6783" customHeight="1" ht="19.5">
      <c r="A6783" s="12">
        <v>42287.54166666667</v>
      </c>
      <c r="B6783" s="13">
        <v>0</v>
      </c>
      <c r="C6783" s="12">
        <v>0.2</v>
      </c>
    </row>
    <row x14ac:dyDescent="0.25" r="6784" customHeight="1" ht="19.5">
      <c r="A6784" s="12">
        <v>42287.583333333336</v>
      </c>
      <c r="B6784" s="13">
        <v>0</v>
      </c>
      <c r="C6784" s="12">
        <v>0.2</v>
      </c>
    </row>
    <row x14ac:dyDescent="0.25" r="6785" customHeight="1" ht="19.5">
      <c r="A6785" s="12">
        <v>42287.625</v>
      </c>
      <c r="B6785" s="13">
        <v>0</v>
      </c>
      <c r="C6785" s="12">
        <v>0.2</v>
      </c>
    </row>
    <row x14ac:dyDescent="0.25" r="6786" customHeight="1" ht="19.5">
      <c r="A6786" s="12">
        <v>42287.66666666667</v>
      </c>
      <c r="B6786" s="13">
        <v>0</v>
      </c>
      <c r="C6786" s="12">
        <v>0.2</v>
      </c>
    </row>
    <row x14ac:dyDescent="0.25" r="6787" customHeight="1" ht="19.5">
      <c r="A6787" s="12">
        <v>42287.708333333336</v>
      </c>
      <c r="B6787" s="13">
        <v>0</v>
      </c>
      <c r="C6787" s="12">
        <v>0.2</v>
      </c>
    </row>
    <row x14ac:dyDescent="0.25" r="6788" customHeight="1" ht="19.5">
      <c r="A6788" s="12">
        <v>42287.75</v>
      </c>
      <c r="B6788" s="13">
        <v>0</v>
      </c>
      <c r="C6788" s="12">
        <v>0.2</v>
      </c>
    </row>
    <row x14ac:dyDescent="0.25" r="6789" customHeight="1" ht="19.5">
      <c r="A6789" s="12">
        <v>42287.79166666667</v>
      </c>
      <c r="B6789" s="13">
        <v>0</v>
      </c>
      <c r="C6789" s="12">
        <v>0.2</v>
      </c>
    </row>
    <row x14ac:dyDescent="0.25" r="6790" customHeight="1" ht="19.5">
      <c r="A6790" s="12">
        <v>42287.833333333336</v>
      </c>
      <c r="B6790" s="13">
        <v>0</v>
      </c>
      <c r="C6790" s="12">
        <v>0.2</v>
      </c>
    </row>
    <row x14ac:dyDescent="0.25" r="6791" customHeight="1" ht="19.5">
      <c r="A6791" s="12">
        <v>42287.875</v>
      </c>
      <c r="B6791" s="13">
        <v>0</v>
      </c>
      <c r="C6791" s="12">
        <v>0.2</v>
      </c>
    </row>
    <row x14ac:dyDescent="0.25" r="6792" customHeight="1" ht="19.5">
      <c r="A6792" s="12">
        <v>42287.91666666667</v>
      </c>
      <c r="B6792" s="13">
        <v>0</v>
      </c>
      <c r="C6792" s="12">
        <v>0.2</v>
      </c>
    </row>
    <row x14ac:dyDescent="0.25" r="6793" customHeight="1" ht="19.5">
      <c r="A6793" s="12">
        <v>42287.958333333336</v>
      </c>
      <c r="B6793" s="13">
        <v>0</v>
      </c>
      <c r="C6793" s="12">
        <v>0.2</v>
      </c>
    </row>
    <row x14ac:dyDescent="0.25" r="6794" customHeight="1" ht="19.5">
      <c r="A6794" s="12">
        <v>42288</v>
      </c>
      <c r="B6794" s="13">
        <v>0</v>
      </c>
      <c r="C6794" s="12">
        <v>0.2</v>
      </c>
    </row>
    <row x14ac:dyDescent="0.25" r="6795" customHeight="1" ht="19.5">
      <c r="A6795" s="12">
        <v>42288.04166666667</v>
      </c>
      <c r="B6795" s="13">
        <v>0</v>
      </c>
      <c r="C6795" s="12">
        <v>0.2</v>
      </c>
    </row>
    <row x14ac:dyDescent="0.25" r="6796" customHeight="1" ht="19.5">
      <c r="A6796" s="12">
        <v>42288.083333333336</v>
      </c>
      <c r="B6796" s="13">
        <v>0</v>
      </c>
      <c r="C6796" s="12">
        <v>0.2</v>
      </c>
    </row>
    <row x14ac:dyDescent="0.25" r="6797" customHeight="1" ht="19.5">
      <c r="A6797" s="12">
        <v>42288.125</v>
      </c>
      <c r="B6797" s="13">
        <v>0</v>
      </c>
      <c r="C6797" s="12">
        <v>0.2</v>
      </c>
    </row>
    <row x14ac:dyDescent="0.25" r="6798" customHeight="1" ht="19.5">
      <c r="A6798" s="12">
        <v>42288.16666666667</v>
      </c>
      <c r="B6798" s="13">
        <v>0</v>
      </c>
      <c r="C6798" s="12">
        <v>0.2</v>
      </c>
    </row>
    <row x14ac:dyDescent="0.25" r="6799" customHeight="1" ht="19.5">
      <c r="A6799" s="12">
        <v>42288.208333333336</v>
      </c>
      <c r="B6799" s="13">
        <v>0</v>
      </c>
      <c r="C6799" s="12">
        <v>0.2</v>
      </c>
    </row>
    <row x14ac:dyDescent="0.25" r="6800" customHeight="1" ht="19.5">
      <c r="A6800" s="12">
        <v>42288.25</v>
      </c>
      <c r="B6800" s="13">
        <v>0</v>
      </c>
      <c r="C6800" s="12">
        <v>0.2</v>
      </c>
    </row>
    <row x14ac:dyDescent="0.25" r="6801" customHeight="1" ht="19.5">
      <c r="A6801" s="12">
        <v>42288.29166666667</v>
      </c>
      <c r="B6801" s="13">
        <v>0</v>
      </c>
      <c r="C6801" s="12">
        <v>0.2</v>
      </c>
    </row>
    <row x14ac:dyDescent="0.25" r="6802" customHeight="1" ht="19.5">
      <c r="A6802" s="12">
        <v>42288.333333333336</v>
      </c>
      <c r="B6802" s="13">
        <v>0</v>
      </c>
      <c r="C6802" s="12">
        <v>0.2</v>
      </c>
    </row>
    <row x14ac:dyDescent="0.25" r="6803" customHeight="1" ht="19.5">
      <c r="A6803" s="12">
        <v>42288.375</v>
      </c>
      <c r="B6803" s="13">
        <v>0</v>
      </c>
      <c r="C6803" s="12">
        <v>0.2</v>
      </c>
    </row>
    <row x14ac:dyDescent="0.25" r="6804" customHeight="1" ht="19.5">
      <c r="A6804" s="12">
        <v>42288.41666666667</v>
      </c>
      <c r="B6804" s="13">
        <v>0</v>
      </c>
      <c r="C6804" s="12">
        <v>0.2</v>
      </c>
    </row>
    <row x14ac:dyDescent="0.25" r="6805" customHeight="1" ht="19.5">
      <c r="A6805" s="12">
        <v>42288.458333333336</v>
      </c>
      <c r="B6805" s="13">
        <v>0</v>
      </c>
      <c r="C6805" s="12">
        <v>0.2</v>
      </c>
    </row>
    <row x14ac:dyDescent="0.25" r="6806" customHeight="1" ht="19.5">
      <c r="A6806" s="12">
        <v>42288.5</v>
      </c>
      <c r="B6806" s="13">
        <v>0</v>
      </c>
      <c r="C6806" s="12">
        <v>0.2</v>
      </c>
    </row>
    <row x14ac:dyDescent="0.25" r="6807" customHeight="1" ht="19.5">
      <c r="A6807" s="12">
        <v>42288.54166666667</v>
      </c>
      <c r="B6807" s="13">
        <v>0</v>
      </c>
      <c r="C6807" s="12">
        <v>0.2</v>
      </c>
    </row>
    <row x14ac:dyDescent="0.25" r="6808" customHeight="1" ht="19.5">
      <c r="A6808" s="12">
        <v>42288.583333333336</v>
      </c>
      <c r="B6808" s="13">
        <v>0</v>
      </c>
      <c r="C6808" s="12">
        <v>0.2</v>
      </c>
    </row>
    <row x14ac:dyDescent="0.25" r="6809" customHeight="1" ht="19.5">
      <c r="A6809" s="12">
        <v>42288.625</v>
      </c>
      <c r="B6809" s="13">
        <v>0</v>
      </c>
      <c r="C6809" s="12">
        <v>0.2</v>
      </c>
    </row>
    <row x14ac:dyDescent="0.25" r="6810" customHeight="1" ht="19.5">
      <c r="A6810" s="12">
        <v>42288.66666666667</v>
      </c>
      <c r="B6810" s="13">
        <v>0</v>
      </c>
      <c r="C6810" s="12">
        <v>0.2</v>
      </c>
    </row>
    <row x14ac:dyDescent="0.25" r="6811" customHeight="1" ht="19.5">
      <c r="A6811" s="12">
        <v>42288.708333333336</v>
      </c>
      <c r="B6811" s="13">
        <v>0</v>
      </c>
      <c r="C6811" s="12">
        <v>0.2</v>
      </c>
    </row>
    <row x14ac:dyDescent="0.25" r="6812" customHeight="1" ht="19.5">
      <c r="A6812" s="12">
        <v>42288.75</v>
      </c>
      <c r="B6812" s="13">
        <v>0</v>
      </c>
      <c r="C6812" s="12">
        <v>0.2</v>
      </c>
    </row>
    <row x14ac:dyDescent="0.25" r="6813" customHeight="1" ht="19.5">
      <c r="A6813" s="12">
        <v>42288.79166666667</v>
      </c>
      <c r="B6813" s="13">
        <v>0</v>
      </c>
      <c r="C6813" s="12">
        <v>0.2</v>
      </c>
    </row>
    <row x14ac:dyDescent="0.25" r="6814" customHeight="1" ht="19.5">
      <c r="A6814" s="12">
        <v>42288.833333333336</v>
      </c>
      <c r="B6814" s="13">
        <v>0</v>
      </c>
      <c r="C6814" s="12">
        <v>0.2</v>
      </c>
    </row>
    <row x14ac:dyDescent="0.25" r="6815" customHeight="1" ht="19.5">
      <c r="A6815" s="12">
        <v>42288.875</v>
      </c>
      <c r="B6815" s="13">
        <v>0</v>
      </c>
      <c r="C6815" s="12">
        <v>0.2</v>
      </c>
    </row>
    <row x14ac:dyDescent="0.25" r="6816" customHeight="1" ht="19.5">
      <c r="A6816" s="12">
        <v>42288.91666666667</v>
      </c>
      <c r="B6816" s="13">
        <v>0</v>
      </c>
      <c r="C6816" s="12">
        <v>0.2</v>
      </c>
    </row>
    <row x14ac:dyDescent="0.25" r="6817" customHeight="1" ht="19.5">
      <c r="A6817" s="12">
        <v>42288.958333333336</v>
      </c>
      <c r="B6817" s="13">
        <v>0</v>
      </c>
      <c r="C6817" s="12">
        <v>0.2</v>
      </c>
    </row>
    <row x14ac:dyDescent="0.25" r="6818" customHeight="1" ht="19.5">
      <c r="A6818" s="12">
        <v>42289</v>
      </c>
      <c r="B6818" s="13">
        <v>0</v>
      </c>
      <c r="C6818" s="12">
        <v>0.2</v>
      </c>
    </row>
    <row x14ac:dyDescent="0.25" r="6819" customHeight="1" ht="19.5">
      <c r="A6819" s="12">
        <v>42289.04166666667</v>
      </c>
      <c r="B6819" s="13">
        <v>0</v>
      </c>
      <c r="C6819" s="12">
        <v>0.2</v>
      </c>
    </row>
    <row x14ac:dyDescent="0.25" r="6820" customHeight="1" ht="19.5">
      <c r="A6820" s="12">
        <v>42289.083333333336</v>
      </c>
      <c r="B6820" s="13">
        <v>0</v>
      </c>
      <c r="C6820" s="12">
        <v>0.2</v>
      </c>
    </row>
    <row x14ac:dyDescent="0.25" r="6821" customHeight="1" ht="19.5">
      <c r="A6821" s="12">
        <v>42289.125</v>
      </c>
      <c r="B6821" s="13">
        <v>0</v>
      </c>
      <c r="C6821" s="12">
        <v>0.2</v>
      </c>
    </row>
    <row x14ac:dyDescent="0.25" r="6822" customHeight="1" ht="19.5">
      <c r="A6822" s="12">
        <v>42289.16666666667</v>
      </c>
      <c r="B6822" s="13">
        <v>0</v>
      </c>
      <c r="C6822" s="12">
        <v>0.2</v>
      </c>
    </row>
    <row x14ac:dyDescent="0.25" r="6823" customHeight="1" ht="19.5">
      <c r="A6823" s="12">
        <v>42289.208333333336</v>
      </c>
      <c r="B6823" s="13">
        <v>0</v>
      </c>
      <c r="C6823" s="12">
        <v>0.2</v>
      </c>
    </row>
    <row x14ac:dyDescent="0.25" r="6824" customHeight="1" ht="19.5">
      <c r="A6824" s="12">
        <v>42289.25</v>
      </c>
      <c r="B6824" s="13">
        <v>0</v>
      </c>
      <c r="C6824" s="12">
        <v>0.2</v>
      </c>
    </row>
    <row x14ac:dyDescent="0.25" r="6825" customHeight="1" ht="19.5">
      <c r="A6825" s="12">
        <v>42289.29166666667</v>
      </c>
      <c r="B6825" s="13">
        <v>0</v>
      </c>
      <c r="C6825" s="12">
        <v>0.2</v>
      </c>
    </row>
    <row x14ac:dyDescent="0.25" r="6826" customHeight="1" ht="19.5">
      <c r="A6826" s="12">
        <v>42289.333333333336</v>
      </c>
      <c r="B6826" s="13">
        <v>0</v>
      </c>
      <c r="C6826" s="12">
        <v>0.2</v>
      </c>
    </row>
    <row x14ac:dyDescent="0.25" r="6827" customHeight="1" ht="19.5">
      <c r="A6827" s="12">
        <v>42289.375</v>
      </c>
      <c r="B6827" s="13">
        <v>0</v>
      </c>
      <c r="C6827" s="12">
        <v>0.2</v>
      </c>
    </row>
    <row x14ac:dyDescent="0.25" r="6828" customHeight="1" ht="19.5">
      <c r="A6828" s="12">
        <v>42289.41666666667</v>
      </c>
      <c r="B6828" s="13">
        <v>0</v>
      </c>
      <c r="C6828" s="12">
        <v>0.2</v>
      </c>
    </row>
    <row x14ac:dyDescent="0.25" r="6829" customHeight="1" ht="19.5">
      <c r="A6829" s="12">
        <v>42289.458333333336</v>
      </c>
      <c r="B6829" s="13">
        <v>0</v>
      </c>
      <c r="C6829" s="12">
        <v>0.2</v>
      </c>
    </row>
    <row x14ac:dyDescent="0.25" r="6830" customHeight="1" ht="19.5">
      <c r="A6830" s="12">
        <v>42289.5</v>
      </c>
      <c r="B6830" s="13">
        <v>0</v>
      </c>
      <c r="C6830" s="12">
        <v>0.2</v>
      </c>
    </row>
    <row x14ac:dyDescent="0.25" r="6831" customHeight="1" ht="19.5">
      <c r="A6831" s="12">
        <v>42289.54166666667</v>
      </c>
      <c r="B6831" s="13">
        <v>0</v>
      </c>
      <c r="C6831" s="12">
        <v>0.2</v>
      </c>
    </row>
    <row x14ac:dyDescent="0.25" r="6832" customHeight="1" ht="19.5">
      <c r="A6832" s="12">
        <v>42289.583333333336</v>
      </c>
      <c r="B6832" s="13">
        <v>0</v>
      </c>
      <c r="C6832" s="12">
        <v>0.2</v>
      </c>
    </row>
    <row x14ac:dyDescent="0.25" r="6833" customHeight="1" ht="19.5">
      <c r="A6833" s="12">
        <v>42289.625</v>
      </c>
      <c r="B6833" s="13">
        <v>0</v>
      </c>
      <c r="C6833" s="12">
        <v>0.2</v>
      </c>
    </row>
    <row x14ac:dyDescent="0.25" r="6834" customHeight="1" ht="19.5">
      <c r="A6834" s="12">
        <v>42289.66666666667</v>
      </c>
      <c r="B6834" s="13">
        <v>0</v>
      </c>
      <c r="C6834" s="12">
        <v>0.2</v>
      </c>
    </row>
    <row x14ac:dyDescent="0.25" r="6835" customHeight="1" ht="19.5">
      <c r="A6835" s="12">
        <v>42289.708333333336</v>
      </c>
      <c r="B6835" s="13">
        <v>0</v>
      </c>
      <c r="C6835" s="12">
        <v>0.2</v>
      </c>
    </row>
    <row x14ac:dyDescent="0.25" r="6836" customHeight="1" ht="19.5">
      <c r="A6836" s="12">
        <v>42289.75</v>
      </c>
      <c r="B6836" s="13">
        <v>0</v>
      </c>
      <c r="C6836" s="12">
        <v>0.2</v>
      </c>
    </row>
    <row x14ac:dyDescent="0.25" r="6837" customHeight="1" ht="19.5">
      <c r="A6837" s="12">
        <v>42289.79166666667</v>
      </c>
      <c r="B6837" s="13">
        <v>0</v>
      </c>
      <c r="C6837" s="12">
        <v>0.2</v>
      </c>
    </row>
    <row x14ac:dyDescent="0.25" r="6838" customHeight="1" ht="19.5">
      <c r="A6838" s="12">
        <v>42289.833333333336</v>
      </c>
      <c r="B6838" s="13">
        <v>0</v>
      </c>
      <c r="C6838" s="12">
        <v>0.2</v>
      </c>
    </row>
    <row x14ac:dyDescent="0.25" r="6839" customHeight="1" ht="19.5">
      <c r="A6839" s="12">
        <v>42289.875</v>
      </c>
      <c r="B6839" s="13">
        <v>0</v>
      </c>
      <c r="C6839" s="12">
        <v>0.2</v>
      </c>
    </row>
    <row x14ac:dyDescent="0.25" r="6840" customHeight="1" ht="19.5">
      <c r="A6840" s="12">
        <v>42289.91666666667</v>
      </c>
      <c r="B6840" s="13">
        <v>0</v>
      </c>
      <c r="C6840" s="12">
        <v>0.2</v>
      </c>
    </row>
    <row x14ac:dyDescent="0.25" r="6841" customHeight="1" ht="19.5">
      <c r="A6841" s="12">
        <v>42289.958333333336</v>
      </c>
      <c r="B6841" s="13">
        <v>0</v>
      </c>
      <c r="C6841" s="12">
        <v>0.2</v>
      </c>
    </row>
    <row x14ac:dyDescent="0.25" r="6842" customHeight="1" ht="19.5">
      <c r="A6842" s="12">
        <v>42290</v>
      </c>
      <c r="B6842" s="13">
        <v>0</v>
      </c>
      <c r="C6842" s="12">
        <v>0.2</v>
      </c>
    </row>
    <row x14ac:dyDescent="0.25" r="6843" customHeight="1" ht="19.5">
      <c r="A6843" s="12">
        <v>42290.04166666667</v>
      </c>
      <c r="B6843" s="13">
        <v>0</v>
      </c>
      <c r="C6843" s="12">
        <v>0.2</v>
      </c>
    </row>
    <row x14ac:dyDescent="0.25" r="6844" customHeight="1" ht="19.5">
      <c r="A6844" s="12">
        <v>42290.083333333336</v>
      </c>
      <c r="B6844" s="13">
        <v>0</v>
      </c>
      <c r="C6844" s="12">
        <v>0.2</v>
      </c>
    </row>
    <row x14ac:dyDescent="0.25" r="6845" customHeight="1" ht="19.5">
      <c r="A6845" s="12">
        <v>42290.125</v>
      </c>
      <c r="B6845" s="13">
        <v>0</v>
      </c>
      <c r="C6845" s="12">
        <v>0.2</v>
      </c>
    </row>
    <row x14ac:dyDescent="0.25" r="6846" customHeight="1" ht="19.5">
      <c r="A6846" s="12">
        <v>42290.16666666667</v>
      </c>
      <c r="B6846" s="13">
        <v>0</v>
      </c>
      <c r="C6846" s="12">
        <v>0.2</v>
      </c>
    </row>
    <row x14ac:dyDescent="0.25" r="6847" customHeight="1" ht="19.5">
      <c r="A6847" s="12">
        <v>42290.208333333336</v>
      </c>
      <c r="B6847" s="13">
        <v>0</v>
      </c>
      <c r="C6847" s="12">
        <v>0.2</v>
      </c>
    </row>
    <row x14ac:dyDescent="0.25" r="6848" customHeight="1" ht="19.5">
      <c r="A6848" s="12">
        <v>42290.25</v>
      </c>
      <c r="B6848" s="13">
        <v>0</v>
      </c>
      <c r="C6848" s="12">
        <v>0.2</v>
      </c>
    </row>
    <row x14ac:dyDescent="0.25" r="6849" customHeight="1" ht="19.5">
      <c r="A6849" s="12">
        <v>42290.29166666667</v>
      </c>
      <c r="B6849" s="13">
        <v>0</v>
      </c>
      <c r="C6849" s="12">
        <v>0.2</v>
      </c>
    </row>
    <row x14ac:dyDescent="0.25" r="6850" customHeight="1" ht="19.5">
      <c r="A6850" s="12">
        <v>42290.333333333336</v>
      </c>
      <c r="B6850" s="13">
        <v>0</v>
      </c>
      <c r="C6850" s="12">
        <v>0.2</v>
      </c>
    </row>
    <row x14ac:dyDescent="0.25" r="6851" customHeight="1" ht="19.5">
      <c r="A6851" s="12">
        <v>42290.375</v>
      </c>
      <c r="B6851" s="13">
        <v>0</v>
      </c>
      <c r="C6851" s="12">
        <v>0.2</v>
      </c>
    </row>
    <row x14ac:dyDescent="0.25" r="6852" customHeight="1" ht="19.5">
      <c r="A6852" s="12">
        <v>42290.41666666667</v>
      </c>
      <c r="B6852" s="13">
        <v>0</v>
      </c>
      <c r="C6852" s="12">
        <v>0.2</v>
      </c>
    </row>
    <row x14ac:dyDescent="0.25" r="6853" customHeight="1" ht="19.5">
      <c r="A6853" s="12">
        <v>42290.458333333336</v>
      </c>
      <c r="B6853" s="13">
        <v>0</v>
      </c>
      <c r="C6853" s="12">
        <v>0.2</v>
      </c>
    </row>
    <row x14ac:dyDescent="0.25" r="6854" customHeight="1" ht="19.5">
      <c r="A6854" s="12">
        <v>42290.5</v>
      </c>
      <c r="B6854" s="13">
        <v>0</v>
      </c>
      <c r="C6854" s="12">
        <v>0.2</v>
      </c>
    </row>
    <row x14ac:dyDescent="0.25" r="6855" customHeight="1" ht="19.5">
      <c r="A6855" s="12">
        <v>42290.54166666667</v>
      </c>
      <c r="B6855" s="13">
        <v>0</v>
      </c>
      <c r="C6855" s="12">
        <v>0.2</v>
      </c>
    </row>
    <row x14ac:dyDescent="0.25" r="6856" customHeight="1" ht="19.5">
      <c r="A6856" s="12">
        <v>42290.583333333336</v>
      </c>
      <c r="B6856" s="13">
        <v>0</v>
      </c>
      <c r="C6856" s="12">
        <v>0.2</v>
      </c>
    </row>
    <row x14ac:dyDescent="0.25" r="6857" customHeight="1" ht="19.5">
      <c r="A6857" s="12">
        <v>42290.625</v>
      </c>
      <c r="B6857" s="13">
        <v>0</v>
      </c>
      <c r="C6857" s="12">
        <v>0.2</v>
      </c>
    </row>
    <row x14ac:dyDescent="0.25" r="6858" customHeight="1" ht="19.5">
      <c r="A6858" s="12">
        <v>42290.66666666667</v>
      </c>
      <c r="B6858" s="13">
        <v>0</v>
      </c>
      <c r="C6858" s="12">
        <v>0.2</v>
      </c>
    </row>
    <row x14ac:dyDescent="0.25" r="6859" customHeight="1" ht="19.5">
      <c r="A6859" s="12">
        <v>42290.708333333336</v>
      </c>
      <c r="B6859" s="13">
        <v>0</v>
      </c>
      <c r="C6859" s="12">
        <v>0.2</v>
      </c>
    </row>
    <row x14ac:dyDescent="0.25" r="6860" customHeight="1" ht="19.5">
      <c r="A6860" s="12">
        <v>42290.75</v>
      </c>
      <c r="B6860" s="13">
        <v>0</v>
      </c>
      <c r="C6860" s="12">
        <v>0.2</v>
      </c>
    </row>
    <row x14ac:dyDescent="0.25" r="6861" customHeight="1" ht="19.5">
      <c r="A6861" s="12">
        <v>42290.79166666667</v>
      </c>
      <c r="B6861" s="13">
        <v>0</v>
      </c>
      <c r="C6861" s="12">
        <v>0.2</v>
      </c>
    </row>
    <row x14ac:dyDescent="0.25" r="6862" customHeight="1" ht="19.5">
      <c r="A6862" s="12">
        <v>42290.833333333336</v>
      </c>
      <c r="B6862" s="13">
        <v>0</v>
      </c>
      <c r="C6862" s="12">
        <v>0.2</v>
      </c>
    </row>
    <row x14ac:dyDescent="0.25" r="6863" customHeight="1" ht="19.5">
      <c r="A6863" s="12">
        <v>42290.875</v>
      </c>
      <c r="B6863" s="13">
        <v>0</v>
      </c>
      <c r="C6863" s="12">
        <v>0.2</v>
      </c>
    </row>
    <row x14ac:dyDescent="0.25" r="6864" customHeight="1" ht="19.5">
      <c r="A6864" s="12">
        <v>42290.91666666667</v>
      </c>
      <c r="B6864" s="13">
        <v>0</v>
      </c>
      <c r="C6864" s="12">
        <v>0.2</v>
      </c>
    </row>
    <row x14ac:dyDescent="0.25" r="6865" customHeight="1" ht="19.5">
      <c r="A6865" s="12">
        <v>42290.958333333336</v>
      </c>
      <c r="B6865" s="13">
        <v>0</v>
      </c>
      <c r="C6865" s="12">
        <v>0.2</v>
      </c>
    </row>
    <row x14ac:dyDescent="0.25" r="6866" customHeight="1" ht="19.5">
      <c r="A6866" s="12">
        <v>42291</v>
      </c>
      <c r="B6866" s="13">
        <v>0</v>
      </c>
      <c r="C6866" s="12">
        <v>0.2</v>
      </c>
    </row>
    <row x14ac:dyDescent="0.25" r="6867" customHeight="1" ht="19.5">
      <c r="A6867" s="12">
        <v>42291.04166666667</v>
      </c>
      <c r="B6867" s="13">
        <v>0</v>
      </c>
      <c r="C6867" s="12">
        <v>0.2</v>
      </c>
    </row>
    <row x14ac:dyDescent="0.25" r="6868" customHeight="1" ht="19.5">
      <c r="A6868" s="12">
        <v>42291.083333333336</v>
      </c>
      <c r="B6868" s="13">
        <v>0</v>
      </c>
      <c r="C6868" s="12">
        <v>0.2</v>
      </c>
    </row>
    <row x14ac:dyDescent="0.25" r="6869" customHeight="1" ht="19.5">
      <c r="A6869" s="12">
        <v>42291.125</v>
      </c>
      <c r="B6869" s="13">
        <v>0</v>
      </c>
      <c r="C6869" s="12">
        <v>0.2</v>
      </c>
    </row>
    <row x14ac:dyDescent="0.25" r="6870" customHeight="1" ht="19.5">
      <c r="A6870" s="12">
        <v>42291.16666666667</v>
      </c>
      <c r="B6870" s="13">
        <v>0</v>
      </c>
      <c r="C6870" s="12">
        <v>0.2</v>
      </c>
    </row>
    <row x14ac:dyDescent="0.25" r="6871" customHeight="1" ht="19.5">
      <c r="A6871" s="12">
        <v>42291.208333333336</v>
      </c>
      <c r="B6871" s="13">
        <v>0</v>
      </c>
      <c r="C6871" s="12">
        <v>0.2</v>
      </c>
    </row>
    <row x14ac:dyDescent="0.25" r="6872" customHeight="1" ht="19.5">
      <c r="A6872" s="12">
        <v>42291.25</v>
      </c>
      <c r="B6872" s="13">
        <v>0</v>
      </c>
      <c r="C6872" s="12">
        <v>0.2</v>
      </c>
    </row>
    <row x14ac:dyDescent="0.25" r="6873" customHeight="1" ht="19.5">
      <c r="A6873" s="12">
        <v>42291.29166666667</v>
      </c>
      <c r="B6873" s="13">
        <v>0</v>
      </c>
      <c r="C6873" s="12">
        <v>0.2</v>
      </c>
    </row>
    <row x14ac:dyDescent="0.25" r="6874" customHeight="1" ht="19.5">
      <c r="A6874" s="12">
        <v>42291.333333333336</v>
      </c>
      <c r="B6874" s="13">
        <v>0</v>
      </c>
      <c r="C6874" s="12">
        <v>0.2</v>
      </c>
    </row>
    <row x14ac:dyDescent="0.25" r="6875" customHeight="1" ht="19.5">
      <c r="A6875" s="12">
        <v>42291.375</v>
      </c>
      <c r="B6875" s="13">
        <v>0</v>
      </c>
      <c r="C6875" s="12">
        <v>0.2</v>
      </c>
    </row>
    <row x14ac:dyDescent="0.25" r="6876" customHeight="1" ht="19.5">
      <c r="A6876" s="12">
        <v>42291.41666666667</v>
      </c>
      <c r="B6876" s="13">
        <v>0</v>
      </c>
      <c r="C6876" s="12">
        <v>0.2</v>
      </c>
    </row>
    <row x14ac:dyDescent="0.25" r="6877" customHeight="1" ht="19.5">
      <c r="A6877" s="12">
        <v>42291.458333333336</v>
      </c>
      <c r="B6877" s="13">
        <v>0</v>
      </c>
      <c r="C6877" s="12">
        <v>0.2</v>
      </c>
    </row>
    <row x14ac:dyDescent="0.25" r="6878" customHeight="1" ht="19.5">
      <c r="A6878" s="12">
        <v>42291.5</v>
      </c>
      <c r="B6878" s="13">
        <v>0</v>
      </c>
      <c r="C6878" s="12">
        <v>0.2</v>
      </c>
    </row>
    <row x14ac:dyDescent="0.25" r="6879" customHeight="1" ht="19.5">
      <c r="A6879" s="12">
        <v>42291.54166666667</v>
      </c>
      <c r="B6879" s="13">
        <v>0</v>
      </c>
      <c r="C6879" s="12">
        <v>0.2</v>
      </c>
    </row>
    <row x14ac:dyDescent="0.25" r="6880" customHeight="1" ht="19.5">
      <c r="A6880" s="12">
        <v>42291.583333333336</v>
      </c>
      <c r="B6880" s="13">
        <v>0</v>
      </c>
      <c r="C6880" s="12">
        <v>0.2</v>
      </c>
    </row>
    <row x14ac:dyDescent="0.25" r="6881" customHeight="1" ht="19.5">
      <c r="A6881" s="12">
        <v>42291.625</v>
      </c>
      <c r="B6881" s="13">
        <v>0</v>
      </c>
      <c r="C6881" s="12">
        <v>0.2</v>
      </c>
    </row>
    <row x14ac:dyDescent="0.25" r="6882" customHeight="1" ht="19.5">
      <c r="A6882" s="12">
        <v>42291.66666666667</v>
      </c>
      <c r="B6882" s="13">
        <v>0</v>
      </c>
      <c r="C6882" s="12">
        <v>0.2</v>
      </c>
    </row>
    <row x14ac:dyDescent="0.25" r="6883" customHeight="1" ht="19.5">
      <c r="A6883" s="12">
        <v>42291.708333333336</v>
      </c>
      <c r="B6883" s="13">
        <v>0</v>
      </c>
      <c r="C6883" s="12">
        <v>0.2</v>
      </c>
    </row>
    <row x14ac:dyDescent="0.25" r="6884" customHeight="1" ht="19.5">
      <c r="A6884" s="12">
        <v>42291.75</v>
      </c>
      <c r="B6884" s="13">
        <v>0</v>
      </c>
      <c r="C6884" s="12">
        <v>0.2</v>
      </c>
    </row>
    <row x14ac:dyDescent="0.25" r="6885" customHeight="1" ht="19.5">
      <c r="A6885" s="12">
        <v>42291.79166666667</v>
      </c>
      <c r="B6885" s="13">
        <v>0</v>
      </c>
      <c r="C6885" s="12">
        <v>0.2</v>
      </c>
    </row>
    <row x14ac:dyDescent="0.25" r="6886" customHeight="1" ht="19.5">
      <c r="A6886" s="12">
        <v>42291.833333333336</v>
      </c>
      <c r="B6886" s="13">
        <v>0</v>
      </c>
      <c r="C6886" s="12">
        <v>0.2</v>
      </c>
    </row>
    <row x14ac:dyDescent="0.25" r="6887" customHeight="1" ht="19.5">
      <c r="A6887" s="12">
        <v>42291.875</v>
      </c>
      <c r="B6887" s="13">
        <v>0</v>
      </c>
      <c r="C6887" s="12">
        <v>0.2</v>
      </c>
    </row>
    <row x14ac:dyDescent="0.25" r="6888" customHeight="1" ht="19.5">
      <c r="A6888" s="12">
        <v>42291.91666666667</v>
      </c>
      <c r="B6888" s="13">
        <v>0</v>
      </c>
      <c r="C6888" s="12">
        <v>0.2</v>
      </c>
    </row>
    <row x14ac:dyDescent="0.25" r="6889" customHeight="1" ht="19.5">
      <c r="A6889" s="12">
        <v>42291.958333333336</v>
      </c>
      <c r="B6889" s="13">
        <v>0</v>
      </c>
      <c r="C6889" s="12">
        <v>0.2</v>
      </c>
    </row>
    <row x14ac:dyDescent="0.25" r="6890" customHeight="1" ht="19.5">
      <c r="A6890" s="12">
        <v>42292</v>
      </c>
      <c r="B6890" s="13">
        <v>0</v>
      </c>
      <c r="C6890" s="12">
        <v>0.2</v>
      </c>
    </row>
    <row x14ac:dyDescent="0.25" r="6891" customHeight="1" ht="19.5">
      <c r="A6891" s="12">
        <v>42292.04166666667</v>
      </c>
      <c r="B6891" s="13">
        <v>0</v>
      </c>
      <c r="C6891" s="12">
        <v>0.2</v>
      </c>
    </row>
    <row x14ac:dyDescent="0.25" r="6892" customHeight="1" ht="19.5">
      <c r="A6892" s="12">
        <v>42292.083333333336</v>
      </c>
      <c r="B6892" s="13">
        <v>0</v>
      </c>
      <c r="C6892" s="12">
        <v>0.2</v>
      </c>
    </row>
    <row x14ac:dyDescent="0.25" r="6893" customHeight="1" ht="19.5">
      <c r="A6893" s="12">
        <v>42292.125</v>
      </c>
      <c r="B6893" s="13">
        <v>0</v>
      </c>
      <c r="C6893" s="12">
        <v>0.2</v>
      </c>
    </row>
    <row x14ac:dyDescent="0.25" r="6894" customHeight="1" ht="19.5">
      <c r="A6894" s="12">
        <v>42292.16666666667</v>
      </c>
      <c r="B6894" s="13">
        <v>0</v>
      </c>
      <c r="C6894" s="12">
        <v>0.2</v>
      </c>
    </row>
    <row x14ac:dyDescent="0.25" r="6895" customHeight="1" ht="19.5">
      <c r="A6895" s="12">
        <v>42292.208333333336</v>
      </c>
      <c r="B6895" s="13">
        <v>0</v>
      </c>
      <c r="C6895" s="12">
        <v>0.2</v>
      </c>
    </row>
    <row x14ac:dyDescent="0.25" r="6896" customHeight="1" ht="19.5">
      <c r="A6896" s="12">
        <v>42292.25</v>
      </c>
      <c r="B6896" s="13">
        <v>0</v>
      </c>
      <c r="C6896" s="12">
        <v>0.2</v>
      </c>
    </row>
    <row x14ac:dyDescent="0.25" r="6897" customHeight="1" ht="19.5">
      <c r="A6897" s="12">
        <v>42292.29166666667</v>
      </c>
      <c r="B6897" s="13">
        <v>0</v>
      </c>
      <c r="C6897" s="12">
        <v>0.2</v>
      </c>
    </row>
    <row x14ac:dyDescent="0.25" r="6898" customHeight="1" ht="19.5">
      <c r="A6898" s="12">
        <v>42292.333333333336</v>
      </c>
      <c r="B6898" s="13">
        <v>0</v>
      </c>
      <c r="C6898" s="12">
        <v>0.2</v>
      </c>
    </row>
    <row x14ac:dyDescent="0.25" r="6899" customHeight="1" ht="19.5">
      <c r="A6899" s="12">
        <v>42292.375</v>
      </c>
      <c r="B6899" s="13">
        <v>0</v>
      </c>
      <c r="C6899" s="12">
        <v>0.2</v>
      </c>
    </row>
    <row x14ac:dyDescent="0.25" r="6900" customHeight="1" ht="19.5">
      <c r="A6900" s="12">
        <v>42292.41666666667</v>
      </c>
      <c r="B6900" s="13">
        <v>0</v>
      </c>
      <c r="C6900" s="12">
        <v>0.2</v>
      </c>
    </row>
    <row x14ac:dyDescent="0.25" r="6901" customHeight="1" ht="19.5">
      <c r="A6901" s="12">
        <v>42292.458333333336</v>
      </c>
      <c r="B6901" s="13">
        <v>0</v>
      </c>
      <c r="C6901" s="12">
        <v>0.2</v>
      </c>
    </row>
    <row x14ac:dyDescent="0.25" r="6902" customHeight="1" ht="19.5">
      <c r="A6902" s="12">
        <v>42292.5</v>
      </c>
      <c r="B6902" s="13">
        <v>0</v>
      </c>
      <c r="C6902" s="12">
        <v>0.2</v>
      </c>
    </row>
    <row x14ac:dyDescent="0.25" r="6903" customHeight="1" ht="19.5">
      <c r="A6903" s="12">
        <v>42292.54166666667</v>
      </c>
      <c r="B6903" s="13">
        <v>0</v>
      </c>
      <c r="C6903" s="12">
        <v>0.2</v>
      </c>
    </row>
    <row x14ac:dyDescent="0.25" r="6904" customHeight="1" ht="19.5">
      <c r="A6904" s="12">
        <v>42292.583333333336</v>
      </c>
      <c r="B6904" s="13">
        <v>0</v>
      </c>
      <c r="C6904" s="12">
        <v>0.2</v>
      </c>
    </row>
    <row x14ac:dyDescent="0.25" r="6905" customHeight="1" ht="19.5">
      <c r="A6905" s="12">
        <v>42292.625</v>
      </c>
      <c r="B6905" s="13">
        <v>0</v>
      </c>
      <c r="C6905" s="12">
        <v>0.2</v>
      </c>
    </row>
    <row x14ac:dyDescent="0.25" r="6906" customHeight="1" ht="19.5">
      <c r="A6906" s="12">
        <v>42292.66666666667</v>
      </c>
      <c r="B6906" s="13">
        <v>0</v>
      </c>
      <c r="C6906" s="12">
        <v>0.2</v>
      </c>
    </row>
    <row x14ac:dyDescent="0.25" r="6907" customHeight="1" ht="19.5">
      <c r="A6907" s="12">
        <v>42292.708333333336</v>
      </c>
      <c r="B6907" s="13">
        <v>0</v>
      </c>
      <c r="C6907" s="12">
        <v>0.2</v>
      </c>
    </row>
    <row x14ac:dyDescent="0.25" r="6908" customHeight="1" ht="19.5">
      <c r="A6908" s="12">
        <v>42292.75</v>
      </c>
      <c r="B6908" s="13">
        <v>0</v>
      </c>
      <c r="C6908" s="12">
        <v>0.2</v>
      </c>
    </row>
    <row x14ac:dyDescent="0.25" r="6909" customHeight="1" ht="19.5">
      <c r="A6909" s="12">
        <v>42292.79166666667</v>
      </c>
      <c r="B6909" s="13">
        <v>0</v>
      </c>
      <c r="C6909" s="12">
        <v>0.2</v>
      </c>
    </row>
    <row x14ac:dyDescent="0.25" r="6910" customHeight="1" ht="19.5">
      <c r="A6910" s="12">
        <v>42292.833333333336</v>
      </c>
      <c r="B6910" s="13">
        <v>0</v>
      </c>
      <c r="C6910" s="12">
        <v>0.2</v>
      </c>
    </row>
    <row x14ac:dyDescent="0.25" r="6911" customHeight="1" ht="19.5">
      <c r="A6911" s="12">
        <v>42292.875</v>
      </c>
      <c r="B6911" s="13">
        <v>0</v>
      </c>
      <c r="C6911" s="12">
        <v>0.2</v>
      </c>
    </row>
    <row x14ac:dyDescent="0.25" r="6912" customHeight="1" ht="19.5">
      <c r="A6912" s="12">
        <v>42292.91666666667</v>
      </c>
      <c r="B6912" s="13">
        <v>0</v>
      </c>
      <c r="C6912" s="12">
        <v>0.2</v>
      </c>
    </row>
    <row x14ac:dyDescent="0.25" r="6913" customHeight="1" ht="19.5">
      <c r="A6913" s="12">
        <v>42292.958333333336</v>
      </c>
      <c r="B6913" s="13">
        <v>0</v>
      </c>
      <c r="C6913" s="12">
        <v>0.2</v>
      </c>
    </row>
    <row x14ac:dyDescent="0.25" r="6914" customHeight="1" ht="19.5">
      <c r="A6914" s="12">
        <v>42293</v>
      </c>
      <c r="B6914" s="12">
        <v>0.6</v>
      </c>
      <c r="C6914" s="12">
        <v>0.2</v>
      </c>
    </row>
    <row x14ac:dyDescent="0.25" r="6915" customHeight="1" ht="19.5">
      <c r="A6915" s="12">
        <v>42293.04166666667</v>
      </c>
      <c r="B6915" s="12">
        <v>0.8</v>
      </c>
      <c r="C6915" s="12">
        <v>0.2</v>
      </c>
    </row>
    <row x14ac:dyDescent="0.25" r="6916" customHeight="1" ht="19.5">
      <c r="A6916" s="12">
        <v>42293.083333333336</v>
      </c>
      <c r="B6916" s="12">
        <v>0.8</v>
      </c>
      <c r="C6916" s="12">
        <v>0.2</v>
      </c>
    </row>
    <row x14ac:dyDescent="0.25" r="6917" customHeight="1" ht="19.5">
      <c r="A6917" s="12">
        <v>42293.125</v>
      </c>
      <c r="B6917" s="12">
        <v>5.2</v>
      </c>
      <c r="C6917" s="12">
        <v>0.2</v>
      </c>
    </row>
    <row x14ac:dyDescent="0.25" r="6918" customHeight="1" ht="19.5">
      <c r="A6918" s="12">
        <v>42293.16666666667</v>
      </c>
      <c r="B6918" s="12">
        <v>0.6</v>
      </c>
      <c r="C6918" s="12">
        <v>0.2</v>
      </c>
    </row>
    <row x14ac:dyDescent="0.25" r="6919" customHeight="1" ht="19.5">
      <c r="A6919" s="12">
        <v>42293.208333333336</v>
      </c>
      <c r="B6919" s="12">
        <v>0.6</v>
      </c>
      <c r="C6919" s="12">
        <v>0.2</v>
      </c>
    </row>
    <row x14ac:dyDescent="0.25" r="6920" customHeight="1" ht="19.5">
      <c r="A6920" s="12">
        <v>42293.25</v>
      </c>
      <c r="B6920" s="13">
        <v>0</v>
      </c>
      <c r="C6920" s="12">
        <v>0.2</v>
      </c>
    </row>
    <row x14ac:dyDescent="0.25" r="6921" customHeight="1" ht="19.5">
      <c r="A6921" s="12">
        <v>42293.29166666667</v>
      </c>
      <c r="B6921" s="13">
        <v>0</v>
      </c>
      <c r="C6921" s="12">
        <v>0.2</v>
      </c>
    </row>
    <row x14ac:dyDescent="0.25" r="6922" customHeight="1" ht="19.5">
      <c r="A6922" s="12">
        <v>42293.333333333336</v>
      </c>
      <c r="B6922" s="12">
        <v>0.2</v>
      </c>
      <c r="C6922" s="12">
        <v>0.2</v>
      </c>
    </row>
    <row x14ac:dyDescent="0.25" r="6923" customHeight="1" ht="19.5">
      <c r="A6923" s="12">
        <v>42293.375</v>
      </c>
      <c r="B6923" s="13">
        <v>0</v>
      </c>
      <c r="C6923" s="12">
        <v>0.2</v>
      </c>
    </row>
    <row x14ac:dyDescent="0.25" r="6924" customHeight="1" ht="19.5">
      <c r="A6924" s="12">
        <v>42293.41666666667</v>
      </c>
      <c r="B6924" s="13">
        <v>0</v>
      </c>
      <c r="C6924" s="12">
        <v>0.2</v>
      </c>
    </row>
    <row x14ac:dyDescent="0.25" r="6925" customHeight="1" ht="19.5">
      <c r="A6925" s="12">
        <v>42293.458333333336</v>
      </c>
      <c r="B6925" s="13">
        <v>1</v>
      </c>
      <c r="C6925" s="12">
        <v>0.2</v>
      </c>
    </row>
    <row x14ac:dyDescent="0.25" r="6926" customHeight="1" ht="19.5">
      <c r="A6926" s="12">
        <v>42293.5</v>
      </c>
      <c r="B6926" s="12">
        <v>0.8</v>
      </c>
      <c r="C6926" s="12">
        <v>0.2</v>
      </c>
    </row>
    <row x14ac:dyDescent="0.25" r="6927" customHeight="1" ht="19.5">
      <c r="A6927" s="12">
        <v>42293.54166666667</v>
      </c>
      <c r="B6927" s="13">
        <v>1</v>
      </c>
      <c r="C6927" s="12">
        <v>0.2</v>
      </c>
    </row>
    <row x14ac:dyDescent="0.25" r="6928" customHeight="1" ht="19.5">
      <c r="A6928" s="12">
        <v>42293.583333333336</v>
      </c>
      <c r="B6928" s="13">
        <v>3</v>
      </c>
      <c r="C6928" s="12">
        <v>0.2</v>
      </c>
    </row>
    <row x14ac:dyDescent="0.25" r="6929" customHeight="1" ht="19.5">
      <c r="A6929" s="12">
        <v>42293.625</v>
      </c>
      <c r="B6929" s="12">
        <v>2.6</v>
      </c>
      <c r="C6929" s="12">
        <v>0.2</v>
      </c>
    </row>
    <row x14ac:dyDescent="0.25" r="6930" customHeight="1" ht="19.5">
      <c r="A6930" s="12">
        <v>42293.66666666667</v>
      </c>
      <c r="B6930" s="12">
        <v>1.6</v>
      </c>
      <c r="C6930" s="12">
        <v>0.2</v>
      </c>
    </row>
    <row x14ac:dyDescent="0.25" r="6931" customHeight="1" ht="19.5">
      <c r="A6931" s="12">
        <v>42293.708333333336</v>
      </c>
      <c r="B6931" s="12">
        <v>1.8</v>
      </c>
      <c r="C6931" s="12">
        <v>0.2</v>
      </c>
    </row>
    <row x14ac:dyDescent="0.25" r="6932" customHeight="1" ht="19.5">
      <c r="A6932" s="12">
        <v>42293.75</v>
      </c>
      <c r="B6932" s="12">
        <v>3.2</v>
      </c>
      <c r="C6932" s="12">
        <v>0.2</v>
      </c>
    </row>
    <row x14ac:dyDescent="0.25" r="6933" customHeight="1" ht="19.5">
      <c r="A6933" s="12">
        <v>42293.79166666667</v>
      </c>
      <c r="B6933" s="12">
        <v>4.8</v>
      </c>
      <c r="C6933" s="12">
        <v>0.2</v>
      </c>
    </row>
    <row x14ac:dyDescent="0.25" r="6934" customHeight="1" ht="19.5">
      <c r="A6934" s="12">
        <v>42293.833333333336</v>
      </c>
      <c r="B6934" s="12">
        <v>14.4</v>
      </c>
      <c r="C6934" s="12">
        <v>0.2</v>
      </c>
    </row>
    <row x14ac:dyDescent="0.25" r="6935" customHeight="1" ht="19.5">
      <c r="A6935" s="12">
        <v>42293.875</v>
      </c>
      <c r="B6935" s="12">
        <v>5.8</v>
      </c>
      <c r="C6935" s="12">
        <v>0.2</v>
      </c>
    </row>
    <row x14ac:dyDescent="0.25" r="6936" customHeight="1" ht="19.5">
      <c r="A6936" s="12">
        <v>42293.91666666667</v>
      </c>
      <c r="B6936" s="12">
        <v>7.8</v>
      </c>
      <c r="C6936" s="12">
        <v>0.2</v>
      </c>
    </row>
    <row x14ac:dyDescent="0.25" r="6937" customHeight="1" ht="19.5">
      <c r="A6937" s="12">
        <v>42293.958333333336</v>
      </c>
      <c r="B6937" s="12">
        <v>2.8</v>
      </c>
      <c r="C6937" s="12">
        <v>0.2</v>
      </c>
    </row>
    <row x14ac:dyDescent="0.25" r="6938" customHeight="1" ht="19.5">
      <c r="A6938" s="12">
        <v>42294</v>
      </c>
      <c r="B6938" s="12">
        <v>0.8</v>
      </c>
      <c r="C6938" s="12">
        <v>0.2</v>
      </c>
    </row>
    <row x14ac:dyDescent="0.25" r="6939" customHeight="1" ht="19.5">
      <c r="A6939" s="12">
        <v>42294.04166666667</v>
      </c>
      <c r="B6939" s="12">
        <v>14.2</v>
      </c>
      <c r="C6939" s="12">
        <v>0.2</v>
      </c>
    </row>
    <row x14ac:dyDescent="0.25" r="6940" customHeight="1" ht="19.5">
      <c r="A6940" s="12">
        <v>42294.083333333336</v>
      </c>
      <c r="B6940" s="12">
        <v>28.2</v>
      </c>
      <c r="C6940" s="12">
        <v>0.2</v>
      </c>
    </row>
    <row x14ac:dyDescent="0.25" r="6941" customHeight="1" ht="19.5">
      <c r="A6941" s="12">
        <v>42294.125</v>
      </c>
      <c r="B6941" s="12">
        <v>7.8</v>
      </c>
      <c r="C6941" s="12">
        <v>0.2</v>
      </c>
    </row>
    <row x14ac:dyDescent="0.25" r="6942" customHeight="1" ht="19.5">
      <c r="A6942" s="12">
        <v>42294.16666666667</v>
      </c>
      <c r="B6942" s="13">
        <v>2</v>
      </c>
      <c r="C6942" s="12">
        <v>0.2</v>
      </c>
    </row>
    <row x14ac:dyDescent="0.25" r="6943" customHeight="1" ht="19.5">
      <c r="A6943" s="12">
        <v>42294.208333333336</v>
      </c>
      <c r="B6943" s="12">
        <v>3.2</v>
      </c>
      <c r="C6943" s="12">
        <v>0.2</v>
      </c>
    </row>
    <row x14ac:dyDescent="0.25" r="6944" customHeight="1" ht="19.5">
      <c r="A6944" s="12">
        <v>42294.25</v>
      </c>
      <c r="B6944" s="13">
        <v>3</v>
      </c>
      <c r="C6944" s="12">
        <v>0.2</v>
      </c>
    </row>
    <row x14ac:dyDescent="0.25" r="6945" customHeight="1" ht="19.5">
      <c r="A6945" s="12">
        <v>42294.29166666667</v>
      </c>
      <c r="B6945" s="12">
        <v>6.2</v>
      </c>
      <c r="C6945" s="12">
        <v>0.2</v>
      </c>
    </row>
    <row x14ac:dyDescent="0.25" r="6946" customHeight="1" ht="19.5">
      <c r="A6946" s="12">
        <v>42294.333333333336</v>
      </c>
      <c r="B6946" s="12">
        <v>7.2</v>
      </c>
      <c r="C6946" s="12">
        <v>0.2</v>
      </c>
    </row>
    <row x14ac:dyDescent="0.25" r="6947" customHeight="1" ht="19.5">
      <c r="A6947" s="12">
        <v>42294.375</v>
      </c>
      <c r="B6947" s="12">
        <v>6.2</v>
      </c>
      <c r="C6947" s="12">
        <v>0.2</v>
      </c>
    </row>
    <row x14ac:dyDescent="0.25" r="6948" customHeight="1" ht="19.5">
      <c r="A6948" s="12">
        <v>42294.41666666667</v>
      </c>
      <c r="B6948" s="13">
        <v>0</v>
      </c>
      <c r="C6948" s="12">
        <v>0.2</v>
      </c>
    </row>
    <row x14ac:dyDescent="0.25" r="6949" customHeight="1" ht="19.5">
      <c r="A6949" s="12">
        <v>42294.458333333336</v>
      </c>
      <c r="B6949" s="13">
        <v>0</v>
      </c>
      <c r="C6949" s="12">
        <v>0.2</v>
      </c>
    </row>
    <row x14ac:dyDescent="0.25" r="6950" customHeight="1" ht="19.5">
      <c r="A6950" s="12">
        <v>42294.5</v>
      </c>
      <c r="B6950" s="12">
        <v>0.6</v>
      </c>
      <c r="C6950" s="12">
        <v>0.2</v>
      </c>
    </row>
    <row x14ac:dyDescent="0.25" r="6951" customHeight="1" ht="19.5">
      <c r="A6951" s="12">
        <v>42294.54166666667</v>
      </c>
      <c r="B6951" s="13">
        <v>0</v>
      </c>
      <c r="C6951" s="12">
        <v>0.2</v>
      </c>
    </row>
    <row x14ac:dyDescent="0.25" r="6952" customHeight="1" ht="19.5">
      <c r="A6952" s="12">
        <v>42294.583333333336</v>
      </c>
      <c r="B6952" s="12">
        <v>0.2</v>
      </c>
      <c r="C6952" s="12">
        <v>0.2</v>
      </c>
    </row>
    <row x14ac:dyDescent="0.25" r="6953" customHeight="1" ht="19.5">
      <c r="A6953" s="12">
        <v>42294.625</v>
      </c>
      <c r="B6953" s="12">
        <v>0.2</v>
      </c>
      <c r="C6953" s="12">
        <v>0.2</v>
      </c>
    </row>
    <row x14ac:dyDescent="0.25" r="6954" customHeight="1" ht="19.5">
      <c r="A6954" s="12">
        <v>42294.66666666667</v>
      </c>
      <c r="B6954" s="12">
        <v>0.2</v>
      </c>
      <c r="C6954" s="12">
        <v>0.2</v>
      </c>
    </row>
    <row x14ac:dyDescent="0.25" r="6955" customHeight="1" ht="19.5">
      <c r="A6955" s="12">
        <v>42294.708333333336</v>
      </c>
      <c r="B6955" s="12">
        <v>0.2</v>
      </c>
      <c r="C6955" s="12">
        <v>0.2</v>
      </c>
    </row>
    <row x14ac:dyDescent="0.25" r="6956" customHeight="1" ht="19.5">
      <c r="A6956" s="12">
        <v>42294.75</v>
      </c>
      <c r="B6956" s="12">
        <v>0.4</v>
      </c>
      <c r="C6956" s="12">
        <v>0.2</v>
      </c>
    </row>
    <row x14ac:dyDescent="0.25" r="6957" customHeight="1" ht="19.5">
      <c r="A6957" s="12">
        <v>42294.79166666667</v>
      </c>
      <c r="B6957" s="12">
        <v>0.2</v>
      </c>
      <c r="C6957" s="12">
        <v>0.2</v>
      </c>
    </row>
    <row x14ac:dyDescent="0.25" r="6958" customHeight="1" ht="19.5">
      <c r="A6958" s="12">
        <v>42294.833333333336</v>
      </c>
      <c r="B6958" s="13">
        <v>0</v>
      </c>
      <c r="C6958" s="12">
        <v>0.2</v>
      </c>
    </row>
    <row x14ac:dyDescent="0.25" r="6959" customHeight="1" ht="19.5">
      <c r="A6959" s="12">
        <v>42294.875</v>
      </c>
      <c r="B6959" s="13">
        <v>0</v>
      </c>
      <c r="C6959" s="12">
        <v>0.2</v>
      </c>
    </row>
    <row x14ac:dyDescent="0.25" r="6960" customHeight="1" ht="19.5">
      <c r="A6960" s="12">
        <v>42294.91666666667</v>
      </c>
      <c r="B6960" s="13">
        <v>0</v>
      </c>
      <c r="C6960" s="12">
        <v>0.2</v>
      </c>
    </row>
    <row x14ac:dyDescent="0.25" r="6961" customHeight="1" ht="19.5">
      <c r="A6961" s="12">
        <v>42294.958333333336</v>
      </c>
      <c r="B6961" s="13">
        <v>0</v>
      </c>
      <c r="C6961" s="12">
        <v>0.2</v>
      </c>
    </row>
    <row x14ac:dyDescent="0.25" r="6962" customHeight="1" ht="19.5">
      <c r="A6962" s="12">
        <v>42295</v>
      </c>
      <c r="B6962" s="13">
        <v>0</v>
      </c>
      <c r="C6962" s="12">
        <v>0.2</v>
      </c>
    </row>
    <row x14ac:dyDescent="0.25" r="6963" customHeight="1" ht="19.5">
      <c r="A6963" s="12">
        <v>42295.04166666667</v>
      </c>
      <c r="B6963" s="13">
        <v>0</v>
      </c>
      <c r="C6963" s="12">
        <v>0.2</v>
      </c>
    </row>
    <row x14ac:dyDescent="0.25" r="6964" customHeight="1" ht="19.5">
      <c r="A6964" s="12">
        <v>42295.083333333336</v>
      </c>
      <c r="B6964" s="13">
        <v>0</v>
      </c>
      <c r="C6964" s="12">
        <v>0.2</v>
      </c>
    </row>
    <row x14ac:dyDescent="0.25" r="6965" customHeight="1" ht="19.5">
      <c r="A6965" s="12">
        <v>42295.125</v>
      </c>
      <c r="B6965" s="13">
        <v>0</v>
      </c>
      <c r="C6965" s="12">
        <v>0.2</v>
      </c>
    </row>
    <row x14ac:dyDescent="0.25" r="6966" customHeight="1" ht="19.5">
      <c r="A6966" s="12">
        <v>42295.16666666667</v>
      </c>
      <c r="B6966" s="13">
        <v>0</v>
      </c>
      <c r="C6966" s="12">
        <v>0.2</v>
      </c>
    </row>
    <row x14ac:dyDescent="0.25" r="6967" customHeight="1" ht="19.5">
      <c r="A6967" s="12">
        <v>42295.208333333336</v>
      </c>
      <c r="B6967" s="13">
        <v>0</v>
      </c>
      <c r="C6967" s="12">
        <v>0.2</v>
      </c>
    </row>
    <row x14ac:dyDescent="0.25" r="6968" customHeight="1" ht="19.5">
      <c r="A6968" s="12">
        <v>42295.25</v>
      </c>
      <c r="B6968" s="12">
        <v>0.2</v>
      </c>
      <c r="C6968" s="12">
        <v>0.2</v>
      </c>
    </row>
    <row x14ac:dyDescent="0.25" r="6969" customHeight="1" ht="19.5">
      <c r="A6969" s="12">
        <v>42295.29166666667</v>
      </c>
      <c r="B6969" s="13">
        <v>0</v>
      </c>
      <c r="C6969" s="12">
        <v>0.2</v>
      </c>
    </row>
    <row x14ac:dyDescent="0.25" r="6970" customHeight="1" ht="19.5">
      <c r="A6970" s="12">
        <v>42295.333333333336</v>
      </c>
      <c r="B6970" s="13">
        <v>0</v>
      </c>
      <c r="C6970" s="12">
        <v>0.2</v>
      </c>
    </row>
    <row x14ac:dyDescent="0.25" r="6971" customHeight="1" ht="19.5">
      <c r="A6971" s="12">
        <v>42295.375</v>
      </c>
      <c r="B6971" s="13">
        <v>0</v>
      </c>
      <c r="C6971" s="12">
        <v>0.2</v>
      </c>
    </row>
    <row x14ac:dyDescent="0.25" r="6972" customHeight="1" ht="19.5">
      <c r="A6972" s="12">
        <v>42295.41666666667</v>
      </c>
      <c r="B6972" s="13">
        <v>0</v>
      </c>
      <c r="C6972" s="12">
        <v>0.2</v>
      </c>
    </row>
    <row x14ac:dyDescent="0.25" r="6973" customHeight="1" ht="19.5">
      <c r="A6973" s="12">
        <v>42295.458333333336</v>
      </c>
      <c r="B6973" s="13">
        <v>0</v>
      </c>
      <c r="C6973" s="12">
        <v>0.2</v>
      </c>
    </row>
    <row x14ac:dyDescent="0.25" r="6974" customHeight="1" ht="19.5">
      <c r="A6974" s="12">
        <v>42295.5</v>
      </c>
      <c r="B6974" s="13">
        <v>0</v>
      </c>
      <c r="C6974" s="12">
        <v>0.2</v>
      </c>
    </row>
    <row x14ac:dyDescent="0.25" r="6975" customHeight="1" ht="19.5">
      <c r="A6975" s="12">
        <v>42295.54166666667</v>
      </c>
      <c r="B6975" s="13">
        <v>0</v>
      </c>
      <c r="C6975" s="12">
        <v>0.2</v>
      </c>
    </row>
    <row x14ac:dyDescent="0.25" r="6976" customHeight="1" ht="19.5">
      <c r="A6976" s="12">
        <v>42295.583333333336</v>
      </c>
      <c r="B6976" s="13">
        <v>0</v>
      </c>
      <c r="C6976" s="12">
        <v>0.2</v>
      </c>
    </row>
    <row x14ac:dyDescent="0.25" r="6977" customHeight="1" ht="19.5">
      <c r="A6977" s="12">
        <v>42295.625</v>
      </c>
      <c r="B6977" s="13">
        <v>0</v>
      </c>
      <c r="C6977" s="12">
        <v>0.2</v>
      </c>
    </row>
    <row x14ac:dyDescent="0.25" r="6978" customHeight="1" ht="19.5">
      <c r="A6978" s="12">
        <v>42295.66666666667</v>
      </c>
      <c r="B6978" s="13">
        <v>0</v>
      </c>
      <c r="C6978" s="12">
        <v>0.2</v>
      </c>
    </row>
    <row x14ac:dyDescent="0.25" r="6979" customHeight="1" ht="19.5">
      <c r="A6979" s="12">
        <v>42295.708333333336</v>
      </c>
      <c r="B6979" s="13">
        <v>0</v>
      </c>
      <c r="C6979" s="12">
        <v>0.2</v>
      </c>
    </row>
    <row x14ac:dyDescent="0.25" r="6980" customHeight="1" ht="19.5">
      <c r="A6980" s="12">
        <v>42295.75</v>
      </c>
      <c r="B6980" s="13">
        <v>0</v>
      </c>
      <c r="C6980" s="12">
        <v>0.2</v>
      </c>
    </row>
    <row x14ac:dyDescent="0.25" r="6981" customHeight="1" ht="19.5">
      <c r="A6981" s="12">
        <v>42295.79166666667</v>
      </c>
      <c r="B6981" s="13">
        <v>0</v>
      </c>
      <c r="C6981" s="12">
        <v>0.2</v>
      </c>
    </row>
    <row x14ac:dyDescent="0.25" r="6982" customHeight="1" ht="19.5">
      <c r="A6982" s="12">
        <v>42295.833333333336</v>
      </c>
      <c r="B6982" s="13">
        <v>0</v>
      </c>
      <c r="C6982" s="12">
        <v>0.2</v>
      </c>
    </row>
    <row x14ac:dyDescent="0.25" r="6983" customHeight="1" ht="19.5">
      <c r="A6983" s="12">
        <v>42295.875</v>
      </c>
      <c r="B6983" s="13">
        <v>0</v>
      </c>
      <c r="C6983" s="12">
        <v>0.2</v>
      </c>
    </row>
    <row x14ac:dyDescent="0.25" r="6984" customHeight="1" ht="19.5">
      <c r="A6984" s="12">
        <v>42295.91666666667</v>
      </c>
      <c r="B6984" s="13">
        <v>0</v>
      </c>
      <c r="C6984" s="12">
        <v>0.2</v>
      </c>
    </row>
    <row x14ac:dyDescent="0.25" r="6985" customHeight="1" ht="19.5">
      <c r="A6985" s="12">
        <v>42295.958333333336</v>
      </c>
      <c r="B6985" s="13">
        <v>0</v>
      </c>
      <c r="C6985" s="12">
        <v>0.2</v>
      </c>
    </row>
    <row x14ac:dyDescent="0.25" r="6986" customHeight="1" ht="19.5">
      <c r="A6986" s="12">
        <v>42296</v>
      </c>
      <c r="B6986" s="13">
        <v>0</v>
      </c>
      <c r="C6986" s="12">
        <v>0.2</v>
      </c>
    </row>
    <row x14ac:dyDescent="0.25" r="6987" customHeight="1" ht="19.5">
      <c r="A6987" s="12">
        <v>42296.04166666667</v>
      </c>
      <c r="B6987" s="13">
        <v>0</v>
      </c>
      <c r="C6987" s="12">
        <v>0.2</v>
      </c>
    </row>
    <row x14ac:dyDescent="0.25" r="6988" customHeight="1" ht="19.5">
      <c r="A6988" s="12">
        <v>42296.083333333336</v>
      </c>
      <c r="B6988" s="13">
        <v>0</v>
      </c>
      <c r="C6988" s="12">
        <v>0.2</v>
      </c>
    </row>
    <row x14ac:dyDescent="0.25" r="6989" customHeight="1" ht="19.5">
      <c r="A6989" s="12">
        <v>42296.125</v>
      </c>
      <c r="B6989" s="13">
        <v>0</v>
      </c>
      <c r="C6989" s="12">
        <v>0.2</v>
      </c>
    </row>
    <row x14ac:dyDescent="0.25" r="6990" customHeight="1" ht="19.5">
      <c r="A6990" s="12">
        <v>42296.16666666667</v>
      </c>
      <c r="B6990" s="13">
        <v>0</v>
      </c>
      <c r="C6990" s="12">
        <v>0.2</v>
      </c>
    </row>
    <row x14ac:dyDescent="0.25" r="6991" customHeight="1" ht="19.5">
      <c r="A6991" s="12">
        <v>42296.208333333336</v>
      </c>
      <c r="B6991" s="13">
        <v>0</v>
      </c>
      <c r="C6991" s="12">
        <v>0.2</v>
      </c>
    </row>
    <row x14ac:dyDescent="0.25" r="6992" customHeight="1" ht="19.5">
      <c r="A6992" s="12">
        <v>42296.25</v>
      </c>
      <c r="B6992" s="13">
        <v>0</v>
      </c>
      <c r="C6992" s="12">
        <v>0.2</v>
      </c>
    </row>
    <row x14ac:dyDescent="0.25" r="6993" customHeight="1" ht="19.5">
      <c r="A6993" s="12">
        <v>42296.29166666667</v>
      </c>
      <c r="B6993" s="13">
        <v>0</v>
      </c>
      <c r="C6993" s="12">
        <v>0.2</v>
      </c>
    </row>
    <row x14ac:dyDescent="0.25" r="6994" customHeight="1" ht="19.5">
      <c r="A6994" s="12">
        <v>42296.333333333336</v>
      </c>
      <c r="B6994" s="13">
        <v>0</v>
      </c>
      <c r="C6994" s="12">
        <v>0.2</v>
      </c>
    </row>
    <row x14ac:dyDescent="0.25" r="6995" customHeight="1" ht="19.5">
      <c r="A6995" s="12">
        <v>42296.375</v>
      </c>
      <c r="B6995" s="13">
        <v>0</v>
      </c>
      <c r="C6995" s="12">
        <v>0.2</v>
      </c>
    </row>
    <row x14ac:dyDescent="0.25" r="6996" customHeight="1" ht="19.5">
      <c r="A6996" s="12">
        <v>42296.41666666667</v>
      </c>
      <c r="B6996" s="13">
        <v>0</v>
      </c>
      <c r="C6996" s="12">
        <v>0.2</v>
      </c>
    </row>
    <row x14ac:dyDescent="0.25" r="6997" customHeight="1" ht="19.5">
      <c r="A6997" s="12">
        <v>42296.458333333336</v>
      </c>
      <c r="B6997" s="13">
        <v>0</v>
      </c>
      <c r="C6997" s="12">
        <v>0.2</v>
      </c>
    </row>
    <row x14ac:dyDescent="0.25" r="6998" customHeight="1" ht="19.5">
      <c r="A6998" s="12">
        <v>42296.5</v>
      </c>
      <c r="B6998" s="13">
        <v>0</v>
      </c>
      <c r="C6998" s="12">
        <v>0.2</v>
      </c>
    </row>
    <row x14ac:dyDescent="0.25" r="6999" customHeight="1" ht="19.5">
      <c r="A6999" s="12">
        <v>42296.54166666667</v>
      </c>
      <c r="B6999" s="13">
        <v>0</v>
      </c>
      <c r="C6999" s="12">
        <v>0.2</v>
      </c>
    </row>
    <row x14ac:dyDescent="0.25" r="7000" customHeight="1" ht="19.5">
      <c r="A7000" s="12">
        <v>42296.583333333336</v>
      </c>
      <c r="B7000" s="13">
        <v>0</v>
      </c>
      <c r="C7000" s="12">
        <v>0.2</v>
      </c>
    </row>
    <row x14ac:dyDescent="0.25" r="7001" customHeight="1" ht="19.5">
      <c r="A7001" s="12">
        <v>42296.625</v>
      </c>
      <c r="B7001" s="13">
        <v>0</v>
      </c>
      <c r="C7001" s="12">
        <v>0.2</v>
      </c>
    </row>
    <row x14ac:dyDescent="0.25" r="7002" customHeight="1" ht="19.5">
      <c r="A7002" s="12">
        <v>42296.66666666667</v>
      </c>
      <c r="B7002" s="13">
        <v>0</v>
      </c>
      <c r="C7002" s="12">
        <v>0.2</v>
      </c>
    </row>
    <row x14ac:dyDescent="0.25" r="7003" customHeight="1" ht="19.5">
      <c r="A7003" s="12">
        <v>42296.708333333336</v>
      </c>
      <c r="B7003" s="13">
        <v>0</v>
      </c>
      <c r="C7003" s="12">
        <v>0.2</v>
      </c>
    </row>
    <row x14ac:dyDescent="0.25" r="7004" customHeight="1" ht="19.5">
      <c r="A7004" s="12">
        <v>42296.75</v>
      </c>
      <c r="B7004" s="13">
        <v>0</v>
      </c>
      <c r="C7004" s="12">
        <v>0.2</v>
      </c>
    </row>
    <row x14ac:dyDescent="0.25" r="7005" customHeight="1" ht="19.5">
      <c r="A7005" s="12">
        <v>42296.79166666667</v>
      </c>
      <c r="B7005" s="13">
        <v>0</v>
      </c>
      <c r="C7005" s="12">
        <v>0.2</v>
      </c>
    </row>
    <row x14ac:dyDescent="0.25" r="7006" customHeight="1" ht="19.5">
      <c r="A7006" s="12">
        <v>42296.833333333336</v>
      </c>
      <c r="B7006" s="13">
        <v>0</v>
      </c>
      <c r="C7006" s="12">
        <v>0.2</v>
      </c>
    </row>
    <row x14ac:dyDescent="0.25" r="7007" customHeight="1" ht="19.5">
      <c r="A7007" s="12">
        <v>42296.875</v>
      </c>
      <c r="B7007" s="13">
        <v>0</v>
      </c>
      <c r="C7007" s="12">
        <v>0.2</v>
      </c>
    </row>
    <row x14ac:dyDescent="0.25" r="7008" customHeight="1" ht="19.5">
      <c r="A7008" s="12">
        <v>42296.91666666667</v>
      </c>
      <c r="B7008" s="13">
        <v>0</v>
      </c>
      <c r="C7008" s="12">
        <v>0.2</v>
      </c>
    </row>
    <row x14ac:dyDescent="0.25" r="7009" customHeight="1" ht="19.5">
      <c r="A7009" s="12">
        <v>42296.958333333336</v>
      </c>
      <c r="B7009" s="13">
        <v>0</v>
      </c>
      <c r="C7009" s="12">
        <v>0.2</v>
      </c>
    </row>
    <row x14ac:dyDescent="0.25" r="7010" customHeight="1" ht="19.5">
      <c r="A7010" s="12">
        <v>42297</v>
      </c>
      <c r="B7010" s="13">
        <v>0</v>
      </c>
      <c r="C7010" s="12">
        <v>0.2</v>
      </c>
    </row>
    <row x14ac:dyDescent="0.25" r="7011" customHeight="1" ht="19.5">
      <c r="A7011" s="12">
        <v>42297.04166666667</v>
      </c>
      <c r="B7011" s="13">
        <v>0</v>
      </c>
      <c r="C7011" s="12">
        <v>0.2</v>
      </c>
    </row>
    <row x14ac:dyDescent="0.25" r="7012" customHeight="1" ht="19.5">
      <c r="A7012" s="12">
        <v>42297.083333333336</v>
      </c>
      <c r="B7012" s="13">
        <v>0</v>
      </c>
      <c r="C7012" s="12">
        <v>0.2</v>
      </c>
    </row>
    <row x14ac:dyDescent="0.25" r="7013" customHeight="1" ht="19.5">
      <c r="A7013" s="12">
        <v>42297.125</v>
      </c>
      <c r="B7013" s="13">
        <v>0</v>
      </c>
      <c r="C7013" s="12">
        <v>0.2</v>
      </c>
    </row>
    <row x14ac:dyDescent="0.25" r="7014" customHeight="1" ht="19.5">
      <c r="A7014" s="12">
        <v>42297.16666666667</v>
      </c>
      <c r="B7014" s="13">
        <v>0</v>
      </c>
      <c r="C7014" s="12">
        <v>0.2</v>
      </c>
    </row>
    <row x14ac:dyDescent="0.25" r="7015" customHeight="1" ht="19.5">
      <c r="A7015" s="12">
        <v>42297.208333333336</v>
      </c>
      <c r="B7015" s="13">
        <v>0</v>
      </c>
      <c r="C7015" s="12">
        <v>0.2</v>
      </c>
    </row>
    <row x14ac:dyDescent="0.25" r="7016" customHeight="1" ht="19.5">
      <c r="A7016" s="12">
        <v>42297.25</v>
      </c>
      <c r="B7016" s="13">
        <v>0</v>
      </c>
      <c r="C7016" s="12">
        <v>0.2</v>
      </c>
    </row>
    <row x14ac:dyDescent="0.25" r="7017" customHeight="1" ht="19.5">
      <c r="A7017" s="12">
        <v>42297.29166666667</v>
      </c>
      <c r="B7017" s="13">
        <v>0</v>
      </c>
      <c r="C7017" s="12">
        <v>0.2</v>
      </c>
    </row>
    <row x14ac:dyDescent="0.25" r="7018" customHeight="1" ht="19.5">
      <c r="A7018" s="12">
        <v>42297.333333333336</v>
      </c>
      <c r="B7018" s="13">
        <v>0</v>
      </c>
      <c r="C7018" s="12">
        <v>0.2</v>
      </c>
    </row>
    <row x14ac:dyDescent="0.25" r="7019" customHeight="1" ht="19.5">
      <c r="A7019" s="12">
        <v>42297.375</v>
      </c>
      <c r="B7019" s="13">
        <v>0</v>
      </c>
      <c r="C7019" s="12">
        <v>0.2</v>
      </c>
    </row>
    <row x14ac:dyDescent="0.25" r="7020" customHeight="1" ht="19.5">
      <c r="A7020" s="12">
        <v>42297.41666666667</v>
      </c>
      <c r="B7020" s="13">
        <v>0</v>
      </c>
      <c r="C7020" s="12">
        <v>0.2</v>
      </c>
    </row>
    <row x14ac:dyDescent="0.25" r="7021" customHeight="1" ht="19.5">
      <c r="A7021" s="12">
        <v>42297.458333333336</v>
      </c>
      <c r="B7021" s="13">
        <v>0</v>
      </c>
      <c r="C7021" s="12">
        <v>0.2</v>
      </c>
    </row>
    <row x14ac:dyDescent="0.25" r="7022" customHeight="1" ht="19.5">
      <c r="A7022" s="12">
        <v>42297.5</v>
      </c>
      <c r="B7022" s="13">
        <v>0</v>
      </c>
      <c r="C7022" s="12">
        <v>0.2</v>
      </c>
    </row>
    <row x14ac:dyDescent="0.25" r="7023" customHeight="1" ht="19.5">
      <c r="A7023" s="12">
        <v>42297.54166666667</v>
      </c>
      <c r="B7023" s="13">
        <v>0</v>
      </c>
      <c r="C7023" s="12">
        <v>0.2</v>
      </c>
    </row>
    <row x14ac:dyDescent="0.25" r="7024" customHeight="1" ht="19.5">
      <c r="A7024" s="12">
        <v>42297.583333333336</v>
      </c>
      <c r="B7024" s="13">
        <v>0</v>
      </c>
      <c r="C7024" s="12">
        <v>0.2</v>
      </c>
    </row>
    <row x14ac:dyDescent="0.25" r="7025" customHeight="1" ht="19.5">
      <c r="A7025" s="12">
        <v>42297.625</v>
      </c>
      <c r="B7025" s="13">
        <v>0</v>
      </c>
      <c r="C7025" s="12">
        <v>0.2</v>
      </c>
    </row>
    <row x14ac:dyDescent="0.25" r="7026" customHeight="1" ht="19.5">
      <c r="A7026" s="12">
        <v>42297.66666666667</v>
      </c>
      <c r="B7026" s="13">
        <v>0</v>
      </c>
      <c r="C7026" s="12">
        <v>0.2</v>
      </c>
    </row>
    <row x14ac:dyDescent="0.25" r="7027" customHeight="1" ht="19.5">
      <c r="A7027" s="12">
        <v>42297.708333333336</v>
      </c>
      <c r="B7027" s="13">
        <v>0</v>
      </c>
      <c r="C7027" s="12">
        <v>0.2</v>
      </c>
    </row>
    <row x14ac:dyDescent="0.25" r="7028" customHeight="1" ht="19.5">
      <c r="A7028" s="12">
        <v>42297.75</v>
      </c>
      <c r="B7028" s="13">
        <v>0</v>
      </c>
      <c r="C7028" s="12">
        <v>0.2</v>
      </c>
    </row>
    <row x14ac:dyDescent="0.25" r="7029" customHeight="1" ht="19.5">
      <c r="A7029" s="12">
        <v>42297.79166666667</v>
      </c>
      <c r="B7029" s="13">
        <v>0</v>
      </c>
      <c r="C7029" s="12">
        <v>0.2</v>
      </c>
    </row>
    <row x14ac:dyDescent="0.25" r="7030" customHeight="1" ht="19.5">
      <c r="A7030" s="12">
        <v>42297.833333333336</v>
      </c>
      <c r="B7030" s="13">
        <v>0</v>
      </c>
      <c r="C7030" s="12">
        <v>0.2</v>
      </c>
    </row>
    <row x14ac:dyDescent="0.25" r="7031" customHeight="1" ht="19.5">
      <c r="A7031" s="12">
        <v>42297.875</v>
      </c>
      <c r="B7031" s="13">
        <v>0</v>
      </c>
      <c r="C7031" s="12">
        <v>0.2</v>
      </c>
    </row>
    <row x14ac:dyDescent="0.25" r="7032" customHeight="1" ht="19.5">
      <c r="A7032" s="12">
        <v>42297.91666666667</v>
      </c>
      <c r="B7032" s="13">
        <v>0</v>
      </c>
      <c r="C7032" s="12">
        <v>0.2</v>
      </c>
    </row>
    <row x14ac:dyDescent="0.25" r="7033" customHeight="1" ht="19.5">
      <c r="A7033" s="12">
        <v>42297.958333333336</v>
      </c>
      <c r="B7033" s="13">
        <v>0</v>
      </c>
      <c r="C7033" s="12">
        <v>0.2</v>
      </c>
    </row>
    <row x14ac:dyDescent="0.25" r="7034" customHeight="1" ht="19.5">
      <c r="A7034" s="12">
        <v>42298</v>
      </c>
      <c r="B7034" s="13">
        <v>0</v>
      </c>
      <c r="C7034" s="12">
        <v>0.2</v>
      </c>
    </row>
    <row x14ac:dyDescent="0.25" r="7035" customHeight="1" ht="19.5">
      <c r="A7035" s="12">
        <v>42298.04166666667</v>
      </c>
      <c r="B7035" s="13">
        <v>0</v>
      </c>
      <c r="C7035" s="12">
        <v>0.2</v>
      </c>
    </row>
    <row x14ac:dyDescent="0.25" r="7036" customHeight="1" ht="19.5">
      <c r="A7036" s="12">
        <v>42298.083333333336</v>
      </c>
      <c r="B7036" s="13">
        <v>0</v>
      </c>
      <c r="C7036" s="12">
        <v>0.2</v>
      </c>
    </row>
    <row x14ac:dyDescent="0.25" r="7037" customHeight="1" ht="19.5">
      <c r="A7037" s="12">
        <v>42298.125</v>
      </c>
      <c r="B7037" s="13">
        <v>0</v>
      </c>
      <c r="C7037" s="12">
        <v>0.2</v>
      </c>
    </row>
    <row x14ac:dyDescent="0.25" r="7038" customHeight="1" ht="19.5">
      <c r="A7038" s="12">
        <v>42298.16666666667</v>
      </c>
      <c r="B7038" s="13">
        <v>0</v>
      </c>
      <c r="C7038" s="12">
        <v>0.2</v>
      </c>
    </row>
    <row x14ac:dyDescent="0.25" r="7039" customHeight="1" ht="19.5">
      <c r="A7039" s="12">
        <v>42298.208333333336</v>
      </c>
      <c r="B7039" s="13">
        <v>0</v>
      </c>
      <c r="C7039" s="12">
        <v>0.2</v>
      </c>
    </row>
    <row x14ac:dyDescent="0.25" r="7040" customHeight="1" ht="19.5">
      <c r="A7040" s="12">
        <v>42298.25</v>
      </c>
      <c r="B7040" s="13">
        <v>0</v>
      </c>
      <c r="C7040" s="12">
        <v>0.2</v>
      </c>
    </row>
    <row x14ac:dyDescent="0.25" r="7041" customHeight="1" ht="19.5">
      <c r="A7041" s="12">
        <v>42298.29166666667</v>
      </c>
      <c r="B7041" s="13">
        <v>0</v>
      </c>
      <c r="C7041" s="12">
        <v>0.2</v>
      </c>
    </row>
    <row x14ac:dyDescent="0.25" r="7042" customHeight="1" ht="19.5">
      <c r="A7042" s="12">
        <v>42298.333333333336</v>
      </c>
      <c r="B7042" s="13">
        <v>0</v>
      </c>
      <c r="C7042" s="12">
        <v>0.2</v>
      </c>
    </row>
    <row x14ac:dyDescent="0.25" r="7043" customHeight="1" ht="19.5">
      <c r="A7043" s="12">
        <v>42298.375</v>
      </c>
      <c r="B7043" s="13">
        <v>0</v>
      </c>
      <c r="C7043" s="12">
        <v>0.2</v>
      </c>
    </row>
    <row x14ac:dyDescent="0.25" r="7044" customHeight="1" ht="19.5">
      <c r="A7044" s="12">
        <v>42298.41666666667</v>
      </c>
      <c r="B7044" s="13">
        <v>0</v>
      </c>
      <c r="C7044" s="12">
        <v>0.2</v>
      </c>
    </row>
    <row x14ac:dyDescent="0.25" r="7045" customHeight="1" ht="19.5">
      <c r="A7045" s="12">
        <v>42298.458333333336</v>
      </c>
      <c r="B7045" s="13">
        <v>0</v>
      </c>
      <c r="C7045" s="12">
        <v>0.2</v>
      </c>
    </row>
    <row x14ac:dyDescent="0.25" r="7046" customHeight="1" ht="19.5">
      <c r="A7046" s="12">
        <v>42298.5</v>
      </c>
      <c r="B7046" s="13">
        <v>0</v>
      </c>
      <c r="C7046" s="12">
        <v>0.2</v>
      </c>
    </row>
    <row x14ac:dyDescent="0.25" r="7047" customHeight="1" ht="19.5">
      <c r="A7047" s="12">
        <v>42298.54166666667</v>
      </c>
      <c r="B7047" s="13">
        <v>0</v>
      </c>
      <c r="C7047" s="12">
        <v>0.2</v>
      </c>
    </row>
    <row x14ac:dyDescent="0.25" r="7048" customHeight="1" ht="19.5">
      <c r="A7048" s="12">
        <v>42298.583333333336</v>
      </c>
      <c r="B7048" s="12">
        <v>0.2</v>
      </c>
      <c r="C7048" s="12">
        <v>0.2</v>
      </c>
    </row>
    <row x14ac:dyDescent="0.25" r="7049" customHeight="1" ht="19.5">
      <c r="A7049" s="12">
        <v>42298.625</v>
      </c>
      <c r="B7049" s="12">
        <v>0.6</v>
      </c>
      <c r="C7049" s="12">
        <v>0.2</v>
      </c>
    </row>
    <row x14ac:dyDescent="0.25" r="7050" customHeight="1" ht="19.5">
      <c r="A7050" s="12">
        <v>42298.66666666667</v>
      </c>
      <c r="B7050" s="12">
        <v>0.8</v>
      </c>
      <c r="C7050" s="12">
        <v>0.2</v>
      </c>
    </row>
    <row x14ac:dyDescent="0.25" r="7051" customHeight="1" ht="19.5">
      <c r="A7051" s="12">
        <v>42298.708333333336</v>
      </c>
      <c r="B7051" s="12">
        <v>0.2</v>
      </c>
      <c r="C7051" s="12">
        <v>0.2</v>
      </c>
    </row>
    <row x14ac:dyDescent="0.25" r="7052" customHeight="1" ht="19.5">
      <c r="A7052" s="12">
        <v>42298.75</v>
      </c>
      <c r="B7052" s="13">
        <v>0</v>
      </c>
      <c r="C7052" s="12">
        <v>0.2</v>
      </c>
    </row>
    <row x14ac:dyDescent="0.25" r="7053" customHeight="1" ht="19.5">
      <c r="A7053" s="12">
        <v>42298.79166666667</v>
      </c>
      <c r="B7053" s="12">
        <v>0.4</v>
      </c>
      <c r="C7053" s="12">
        <v>0.2</v>
      </c>
    </row>
    <row x14ac:dyDescent="0.25" r="7054" customHeight="1" ht="19.5">
      <c r="A7054" s="12">
        <v>42298.833333333336</v>
      </c>
      <c r="B7054" s="13">
        <v>0</v>
      </c>
      <c r="C7054" s="12">
        <v>0.2</v>
      </c>
    </row>
    <row x14ac:dyDescent="0.25" r="7055" customHeight="1" ht="19.5">
      <c r="A7055" s="12">
        <v>42298.875</v>
      </c>
      <c r="B7055" s="13">
        <v>0</v>
      </c>
      <c r="C7055" s="12">
        <v>0.2</v>
      </c>
    </row>
    <row x14ac:dyDescent="0.25" r="7056" customHeight="1" ht="19.5">
      <c r="A7056" s="12">
        <v>42298.91666666667</v>
      </c>
      <c r="B7056" s="13">
        <v>0</v>
      </c>
      <c r="C7056" s="12">
        <v>0.2</v>
      </c>
    </row>
    <row x14ac:dyDescent="0.25" r="7057" customHeight="1" ht="19.5">
      <c r="A7057" s="12">
        <v>42298.958333333336</v>
      </c>
      <c r="B7057" s="13">
        <v>0</v>
      </c>
      <c r="C7057" s="12">
        <v>0.2</v>
      </c>
    </row>
    <row x14ac:dyDescent="0.25" r="7058" customHeight="1" ht="19.5">
      <c r="A7058" s="12">
        <v>42299</v>
      </c>
      <c r="B7058" s="12">
        <v>0.2</v>
      </c>
      <c r="C7058" s="12">
        <v>0.2</v>
      </c>
    </row>
    <row x14ac:dyDescent="0.25" r="7059" customHeight="1" ht="19.5">
      <c r="A7059" s="12">
        <v>42299.04166666667</v>
      </c>
      <c r="B7059" s="12">
        <v>0.2</v>
      </c>
      <c r="C7059" s="12">
        <v>0.2</v>
      </c>
    </row>
    <row x14ac:dyDescent="0.25" r="7060" customHeight="1" ht="19.5">
      <c r="A7060" s="12">
        <v>42299.083333333336</v>
      </c>
      <c r="B7060" s="13">
        <v>0</v>
      </c>
      <c r="C7060" s="12">
        <v>0.2</v>
      </c>
    </row>
    <row x14ac:dyDescent="0.25" r="7061" customHeight="1" ht="19.5">
      <c r="A7061" s="12">
        <v>42299.125</v>
      </c>
      <c r="B7061" s="13">
        <v>0</v>
      </c>
      <c r="C7061" s="12">
        <v>0.2</v>
      </c>
    </row>
    <row x14ac:dyDescent="0.25" r="7062" customHeight="1" ht="19.5">
      <c r="A7062" s="12">
        <v>42299.16666666667</v>
      </c>
      <c r="B7062" s="12">
        <v>0.2</v>
      </c>
      <c r="C7062" s="12">
        <v>0.2</v>
      </c>
    </row>
    <row x14ac:dyDescent="0.25" r="7063" customHeight="1" ht="19.5">
      <c r="A7063" s="12">
        <v>42299.208333333336</v>
      </c>
      <c r="B7063" s="13">
        <v>0</v>
      </c>
      <c r="C7063" s="12">
        <v>0.2</v>
      </c>
    </row>
    <row x14ac:dyDescent="0.25" r="7064" customHeight="1" ht="19.5">
      <c r="A7064" s="12">
        <v>42299.25</v>
      </c>
      <c r="B7064" s="12">
        <v>0.2</v>
      </c>
      <c r="C7064" s="12">
        <v>0.2</v>
      </c>
    </row>
    <row x14ac:dyDescent="0.25" r="7065" customHeight="1" ht="19.5">
      <c r="A7065" s="12">
        <v>42299.29166666667</v>
      </c>
      <c r="B7065" s="13">
        <v>0</v>
      </c>
      <c r="C7065" s="12">
        <v>0.2</v>
      </c>
    </row>
    <row x14ac:dyDescent="0.25" r="7066" customHeight="1" ht="19.5">
      <c r="A7066" s="12">
        <v>42299.333333333336</v>
      </c>
      <c r="B7066" s="13">
        <v>0</v>
      </c>
      <c r="C7066" s="12">
        <v>0.2</v>
      </c>
    </row>
    <row x14ac:dyDescent="0.25" r="7067" customHeight="1" ht="19.5">
      <c r="A7067" s="12">
        <v>42299.375</v>
      </c>
      <c r="B7067" s="13">
        <v>0</v>
      </c>
      <c r="C7067" s="12">
        <v>0.2</v>
      </c>
    </row>
    <row x14ac:dyDescent="0.25" r="7068" customHeight="1" ht="19.5">
      <c r="A7068" s="12">
        <v>42299.41666666667</v>
      </c>
      <c r="B7068" s="13">
        <v>0</v>
      </c>
      <c r="C7068" s="12">
        <v>0.2</v>
      </c>
    </row>
    <row x14ac:dyDescent="0.25" r="7069" customHeight="1" ht="19.5">
      <c r="A7069" s="12">
        <v>42299.458333333336</v>
      </c>
      <c r="B7069" s="13">
        <v>0</v>
      </c>
      <c r="C7069" s="12">
        <v>0.2</v>
      </c>
    </row>
    <row x14ac:dyDescent="0.25" r="7070" customHeight="1" ht="19.5">
      <c r="A7070" s="12">
        <v>42299.5</v>
      </c>
      <c r="B7070" s="13">
        <v>0</v>
      </c>
      <c r="C7070" s="12">
        <v>0.2</v>
      </c>
    </row>
    <row x14ac:dyDescent="0.25" r="7071" customHeight="1" ht="19.5">
      <c r="A7071" s="12">
        <v>42299.54166666667</v>
      </c>
      <c r="B7071" s="13">
        <v>0</v>
      </c>
      <c r="C7071" s="12">
        <v>0.2</v>
      </c>
    </row>
    <row x14ac:dyDescent="0.25" r="7072" customHeight="1" ht="19.5">
      <c r="A7072" s="12">
        <v>42299.583333333336</v>
      </c>
      <c r="B7072" s="13">
        <v>0</v>
      </c>
      <c r="C7072" s="12">
        <v>0.2</v>
      </c>
    </row>
    <row x14ac:dyDescent="0.25" r="7073" customHeight="1" ht="19.5">
      <c r="A7073" s="12">
        <v>42299.625</v>
      </c>
      <c r="B7073" s="13">
        <v>0</v>
      </c>
      <c r="C7073" s="12">
        <v>0.2</v>
      </c>
    </row>
    <row x14ac:dyDescent="0.25" r="7074" customHeight="1" ht="19.5">
      <c r="A7074" s="12">
        <v>42299.66666666667</v>
      </c>
      <c r="B7074" s="13">
        <v>0</v>
      </c>
      <c r="C7074" s="12">
        <v>0.2</v>
      </c>
    </row>
    <row x14ac:dyDescent="0.25" r="7075" customHeight="1" ht="19.5">
      <c r="A7075" s="12">
        <v>42299.708333333336</v>
      </c>
      <c r="B7075" s="13">
        <v>0</v>
      </c>
      <c r="C7075" s="12">
        <v>0.2</v>
      </c>
    </row>
    <row x14ac:dyDescent="0.25" r="7076" customHeight="1" ht="19.5">
      <c r="A7076" s="12">
        <v>42299.75</v>
      </c>
      <c r="B7076" s="13">
        <v>0</v>
      </c>
      <c r="C7076" s="12">
        <v>0.2</v>
      </c>
    </row>
    <row x14ac:dyDescent="0.25" r="7077" customHeight="1" ht="19.5">
      <c r="A7077" s="12">
        <v>42299.79166666667</v>
      </c>
      <c r="B7077" s="13">
        <v>0</v>
      </c>
      <c r="C7077" s="12">
        <v>0.2</v>
      </c>
    </row>
    <row x14ac:dyDescent="0.25" r="7078" customHeight="1" ht="19.5">
      <c r="A7078" s="12">
        <v>42299.833333333336</v>
      </c>
      <c r="B7078" s="13">
        <v>0</v>
      </c>
      <c r="C7078" s="12">
        <v>0.2</v>
      </c>
    </row>
    <row x14ac:dyDescent="0.25" r="7079" customHeight="1" ht="19.5">
      <c r="A7079" s="12">
        <v>42299.875</v>
      </c>
      <c r="B7079" s="13">
        <v>0</v>
      </c>
      <c r="C7079" s="12">
        <v>0.2</v>
      </c>
    </row>
    <row x14ac:dyDescent="0.25" r="7080" customHeight="1" ht="19.5">
      <c r="A7080" s="12">
        <v>42299.91666666667</v>
      </c>
      <c r="B7080" s="13">
        <v>0</v>
      </c>
      <c r="C7080" s="12">
        <v>0.2</v>
      </c>
    </row>
    <row x14ac:dyDescent="0.25" r="7081" customHeight="1" ht="19.5">
      <c r="A7081" s="12">
        <v>42299.958333333336</v>
      </c>
      <c r="B7081" s="13">
        <v>0</v>
      </c>
      <c r="C7081" s="12">
        <v>0.2</v>
      </c>
    </row>
    <row x14ac:dyDescent="0.25" r="7082" customHeight="1" ht="19.5">
      <c r="A7082" s="12">
        <v>42300</v>
      </c>
      <c r="B7082" s="13">
        <v>0</v>
      </c>
      <c r="C7082" s="12">
        <v>0.2</v>
      </c>
    </row>
    <row x14ac:dyDescent="0.25" r="7083" customHeight="1" ht="19.5">
      <c r="A7083" s="12">
        <v>42300.04166666667</v>
      </c>
      <c r="B7083" s="13">
        <v>0</v>
      </c>
      <c r="C7083" s="12">
        <v>0.2</v>
      </c>
    </row>
    <row x14ac:dyDescent="0.25" r="7084" customHeight="1" ht="19.5">
      <c r="A7084" s="12">
        <v>42300.083333333336</v>
      </c>
      <c r="B7084" s="13">
        <v>0</v>
      </c>
      <c r="C7084" s="12">
        <v>0.2</v>
      </c>
    </row>
    <row x14ac:dyDescent="0.25" r="7085" customHeight="1" ht="19.5">
      <c r="A7085" s="12">
        <v>42300.125</v>
      </c>
      <c r="B7085" s="13">
        <v>0</v>
      </c>
      <c r="C7085" s="12">
        <v>0.2</v>
      </c>
    </row>
    <row x14ac:dyDescent="0.25" r="7086" customHeight="1" ht="19.5">
      <c r="A7086" s="12">
        <v>42300.16666666667</v>
      </c>
      <c r="B7086" s="13">
        <v>0</v>
      </c>
      <c r="C7086" s="12">
        <v>0.2</v>
      </c>
    </row>
    <row x14ac:dyDescent="0.25" r="7087" customHeight="1" ht="19.5">
      <c r="A7087" s="12">
        <v>42300.208333333336</v>
      </c>
      <c r="B7087" s="13">
        <v>0</v>
      </c>
      <c r="C7087" s="12">
        <v>0.2</v>
      </c>
    </row>
    <row x14ac:dyDescent="0.25" r="7088" customHeight="1" ht="19.5">
      <c r="A7088" s="12">
        <v>42300.25</v>
      </c>
      <c r="B7088" s="13">
        <v>0</v>
      </c>
      <c r="C7088" s="12">
        <v>0.2</v>
      </c>
    </row>
    <row x14ac:dyDescent="0.25" r="7089" customHeight="1" ht="19.5">
      <c r="A7089" s="12">
        <v>42300.29166666667</v>
      </c>
      <c r="B7089" s="13">
        <v>0</v>
      </c>
      <c r="C7089" s="12">
        <v>0.2</v>
      </c>
    </row>
    <row x14ac:dyDescent="0.25" r="7090" customHeight="1" ht="19.5">
      <c r="A7090" s="12">
        <v>42300.333333333336</v>
      </c>
      <c r="B7090" s="13">
        <v>0</v>
      </c>
      <c r="C7090" s="12">
        <v>0.2</v>
      </c>
    </row>
    <row x14ac:dyDescent="0.25" r="7091" customHeight="1" ht="19.5">
      <c r="A7091" s="12">
        <v>42300.375</v>
      </c>
      <c r="B7091" s="13">
        <v>0</v>
      </c>
      <c r="C7091" s="12">
        <v>0.2</v>
      </c>
    </row>
    <row x14ac:dyDescent="0.25" r="7092" customHeight="1" ht="19.5">
      <c r="A7092" s="12">
        <v>42300.41666666667</v>
      </c>
      <c r="B7092" s="12">
        <v>0.2</v>
      </c>
      <c r="C7092" s="12">
        <v>0.2</v>
      </c>
    </row>
    <row x14ac:dyDescent="0.25" r="7093" customHeight="1" ht="19.5">
      <c r="A7093" s="12">
        <v>42300.458333333336</v>
      </c>
      <c r="B7093" s="13">
        <v>0</v>
      </c>
      <c r="C7093" s="12">
        <v>0.2</v>
      </c>
    </row>
    <row x14ac:dyDescent="0.25" r="7094" customHeight="1" ht="19.5">
      <c r="A7094" s="12">
        <v>42300.5</v>
      </c>
      <c r="B7094" s="13">
        <v>0</v>
      </c>
      <c r="C7094" s="12">
        <v>0.2</v>
      </c>
    </row>
    <row x14ac:dyDescent="0.25" r="7095" customHeight="1" ht="19.5">
      <c r="A7095" s="12">
        <v>42300.54166666667</v>
      </c>
      <c r="B7095" s="13">
        <v>0</v>
      </c>
      <c r="C7095" s="12">
        <v>0.2</v>
      </c>
    </row>
    <row x14ac:dyDescent="0.25" r="7096" customHeight="1" ht="19.5">
      <c r="A7096" s="12">
        <v>42300.583333333336</v>
      </c>
      <c r="B7096" s="13">
        <v>0</v>
      </c>
      <c r="C7096" s="12">
        <v>0.2</v>
      </c>
    </row>
    <row x14ac:dyDescent="0.25" r="7097" customHeight="1" ht="19.5">
      <c r="A7097" s="12">
        <v>42300.625</v>
      </c>
      <c r="B7097" s="13">
        <v>0</v>
      </c>
      <c r="C7097" s="12">
        <v>0.2</v>
      </c>
    </row>
    <row x14ac:dyDescent="0.25" r="7098" customHeight="1" ht="19.5">
      <c r="A7098" s="12">
        <v>42300.66666666667</v>
      </c>
      <c r="B7098" s="13">
        <v>0</v>
      </c>
      <c r="C7098" s="12">
        <v>0.2</v>
      </c>
    </row>
    <row x14ac:dyDescent="0.25" r="7099" customHeight="1" ht="19.5">
      <c r="A7099" s="12">
        <v>42300.708333333336</v>
      </c>
      <c r="B7099" s="13">
        <v>0</v>
      </c>
      <c r="C7099" s="12">
        <v>0.2</v>
      </c>
    </row>
    <row x14ac:dyDescent="0.25" r="7100" customHeight="1" ht="19.5">
      <c r="A7100" s="12">
        <v>42300.75</v>
      </c>
      <c r="B7100" s="13">
        <v>0</v>
      </c>
      <c r="C7100" s="12">
        <v>0.2</v>
      </c>
    </row>
    <row x14ac:dyDescent="0.25" r="7101" customHeight="1" ht="19.5">
      <c r="A7101" s="12">
        <v>42300.79166666667</v>
      </c>
      <c r="B7101" s="12">
        <v>0.4</v>
      </c>
      <c r="C7101" s="12">
        <v>0.2</v>
      </c>
    </row>
    <row x14ac:dyDescent="0.25" r="7102" customHeight="1" ht="19.5">
      <c r="A7102" s="12">
        <v>42300.833333333336</v>
      </c>
      <c r="B7102" s="13">
        <v>0</v>
      </c>
      <c r="C7102" s="12">
        <v>0.2</v>
      </c>
    </row>
    <row x14ac:dyDescent="0.25" r="7103" customHeight="1" ht="19.5">
      <c r="A7103" s="12">
        <v>42300.875</v>
      </c>
      <c r="B7103" s="13">
        <v>0</v>
      </c>
      <c r="C7103" s="12">
        <v>0.2</v>
      </c>
    </row>
    <row x14ac:dyDescent="0.25" r="7104" customHeight="1" ht="19.5">
      <c r="A7104" s="12">
        <v>42300.91666666667</v>
      </c>
      <c r="B7104" s="13">
        <v>0</v>
      </c>
      <c r="C7104" s="12">
        <v>0.2</v>
      </c>
    </row>
    <row x14ac:dyDescent="0.25" r="7105" customHeight="1" ht="19.5">
      <c r="A7105" s="12">
        <v>42300.958333333336</v>
      </c>
      <c r="B7105" s="12">
        <v>0.2</v>
      </c>
      <c r="C7105" s="12">
        <v>0.2</v>
      </c>
    </row>
    <row x14ac:dyDescent="0.25" r="7106" customHeight="1" ht="19.5">
      <c r="A7106" s="12">
        <v>42301</v>
      </c>
      <c r="B7106" s="13">
        <v>0</v>
      </c>
      <c r="C7106" s="12">
        <v>0.2</v>
      </c>
    </row>
    <row x14ac:dyDescent="0.25" r="7107" customHeight="1" ht="19.5">
      <c r="A7107" s="12">
        <v>42301.04166666667</v>
      </c>
      <c r="B7107" s="13">
        <v>0</v>
      </c>
      <c r="C7107" s="12">
        <v>0.2</v>
      </c>
    </row>
    <row x14ac:dyDescent="0.25" r="7108" customHeight="1" ht="19.5">
      <c r="A7108" s="12">
        <v>42301.083333333336</v>
      </c>
      <c r="B7108" s="13">
        <v>0</v>
      </c>
      <c r="C7108" s="12">
        <v>0.2</v>
      </c>
    </row>
    <row x14ac:dyDescent="0.25" r="7109" customHeight="1" ht="19.5">
      <c r="A7109" s="12">
        <v>42301.125</v>
      </c>
      <c r="B7109" s="12">
        <v>0.2</v>
      </c>
      <c r="C7109" s="12">
        <v>0.2</v>
      </c>
    </row>
    <row x14ac:dyDescent="0.25" r="7110" customHeight="1" ht="19.5">
      <c r="A7110" s="12">
        <v>42301.16666666667</v>
      </c>
      <c r="B7110" s="13">
        <v>0</v>
      </c>
      <c r="C7110" s="12">
        <v>0.2</v>
      </c>
    </row>
    <row x14ac:dyDescent="0.25" r="7111" customHeight="1" ht="19.5">
      <c r="A7111" s="12">
        <v>42301.208333333336</v>
      </c>
      <c r="B7111" s="13">
        <v>0</v>
      </c>
      <c r="C7111" s="12">
        <v>0.2</v>
      </c>
    </row>
    <row x14ac:dyDescent="0.25" r="7112" customHeight="1" ht="19.5">
      <c r="A7112" s="12">
        <v>42301.25</v>
      </c>
      <c r="B7112" s="13">
        <v>0</v>
      </c>
      <c r="C7112" s="12">
        <v>0.2</v>
      </c>
    </row>
    <row x14ac:dyDescent="0.25" r="7113" customHeight="1" ht="19.5">
      <c r="A7113" s="12">
        <v>42301.29166666667</v>
      </c>
      <c r="B7113" s="13">
        <v>0</v>
      </c>
      <c r="C7113" s="12">
        <v>0.2</v>
      </c>
    </row>
    <row x14ac:dyDescent="0.25" r="7114" customHeight="1" ht="19.5">
      <c r="A7114" s="12">
        <v>42301.333333333336</v>
      </c>
      <c r="B7114" s="13">
        <v>0</v>
      </c>
      <c r="C7114" s="12">
        <v>0.2</v>
      </c>
    </row>
    <row x14ac:dyDescent="0.25" r="7115" customHeight="1" ht="19.5">
      <c r="A7115" s="12">
        <v>42301.375</v>
      </c>
      <c r="B7115" s="13">
        <v>0</v>
      </c>
      <c r="C7115" s="12">
        <v>0.2</v>
      </c>
    </row>
    <row x14ac:dyDescent="0.25" r="7116" customHeight="1" ht="19.5">
      <c r="A7116" s="12">
        <v>42301.41666666667</v>
      </c>
      <c r="B7116" s="13">
        <v>0</v>
      </c>
      <c r="C7116" s="12">
        <v>0.2</v>
      </c>
    </row>
    <row x14ac:dyDescent="0.25" r="7117" customHeight="1" ht="19.5">
      <c r="A7117" s="12">
        <v>42301.458333333336</v>
      </c>
      <c r="B7117" s="13">
        <v>0</v>
      </c>
      <c r="C7117" s="12">
        <v>0.2</v>
      </c>
    </row>
    <row x14ac:dyDescent="0.25" r="7118" customHeight="1" ht="19.5">
      <c r="A7118" s="12">
        <v>42301.5</v>
      </c>
      <c r="B7118" s="13">
        <v>0</v>
      </c>
      <c r="C7118" s="12">
        <v>0.2</v>
      </c>
    </row>
    <row x14ac:dyDescent="0.25" r="7119" customHeight="1" ht="19.5">
      <c r="A7119" s="12">
        <v>42301.54166666667</v>
      </c>
      <c r="B7119" s="13">
        <v>0</v>
      </c>
      <c r="C7119" s="12">
        <v>0.2</v>
      </c>
    </row>
    <row x14ac:dyDescent="0.25" r="7120" customHeight="1" ht="19.5">
      <c r="A7120" s="12">
        <v>42301.583333333336</v>
      </c>
      <c r="B7120" s="13">
        <v>0</v>
      </c>
      <c r="C7120" s="12">
        <v>0.2</v>
      </c>
    </row>
    <row x14ac:dyDescent="0.25" r="7121" customHeight="1" ht="19.5">
      <c r="A7121" s="12">
        <v>42301.625</v>
      </c>
      <c r="B7121" s="13">
        <v>0</v>
      </c>
      <c r="C7121" s="12">
        <v>0.2</v>
      </c>
    </row>
    <row x14ac:dyDescent="0.25" r="7122" customHeight="1" ht="19.5">
      <c r="A7122" s="12">
        <v>42301.66666666667</v>
      </c>
      <c r="B7122" s="12">
        <v>21.8</v>
      </c>
      <c r="C7122" s="12">
        <v>0.2</v>
      </c>
    </row>
    <row x14ac:dyDescent="0.25" r="7123" customHeight="1" ht="19.5">
      <c r="A7123" s="12">
        <v>42301.708333333336</v>
      </c>
      <c r="B7123" s="12">
        <v>2.6</v>
      </c>
      <c r="C7123" s="12">
        <v>0.2</v>
      </c>
    </row>
    <row x14ac:dyDescent="0.25" r="7124" customHeight="1" ht="19.5">
      <c r="A7124" s="12">
        <v>42301.75</v>
      </c>
      <c r="B7124" s="13">
        <v>0</v>
      </c>
      <c r="C7124" s="12">
        <v>0.2</v>
      </c>
    </row>
    <row x14ac:dyDescent="0.25" r="7125" customHeight="1" ht="19.5">
      <c r="A7125" s="12">
        <v>42301.79166666667</v>
      </c>
      <c r="B7125" s="13">
        <v>0</v>
      </c>
      <c r="C7125" s="12">
        <v>0.2</v>
      </c>
    </row>
    <row x14ac:dyDescent="0.25" r="7126" customHeight="1" ht="19.5">
      <c r="A7126" s="12">
        <v>42301.833333333336</v>
      </c>
      <c r="B7126" s="13">
        <v>0</v>
      </c>
      <c r="C7126" s="12">
        <v>0.2</v>
      </c>
    </row>
    <row x14ac:dyDescent="0.25" r="7127" customHeight="1" ht="19.5">
      <c r="A7127" s="12">
        <v>42301.875</v>
      </c>
      <c r="B7127" s="13">
        <v>0</v>
      </c>
      <c r="C7127" s="12">
        <v>0.2</v>
      </c>
    </row>
    <row x14ac:dyDescent="0.25" r="7128" customHeight="1" ht="19.5">
      <c r="A7128" s="12">
        <v>42301.91666666667</v>
      </c>
      <c r="B7128" s="13">
        <v>0</v>
      </c>
      <c r="C7128" s="12">
        <v>0.2</v>
      </c>
    </row>
    <row x14ac:dyDescent="0.25" r="7129" customHeight="1" ht="19.5">
      <c r="A7129" s="12">
        <v>42301.958333333336</v>
      </c>
      <c r="B7129" s="13">
        <v>0</v>
      </c>
      <c r="C7129" s="12">
        <v>0.2</v>
      </c>
    </row>
    <row x14ac:dyDescent="0.25" r="7130" customHeight="1" ht="19.5">
      <c r="A7130" s="12">
        <v>42302</v>
      </c>
      <c r="B7130" s="13">
        <v>0</v>
      </c>
      <c r="C7130" s="12">
        <v>0.2</v>
      </c>
    </row>
    <row x14ac:dyDescent="0.25" r="7131" customHeight="1" ht="19.5">
      <c r="A7131" s="12">
        <v>42302.04166666667</v>
      </c>
      <c r="B7131" s="13">
        <v>0</v>
      </c>
      <c r="C7131" s="12">
        <v>0.2</v>
      </c>
    </row>
    <row x14ac:dyDescent="0.25" r="7132" customHeight="1" ht="19.5">
      <c r="A7132" s="12">
        <v>42302.083333333336</v>
      </c>
      <c r="B7132" s="13">
        <v>0</v>
      </c>
      <c r="C7132" s="12">
        <v>0.2</v>
      </c>
    </row>
    <row x14ac:dyDescent="0.25" r="7133" customHeight="1" ht="19.5">
      <c r="A7133" s="12">
        <v>42302.125</v>
      </c>
      <c r="B7133" s="13">
        <v>0</v>
      </c>
      <c r="C7133" s="12">
        <v>0.2</v>
      </c>
    </row>
    <row x14ac:dyDescent="0.25" r="7134" customHeight="1" ht="19.5">
      <c r="A7134" s="12">
        <v>42302.16666666667</v>
      </c>
      <c r="B7134" s="13">
        <v>0</v>
      </c>
      <c r="C7134" s="12">
        <v>0.2</v>
      </c>
    </row>
    <row x14ac:dyDescent="0.25" r="7135" customHeight="1" ht="19.5">
      <c r="A7135" s="12">
        <v>42302.208333333336</v>
      </c>
      <c r="B7135" s="13">
        <v>0</v>
      </c>
      <c r="C7135" s="12">
        <v>0.2</v>
      </c>
    </row>
    <row x14ac:dyDescent="0.25" r="7136" customHeight="1" ht="19.5">
      <c r="A7136" s="12">
        <v>42302.25</v>
      </c>
      <c r="B7136" s="13">
        <v>0</v>
      </c>
      <c r="C7136" s="12">
        <v>0.2</v>
      </c>
    </row>
    <row x14ac:dyDescent="0.25" r="7137" customHeight="1" ht="19.5">
      <c r="A7137" s="12">
        <v>42302.29166666667</v>
      </c>
      <c r="B7137" s="13">
        <v>0</v>
      </c>
      <c r="C7137" s="12">
        <v>0.2</v>
      </c>
    </row>
    <row x14ac:dyDescent="0.25" r="7138" customHeight="1" ht="19.5">
      <c r="A7138" s="12">
        <v>42302.333333333336</v>
      </c>
      <c r="B7138" s="13">
        <v>0</v>
      </c>
      <c r="C7138" s="12">
        <v>0.2</v>
      </c>
    </row>
    <row x14ac:dyDescent="0.25" r="7139" customHeight="1" ht="19.5">
      <c r="A7139" s="12">
        <v>42302.375</v>
      </c>
      <c r="B7139" s="13">
        <v>0</v>
      </c>
      <c r="C7139" s="12">
        <v>0.2</v>
      </c>
    </row>
    <row x14ac:dyDescent="0.25" r="7140" customHeight="1" ht="19.5">
      <c r="A7140" s="12">
        <v>42302.41666666667</v>
      </c>
      <c r="B7140" s="13">
        <v>0</v>
      </c>
      <c r="C7140" s="12">
        <v>0.2</v>
      </c>
    </row>
    <row x14ac:dyDescent="0.25" r="7141" customHeight="1" ht="19.5">
      <c r="A7141" s="12">
        <v>42302.458333333336</v>
      </c>
      <c r="B7141" s="13">
        <v>0</v>
      </c>
      <c r="C7141" s="12">
        <v>0.2</v>
      </c>
    </row>
    <row x14ac:dyDescent="0.25" r="7142" customHeight="1" ht="19.5">
      <c r="A7142" s="12">
        <v>42302.5</v>
      </c>
      <c r="B7142" s="13">
        <v>0</v>
      </c>
      <c r="C7142" s="12">
        <v>0.2</v>
      </c>
    </row>
    <row x14ac:dyDescent="0.25" r="7143" customHeight="1" ht="19.5">
      <c r="A7143" s="12">
        <v>42302.54166666667</v>
      </c>
      <c r="B7143" s="13">
        <v>0</v>
      </c>
      <c r="C7143" s="12">
        <v>0.2</v>
      </c>
    </row>
    <row x14ac:dyDescent="0.25" r="7144" customHeight="1" ht="19.5">
      <c r="A7144" s="12">
        <v>42302.583333333336</v>
      </c>
      <c r="B7144" s="13">
        <v>0</v>
      </c>
      <c r="C7144" s="12">
        <v>0.2</v>
      </c>
    </row>
    <row x14ac:dyDescent="0.25" r="7145" customHeight="1" ht="19.5">
      <c r="A7145" s="12">
        <v>42302.625</v>
      </c>
      <c r="B7145" s="13">
        <v>0</v>
      </c>
      <c r="C7145" s="12">
        <v>0.2</v>
      </c>
    </row>
    <row x14ac:dyDescent="0.25" r="7146" customHeight="1" ht="19.5">
      <c r="A7146" s="12">
        <v>42302.66666666667</v>
      </c>
      <c r="B7146" s="13">
        <v>0</v>
      </c>
      <c r="C7146" s="12">
        <v>0.2</v>
      </c>
    </row>
    <row x14ac:dyDescent="0.25" r="7147" customHeight="1" ht="19.5">
      <c r="A7147" s="12">
        <v>42302.708333333336</v>
      </c>
      <c r="B7147" s="12">
        <v>5.6</v>
      </c>
      <c r="C7147" s="12">
        <v>0.2</v>
      </c>
    </row>
    <row x14ac:dyDescent="0.25" r="7148" customHeight="1" ht="19.5">
      <c r="A7148" s="12">
        <v>42302.75</v>
      </c>
      <c r="B7148" s="12">
        <v>4.6</v>
      </c>
      <c r="C7148" s="12">
        <v>0.2</v>
      </c>
    </row>
    <row x14ac:dyDescent="0.25" r="7149" customHeight="1" ht="19.5">
      <c r="A7149" s="12">
        <v>42302.79166666667</v>
      </c>
      <c r="B7149" s="13">
        <v>0</v>
      </c>
      <c r="C7149" s="12">
        <v>0.2</v>
      </c>
    </row>
    <row x14ac:dyDescent="0.25" r="7150" customHeight="1" ht="19.5">
      <c r="A7150" s="12">
        <v>42302.833333333336</v>
      </c>
      <c r="B7150" s="13">
        <v>0</v>
      </c>
      <c r="C7150" s="12">
        <v>0.2</v>
      </c>
    </row>
    <row x14ac:dyDescent="0.25" r="7151" customHeight="1" ht="19.5">
      <c r="A7151" s="12">
        <v>42302.875</v>
      </c>
      <c r="B7151" s="13">
        <v>1</v>
      </c>
      <c r="C7151" s="12">
        <v>0.2</v>
      </c>
    </row>
    <row x14ac:dyDescent="0.25" r="7152" customHeight="1" ht="19.5">
      <c r="A7152" s="12">
        <v>42302.91666666667</v>
      </c>
      <c r="B7152" s="12">
        <v>0.8</v>
      </c>
      <c r="C7152" s="12">
        <v>0.2</v>
      </c>
    </row>
    <row x14ac:dyDescent="0.25" r="7153" customHeight="1" ht="19.5">
      <c r="A7153" s="12">
        <v>42302.958333333336</v>
      </c>
      <c r="B7153" s="12">
        <v>0.4</v>
      </c>
      <c r="C7153" s="12">
        <v>0.2</v>
      </c>
    </row>
    <row x14ac:dyDescent="0.25" r="7154" customHeight="1" ht="19.5">
      <c r="A7154" s="12">
        <v>42303</v>
      </c>
      <c r="B7154" s="13">
        <v>0</v>
      </c>
      <c r="C7154" s="12">
        <v>0.2</v>
      </c>
    </row>
    <row x14ac:dyDescent="0.25" r="7155" customHeight="1" ht="19.5">
      <c r="A7155" s="12">
        <v>42303.04166666667</v>
      </c>
      <c r="B7155" s="13">
        <v>0</v>
      </c>
      <c r="C7155" s="12">
        <v>0.2</v>
      </c>
    </row>
    <row x14ac:dyDescent="0.25" r="7156" customHeight="1" ht="19.5">
      <c r="A7156" s="12">
        <v>42303.083333333336</v>
      </c>
      <c r="B7156" s="13">
        <v>0</v>
      </c>
      <c r="C7156" s="12">
        <v>0.2</v>
      </c>
    </row>
    <row x14ac:dyDescent="0.25" r="7157" customHeight="1" ht="19.5">
      <c r="A7157" s="12">
        <v>42303.125</v>
      </c>
      <c r="B7157" s="13">
        <v>0</v>
      </c>
      <c r="C7157" s="12">
        <v>0.2</v>
      </c>
    </row>
    <row x14ac:dyDescent="0.25" r="7158" customHeight="1" ht="19.5">
      <c r="A7158" s="12">
        <v>42303.16666666667</v>
      </c>
      <c r="B7158" s="13">
        <v>0</v>
      </c>
      <c r="C7158" s="12">
        <v>0.2</v>
      </c>
    </row>
    <row x14ac:dyDescent="0.25" r="7159" customHeight="1" ht="19.5">
      <c r="A7159" s="12">
        <v>42303.208333333336</v>
      </c>
      <c r="B7159" s="12">
        <v>0.8</v>
      </c>
      <c r="C7159" s="12">
        <v>0.2</v>
      </c>
    </row>
    <row x14ac:dyDescent="0.25" r="7160" customHeight="1" ht="19.5">
      <c r="A7160" s="12">
        <v>42303.25</v>
      </c>
      <c r="B7160" s="12">
        <v>1.6</v>
      </c>
      <c r="C7160" s="12">
        <v>0.2</v>
      </c>
    </row>
    <row x14ac:dyDescent="0.25" r="7161" customHeight="1" ht="19.5">
      <c r="A7161" s="12">
        <v>42303.29166666667</v>
      </c>
      <c r="B7161" s="13">
        <v>0</v>
      </c>
      <c r="C7161" s="12">
        <v>0.2</v>
      </c>
    </row>
    <row x14ac:dyDescent="0.25" r="7162" customHeight="1" ht="19.5">
      <c r="A7162" s="12">
        <v>42303.333333333336</v>
      </c>
      <c r="B7162" s="13">
        <v>0</v>
      </c>
      <c r="C7162" s="12">
        <v>0.2</v>
      </c>
    </row>
    <row x14ac:dyDescent="0.25" r="7163" customHeight="1" ht="19.5">
      <c r="A7163" s="12">
        <v>42303.375</v>
      </c>
      <c r="B7163" s="12">
        <v>0.4</v>
      </c>
      <c r="C7163" s="12">
        <v>0.2</v>
      </c>
    </row>
    <row x14ac:dyDescent="0.25" r="7164" customHeight="1" ht="19.5">
      <c r="A7164" s="12">
        <v>42303.41666666667</v>
      </c>
      <c r="B7164" s="12">
        <v>0.4</v>
      </c>
      <c r="C7164" s="12">
        <v>0.2</v>
      </c>
    </row>
    <row x14ac:dyDescent="0.25" r="7165" customHeight="1" ht="19.5">
      <c r="A7165" s="12">
        <v>42303.458333333336</v>
      </c>
      <c r="B7165" s="12">
        <v>0.2</v>
      </c>
      <c r="C7165" s="12">
        <v>0.2</v>
      </c>
    </row>
    <row x14ac:dyDescent="0.25" r="7166" customHeight="1" ht="19.5">
      <c r="A7166" s="12">
        <v>42303.5</v>
      </c>
      <c r="B7166" s="12">
        <v>0.6</v>
      </c>
      <c r="C7166" s="12">
        <v>0.2</v>
      </c>
    </row>
    <row x14ac:dyDescent="0.25" r="7167" customHeight="1" ht="19.5">
      <c r="A7167" s="12">
        <v>42303.54166666667</v>
      </c>
      <c r="B7167" s="12">
        <v>0.8</v>
      </c>
      <c r="C7167" s="12">
        <v>0.2</v>
      </c>
    </row>
    <row x14ac:dyDescent="0.25" r="7168" customHeight="1" ht="19.5">
      <c r="A7168" s="12">
        <v>42303.583333333336</v>
      </c>
      <c r="B7168" s="13">
        <v>0</v>
      </c>
      <c r="C7168" s="12">
        <v>0.2</v>
      </c>
    </row>
    <row x14ac:dyDescent="0.25" r="7169" customHeight="1" ht="19.5">
      <c r="A7169" s="12">
        <v>42303.625</v>
      </c>
      <c r="B7169" s="12">
        <v>2.4</v>
      </c>
      <c r="C7169" s="12">
        <v>0.2</v>
      </c>
    </row>
    <row x14ac:dyDescent="0.25" r="7170" customHeight="1" ht="19.5">
      <c r="A7170" s="12">
        <v>42303.66666666667</v>
      </c>
      <c r="B7170" s="12">
        <v>6.8</v>
      </c>
      <c r="C7170" s="12">
        <v>0.2</v>
      </c>
    </row>
    <row x14ac:dyDescent="0.25" r="7171" customHeight="1" ht="19.5">
      <c r="A7171" s="12">
        <v>42303.708333333336</v>
      </c>
      <c r="B7171" s="13">
        <v>0</v>
      </c>
      <c r="C7171" s="12">
        <v>0.2</v>
      </c>
    </row>
    <row x14ac:dyDescent="0.25" r="7172" customHeight="1" ht="19.5">
      <c r="A7172" s="12">
        <v>42303.75</v>
      </c>
      <c r="B7172" s="13">
        <v>0</v>
      </c>
      <c r="C7172" s="12">
        <v>0.2</v>
      </c>
    </row>
    <row x14ac:dyDescent="0.25" r="7173" customHeight="1" ht="19.5">
      <c r="A7173" s="12">
        <v>42303.79166666667</v>
      </c>
      <c r="B7173" s="13">
        <v>0</v>
      </c>
      <c r="C7173" s="12">
        <v>0.2</v>
      </c>
    </row>
    <row x14ac:dyDescent="0.25" r="7174" customHeight="1" ht="19.5">
      <c r="A7174" s="12">
        <v>42303.833333333336</v>
      </c>
      <c r="B7174" s="12">
        <v>1.6</v>
      </c>
      <c r="C7174" s="12">
        <v>0.2</v>
      </c>
    </row>
    <row x14ac:dyDescent="0.25" r="7175" customHeight="1" ht="19.5">
      <c r="A7175" s="12">
        <v>42303.875</v>
      </c>
      <c r="B7175" s="12">
        <v>6.2</v>
      </c>
      <c r="C7175" s="12">
        <v>0.2</v>
      </c>
    </row>
    <row x14ac:dyDescent="0.25" r="7176" customHeight="1" ht="19.5">
      <c r="A7176" s="12">
        <v>42303.91666666667</v>
      </c>
      <c r="B7176" s="13">
        <v>17</v>
      </c>
      <c r="C7176" s="12">
        <v>0.2</v>
      </c>
    </row>
    <row x14ac:dyDescent="0.25" r="7177" customHeight="1" ht="19.5">
      <c r="A7177" s="12">
        <v>42303.958333333336</v>
      </c>
      <c r="B7177" s="12">
        <v>11.2</v>
      </c>
      <c r="C7177" s="12">
        <v>0.2</v>
      </c>
    </row>
    <row x14ac:dyDescent="0.25" r="7178" customHeight="1" ht="19.5">
      <c r="A7178" s="12">
        <v>42304</v>
      </c>
      <c r="B7178" s="12">
        <v>1.4</v>
      </c>
      <c r="C7178" s="12">
        <v>0.2</v>
      </c>
    </row>
    <row x14ac:dyDescent="0.25" r="7179" customHeight="1" ht="19.5">
      <c r="A7179" s="12">
        <v>42304.04166666667</v>
      </c>
      <c r="B7179" s="12">
        <v>20.2</v>
      </c>
      <c r="C7179" s="12">
        <v>0.2</v>
      </c>
    </row>
    <row x14ac:dyDescent="0.25" r="7180" customHeight="1" ht="19.5">
      <c r="A7180" s="12">
        <v>42304.083333333336</v>
      </c>
      <c r="B7180" s="12">
        <v>22.8</v>
      </c>
      <c r="C7180" s="12">
        <v>0.2</v>
      </c>
    </row>
    <row x14ac:dyDescent="0.25" r="7181" customHeight="1" ht="19.5">
      <c r="A7181" s="12">
        <v>42304.125</v>
      </c>
      <c r="B7181" s="12">
        <v>14.6</v>
      </c>
      <c r="C7181" s="12">
        <v>0.2</v>
      </c>
    </row>
    <row x14ac:dyDescent="0.25" r="7182" customHeight="1" ht="19.5">
      <c r="A7182" s="12">
        <v>42304.16666666667</v>
      </c>
      <c r="B7182" s="12">
        <v>15.2</v>
      </c>
      <c r="C7182" s="12">
        <v>0.2</v>
      </c>
    </row>
    <row x14ac:dyDescent="0.25" r="7183" customHeight="1" ht="19.5">
      <c r="A7183" s="12">
        <v>42304.208333333336</v>
      </c>
      <c r="B7183" s="12">
        <v>2.2</v>
      </c>
      <c r="C7183" s="12">
        <v>0.2</v>
      </c>
    </row>
    <row x14ac:dyDescent="0.25" r="7184" customHeight="1" ht="19.5">
      <c r="A7184" s="12">
        <v>42304.25</v>
      </c>
      <c r="B7184" s="13">
        <v>2</v>
      </c>
      <c r="C7184" s="12">
        <v>0.2</v>
      </c>
    </row>
    <row x14ac:dyDescent="0.25" r="7185" customHeight="1" ht="19.5">
      <c r="A7185" s="12">
        <v>42304.29166666667</v>
      </c>
      <c r="B7185" s="12">
        <v>4.2</v>
      </c>
      <c r="C7185" s="12">
        <v>0.2</v>
      </c>
    </row>
    <row x14ac:dyDescent="0.25" r="7186" customHeight="1" ht="19.5">
      <c r="A7186" s="12">
        <v>42304.333333333336</v>
      </c>
      <c r="B7186" s="12">
        <v>5.4</v>
      </c>
      <c r="C7186" s="12">
        <v>0.2</v>
      </c>
    </row>
    <row x14ac:dyDescent="0.25" r="7187" customHeight="1" ht="19.5">
      <c r="A7187" s="12">
        <v>42304.375</v>
      </c>
      <c r="B7187" s="12">
        <v>4.4</v>
      </c>
      <c r="C7187" s="12">
        <v>0.2</v>
      </c>
    </row>
    <row x14ac:dyDescent="0.25" r="7188" customHeight="1" ht="19.5">
      <c r="A7188" s="12">
        <v>42304.41666666667</v>
      </c>
      <c r="B7188" s="12">
        <v>7.6</v>
      </c>
      <c r="C7188" s="12">
        <v>0.2</v>
      </c>
    </row>
    <row x14ac:dyDescent="0.25" r="7189" customHeight="1" ht="19.5">
      <c r="A7189" s="12">
        <v>42304.458333333336</v>
      </c>
      <c r="B7189" s="12">
        <v>17.4</v>
      </c>
      <c r="C7189" s="12">
        <v>0.2</v>
      </c>
    </row>
    <row x14ac:dyDescent="0.25" r="7190" customHeight="1" ht="19.5">
      <c r="A7190" s="12">
        <v>42304.5</v>
      </c>
      <c r="B7190" s="12">
        <v>10.8</v>
      </c>
      <c r="C7190" s="12">
        <v>0.2</v>
      </c>
    </row>
    <row x14ac:dyDescent="0.25" r="7191" customHeight="1" ht="19.5">
      <c r="A7191" s="12">
        <v>42304.54166666667</v>
      </c>
      <c r="B7191" s="12">
        <v>14.8</v>
      </c>
      <c r="C7191" s="12">
        <v>0.2</v>
      </c>
    </row>
    <row x14ac:dyDescent="0.25" r="7192" customHeight="1" ht="19.5">
      <c r="A7192" s="12">
        <v>42304.583333333336</v>
      </c>
      <c r="B7192" s="12">
        <v>4.2</v>
      </c>
      <c r="C7192" s="12">
        <v>0.2</v>
      </c>
    </row>
    <row x14ac:dyDescent="0.25" r="7193" customHeight="1" ht="19.5">
      <c r="A7193" s="12">
        <v>42304.625</v>
      </c>
      <c r="B7193" s="12">
        <v>3.8</v>
      </c>
      <c r="C7193" s="12">
        <v>0.2</v>
      </c>
    </row>
    <row x14ac:dyDescent="0.25" r="7194" customHeight="1" ht="19.5">
      <c r="A7194" s="12">
        <v>42304.66666666667</v>
      </c>
      <c r="B7194" s="12">
        <v>4.2</v>
      </c>
      <c r="C7194" s="12">
        <v>0.2</v>
      </c>
    </row>
    <row x14ac:dyDescent="0.25" r="7195" customHeight="1" ht="19.5">
      <c r="A7195" s="12">
        <v>42304.708333333336</v>
      </c>
      <c r="B7195" s="12">
        <v>1.4</v>
      </c>
      <c r="C7195" s="12">
        <v>0.2</v>
      </c>
    </row>
    <row x14ac:dyDescent="0.25" r="7196" customHeight="1" ht="19.5">
      <c r="A7196" s="12">
        <v>42304.75</v>
      </c>
      <c r="B7196" s="13">
        <v>2</v>
      </c>
      <c r="C7196" s="12">
        <v>0.2</v>
      </c>
    </row>
    <row x14ac:dyDescent="0.25" r="7197" customHeight="1" ht="19.5">
      <c r="A7197" s="12">
        <v>42304.79166666667</v>
      </c>
      <c r="B7197" s="13">
        <v>1</v>
      </c>
      <c r="C7197" s="12">
        <v>0.2</v>
      </c>
    </row>
    <row x14ac:dyDescent="0.25" r="7198" customHeight="1" ht="19.5">
      <c r="A7198" s="12">
        <v>42304.833333333336</v>
      </c>
      <c r="B7198" s="13">
        <v>0</v>
      </c>
      <c r="C7198" s="12">
        <v>0.2</v>
      </c>
    </row>
    <row x14ac:dyDescent="0.25" r="7199" customHeight="1" ht="19.5">
      <c r="A7199" s="12">
        <v>42304.875</v>
      </c>
      <c r="B7199" s="13">
        <v>0</v>
      </c>
      <c r="C7199" s="12">
        <v>0.2</v>
      </c>
    </row>
    <row x14ac:dyDescent="0.25" r="7200" customHeight="1" ht="19.5">
      <c r="A7200" s="12">
        <v>42304.91666666667</v>
      </c>
      <c r="B7200" s="12">
        <v>0.2</v>
      </c>
      <c r="C7200" s="12">
        <v>0.2</v>
      </c>
    </row>
    <row x14ac:dyDescent="0.25" r="7201" customHeight="1" ht="19.5">
      <c r="A7201" s="12">
        <v>42304.958333333336</v>
      </c>
      <c r="B7201" s="12">
        <v>0.4</v>
      </c>
      <c r="C7201" s="12">
        <v>0.2</v>
      </c>
    </row>
    <row x14ac:dyDescent="0.25" r="7202" customHeight="1" ht="19.5">
      <c r="A7202" s="12">
        <v>42305</v>
      </c>
      <c r="B7202" s="12">
        <v>0.4</v>
      </c>
      <c r="C7202" s="12">
        <v>0.2</v>
      </c>
    </row>
    <row x14ac:dyDescent="0.25" r="7203" customHeight="1" ht="19.5">
      <c r="A7203" s="12">
        <v>42305.04166666667</v>
      </c>
      <c r="B7203" s="12">
        <v>0.8</v>
      </c>
      <c r="C7203" s="12">
        <v>0.2</v>
      </c>
    </row>
    <row x14ac:dyDescent="0.25" r="7204" customHeight="1" ht="19.5">
      <c r="A7204" s="12">
        <v>42305.083333333336</v>
      </c>
      <c r="B7204" s="12">
        <v>5.4</v>
      </c>
      <c r="C7204" s="12">
        <v>0.2</v>
      </c>
    </row>
    <row x14ac:dyDescent="0.25" r="7205" customHeight="1" ht="19.5">
      <c r="A7205" s="12">
        <v>42305.125</v>
      </c>
      <c r="B7205" s="12">
        <v>0.4</v>
      </c>
      <c r="C7205" s="12">
        <v>0.2</v>
      </c>
    </row>
    <row x14ac:dyDescent="0.25" r="7206" customHeight="1" ht="19.5">
      <c r="A7206" s="12">
        <v>42305.16666666667</v>
      </c>
      <c r="B7206" s="12">
        <v>7.2</v>
      </c>
      <c r="C7206" s="12">
        <v>0.2</v>
      </c>
    </row>
    <row x14ac:dyDescent="0.25" r="7207" customHeight="1" ht="19.5">
      <c r="A7207" s="12">
        <v>42305.208333333336</v>
      </c>
      <c r="B7207" s="12">
        <v>0.4</v>
      </c>
      <c r="C7207" s="12">
        <v>0.2</v>
      </c>
    </row>
    <row x14ac:dyDescent="0.25" r="7208" customHeight="1" ht="19.5">
      <c r="A7208" s="12">
        <v>42305.25</v>
      </c>
      <c r="B7208" s="12">
        <v>2.2</v>
      </c>
      <c r="C7208" s="12">
        <v>0.2</v>
      </c>
    </row>
    <row x14ac:dyDescent="0.25" r="7209" customHeight="1" ht="19.5">
      <c r="A7209" s="12">
        <v>42305.29166666667</v>
      </c>
      <c r="B7209" s="13">
        <v>6</v>
      </c>
      <c r="C7209" s="12">
        <v>0.2</v>
      </c>
    </row>
    <row x14ac:dyDescent="0.25" r="7210" customHeight="1" ht="19.5">
      <c r="A7210" s="12">
        <v>42305.333333333336</v>
      </c>
      <c r="B7210" s="12">
        <v>0.4</v>
      </c>
      <c r="C7210" s="12">
        <v>0.2</v>
      </c>
    </row>
    <row x14ac:dyDescent="0.25" r="7211" customHeight="1" ht="19.5">
      <c r="A7211" s="12">
        <v>42305.375</v>
      </c>
      <c r="B7211" s="13">
        <v>0</v>
      </c>
      <c r="C7211" s="12">
        <v>0.2</v>
      </c>
    </row>
    <row x14ac:dyDescent="0.25" r="7212" customHeight="1" ht="19.5">
      <c r="A7212" s="12">
        <v>42305.41666666667</v>
      </c>
      <c r="B7212" s="13">
        <v>2</v>
      </c>
      <c r="C7212" s="12">
        <v>0.2</v>
      </c>
    </row>
    <row x14ac:dyDescent="0.25" r="7213" customHeight="1" ht="19.5">
      <c r="A7213" s="12">
        <v>42305.458333333336</v>
      </c>
      <c r="B7213" s="12">
        <v>0.8</v>
      </c>
      <c r="C7213" s="12">
        <v>0.2</v>
      </c>
    </row>
    <row x14ac:dyDescent="0.25" r="7214" customHeight="1" ht="19.5">
      <c r="A7214" s="12">
        <v>42305.5</v>
      </c>
      <c r="B7214" s="12">
        <v>2.2</v>
      </c>
      <c r="C7214" s="12">
        <v>0.2</v>
      </c>
    </row>
    <row x14ac:dyDescent="0.25" r="7215" customHeight="1" ht="19.5">
      <c r="A7215" s="12">
        <v>42305.54166666667</v>
      </c>
      <c r="B7215" s="12">
        <v>3.8</v>
      </c>
      <c r="C7215" s="12">
        <v>0.2</v>
      </c>
    </row>
    <row x14ac:dyDescent="0.25" r="7216" customHeight="1" ht="19.5">
      <c r="A7216" s="12">
        <v>42305.583333333336</v>
      </c>
      <c r="B7216" s="12">
        <v>1.4</v>
      </c>
      <c r="C7216" s="12">
        <v>0.2</v>
      </c>
    </row>
    <row x14ac:dyDescent="0.25" r="7217" customHeight="1" ht="19.5">
      <c r="A7217" s="12">
        <v>42305.625</v>
      </c>
      <c r="B7217" s="12">
        <v>0.2</v>
      </c>
      <c r="C7217" s="12">
        <v>0.2</v>
      </c>
    </row>
    <row x14ac:dyDescent="0.25" r="7218" customHeight="1" ht="19.5">
      <c r="A7218" s="12">
        <v>42305.66666666667</v>
      </c>
      <c r="B7218" s="13">
        <v>0</v>
      </c>
      <c r="C7218" s="12">
        <v>0.2</v>
      </c>
    </row>
    <row x14ac:dyDescent="0.25" r="7219" customHeight="1" ht="19.5">
      <c r="A7219" s="12">
        <v>42305.708333333336</v>
      </c>
      <c r="B7219" s="13">
        <v>0</v>
      </c>
      <c r="C7219" s="12">
        <v>0.2</v>
      </c>
    </row>
    <row x14ac:dyDescent="0.25" r="7220" customHeight="1" ht="19.5">
      <c r="A7220" s="12">
        <v>42305.75</v>
      </c>
      <c r="B7220" s="13">
        <v>0</v>
      </c>
      <c r="C7220" s="12">
        <v>0.2</v>
      </c>
    </row>
    <row x14ac:dyDescent="0.25" r="7221" customHeight="1" ht="19.5">
      <c r="A7221" s="12">
        <v>42305.79166666667</v>
      </c>
      <c r="B7221" s="13">
        <v>0</v>
      </c>
      <c r="C7221" s="12">
        <v>0.2</v>
      </c>
    </row>
    <row x14ac:dyDescent="0.25" r="7222" customHeight="1" ht="19.5">
      <c r="A7222" s="12">
        <v>42305.833333333336</v>
      </c>
      <c r="B7222" s="13">
        <v>0</v>
      </c>
      <c r="C7222" s="12">
        <v>0.2</v>
      </c>
    </row>
    <row x14ac:dyDescent="0.25" r="7223" customHeight="1" ht="19.5">
      <c r="A7223" s="12">
        <v>42305.875</v>
      </c>
      <c r="B7223" s="13">
        <v>0</v>
      </c>
      <c r="C7223" s="12">
        <v>0.2</v>
      </c>
    </row>
    <row x14ac:dyDescent="0.25" r="7224" customHeight="1" ht="19.5">
      <c r="A7224" s="12">
        <v>42305.91666666667</v>
      </c>
      <c r="B7224" s="13">
        <v>0</v>
      </c>
      <c r="C7224" s="12">
        <v>0.2</v>
      </c>
    </row>
    <row x14ac:dyDescent="0.25" r="7225" customHeight="1" ht="19.5">
      <c r="A7225" s="12">
        <v>42305.958333333336</v>
      </c>
      <c r="B7225" s="13">
        <v>0</v>
      </c>
      <c r="C7225" s="12">
        <v>0.2</v>
      </c>
    </row>
    <row x14ac:dyDescent="0.25" r="7226" customHeight="1" ht="19.5">
      <c r="A7226" s="12">
        <v>42306</v>
      </c>
      <c r="B7226" s="12">
        <v>0.2</v>
      </c>
      <c r="C7226" s="12">
        <v>0.2</v>
      </c>
    </row>
    <row x14ac:dyDescent="0.25" r="7227" customHeight="1" ht="19.5">
      <c r="A7227" s="12">
        <v>42306.04166666667</v>
      </c>
      <c r="B7227" s="13">
        <v>0</v>
      </c>
      <c r="C7227" s="12">
        <v>0.2</v>
      </c>
    </row>
    <row x14ac:dyDescent="0.25" r="7228" customHeight="1" ht="19.5">
      <c r="A7228" s="12">
        <v>42306.083333333336</v>
      </c>
      <c r="B7228" s="13">
        <v>0</v>
      </c>
      <c r="C7228" s="12">
        <v>0.2</v>
      </c>
    </row>
    <row x14ac:dyDescent="0.25" r="7229" customHeight="1" ht="19.5">
      <c r="A7229" s="12">
        <v>42306.125</v>
      </c>
      <c r="B7229" s="13">
        <v>0</v>
      </c>
      <c r="C7229" s="12">
        <v>0.2</v>
      </c>
    </row>
    <row x14ac:dyDescent="0.25" r="7230" customHeight="1" ht="19.5">
      <c r="A7230" s="12">
        <v>42306.16666666667</v>
      </c>
      <c r="B7230" s="12">
        <v>0.2</v>
      </c>
      <c r="C7230" s="12">
        <v>0.2</v>
      </c>
    </row>
    <row x14ac:dyDescent="0.25" r="7231" customHeight="1" ht="19.5">
      <c r="A7231" s="12">
        <v>42306.208333333336</v>
      </c>
      <c r="B7231" s="13">
        <v>0</v>
      </c>
      <c r="C7231" s="12">
        <v>0.2</v>
      </c>
    </row>
    <row x14ac:dyDescent="0.25" r="7232" customHeight="1" ht="19.5">
      <c r="A7232" s="12">
        <v>42306.25</v>
      </c>
      <c r="B7232" s="12">
        <v>3.4</v>
      </c>
      <c r="C7232" s="12">
        <v>0.2</v>
      </c>
    </row>
    <row x14ac:dyDescent="0.25" r="7233" customHeight="1" ht="19.5">
      <c r="A7233" s="12">
        <v>42306.29166666667</v>
      </c>
      <c r="B7233" s="12">
        <v>0.2</v>
      </c>
      <c r="C7233" s="12">
        <v>0.2</v>
      </c>
    </row>
    <row x14ac:dyDescent="0.25" r="7234" customHeight="1" ht="19.5">
      <c r="A7234" s="12">
        <v>42306.333333333336</v>
      </c>
      <c r="B7234" s="12">
        <v>18.6</v>
      </c>
      <c r="C7234" s="12">
        <v>0.2</v>
      </c>
    </row>
    <row x14ac:dyDescent="0.25" r="7235" customHeight="1" ht="19.5">
      <c r="A7235" s="12">
        <v>42306.375</v>
      </c>
      <c r="B7235" s="13">
        <v>10</v>
      </c>
      <c r="C7235" s="12">
        <v>0.2</v>
      </c>
    </row>
    <row x14ac:dyDescent="0.25" r="7236" customHeight="1" ht="19.5">
      <c r="A7236" s="12">
        <v>42306.41666666667</v>
      </c>
      <c r="B7236" s="12">
        <v>7.8</v>
      </c>
      <c r="C7236" s="12">
        <v>0.2</v>
      </c>
    </row>
    <row x14ac:dyDescent="0.25" r="7237" customHeight="1" ht="19.5">
      <c r="A7237" s="12">
        <v>42306.458333333336</v>
      </c>
      <c r="B7237" s="13">
        <v>2</v>
      </c>
      <c r="C7237" s="12">
        <v>0.2</v>
      </c>
    </row>
    <row x14ac:dyDescent="0.25" r="7238" customHeight="1" ht="19.5">
      <c r="A7238" s="12">
        <v>42306.5</v>
      </c>
      <c r="B7238" s="12">
        <v>1.4</v>
      </c>
      <c r="C7238" s="12">
        <v>0.2</v>
      </c>
    </row>
    <row x14ac:dyDescent="0.25" r="7239" customHeight="1" ht="19.5">
      <c r="A7239" s="12">
        <v>42306.54166666667</v>
      </c>
      <c r="B7239" s="13">
        <v>0</v>
      </c>
      <c r="C7239" s="12">
        <v>0.2</v>
      </c>
    </row>
    <row x14ac:dyDescent="0.25" r="7240" customHeight="1" ht="19.5">
      <c r="A7240" s="12">
        <v>42306.583333333336</v>
      </c>
      <c r="B7240" s="13">
        <v>0</v>
      </c>
      <c r="C7240" s="12">
        <v>0.2</v>
      </c>
    </row>
    <row x14ac:dyDescent="0.25" r="7241" customHeight="1" ht="19.5">
      <c r="A7241" s="12">
        <v>42306.625</v>
      </c>
      <c r="B7241" s="13">
        <v>0</v>
      </c>
      <c r="C7241" s="12">
        <v>0.2</v>
      </c>
    </row>
    <row x14ac:dyDescent="0.25" r="7242" customHeight="1" ht="19.5">
      <c r="A7242" s="12">
        <v>42306.66666666667</v>
      </c>
      <c r="B7242" s="13">
        <v>0</v>
      </c>
      <c r="C7242" s="12">
        <v>0.2</v>
      </c>
    </row>
    <row x14ac:dyDescent="0.25" r="7243" customHeight="1" ht="19.5">
      <c r="A7243" s="12">
        <v>42306.708333333336</v>
      </c>
      <c r="B7243" s="13">
        <v>0</v>
      </c>
      <c r="C7243" s="12">
        <v>0.2</v>
      </c>
    </row>
    <row x14ac:dyDescent="0.25" r="7244" customHeight="1" ht="19.5">
      <c r="A7244" s="12">
        <v>42306.75</v>
      </c>
      <c r="B7244" s="13">
        <v>0</v>
      </c>
      <c r="C7244" s="12">
        <v>0.2</v>
      </c>
    </row>
    <row x14ac:dyDescent="0.25" r="7245" customHeight="1" ht="19.5">
      <c r="A7245" s="12">
        <v>42306.79166666667</v>
      </c>
      <c r="B7245" s="13">
        <v>0</v>
      </c>
      <c r="C7245" s="12">
        <v>0.2</v>
      </c>
    </row>
    <row x14ac:dyDescent="0.25" r="7246" customHeight="1" ht="19.5">
      <c r="A7246" s="12">
        <v>42306.833333333336</v>
      </c>
      <c r="B7246" s="13">
        <v>0</v>
      </c>
      <c r="C7246" s="12">
        <v>0.2</v>
      </c>
    </row>
    <row x14ac:dyDescent="0.25" r="7247" customHeight="1" ht="19.5">
      <c r="A7247" s="12">
        <v>42306.875</v>
      </c>
      <c r="B7247" s="13">
        <v>0</v>
      </c>
      <c r="C7247" s="12">
        <v>0.2</v>
      </c>
    </row>
    <row x14ac:dyDescent="0.25" r="7248" customHeight="1" ht="19.5">
      <c r="A7248" s="12">
        <v>42306.91666666667</v>
      </c>
      <c r="B7248" s="13">
        <v>0</v>
      </c>
      <c r="C7248" s="12">
        <v>0.2</v>
      </c>
    </row>
    <row x14ac:dyDescent="0.25" r="7249" customHeight="1" ht="19.5">
      <c r="A7249" s="12">
        <v>42306.958333333336</v>
      </c>
      <c r="B7249" s="13">
        <v>0</v>
      </c>
      <c r="C7249" s="12">
        <v>0.2</v>
      </c>
    </row>
    <row x14ac:dyDescent="0.25" r="7250" customHeight="1" ht="19.5">
      <c r="A7250" s="12">
        <v>42307</v>
      </c>
      <c r="B7250" s="13">
        <v>0</v>
      </c>
      <c r="C7250" s="12">
        <v>0.2</v>
      </c>
    </row>
    <row x14ac:dyDescent="0.25" r="7251" customHeight="1" ht="19.5">
      <c r="A7251" s="12">
        <v>42307.04166666667</v>
      </c>
      <c r="B7251" s="13">
        <v>0</v>
      </c>
      <c r="C7251" s="12">
        <v>0.2</v>
      </c>
    </row>
    <row x14ac:dyDescent="0.25" r="7252" customHeight="1" ht="19.5">
      <c r="A7252" s="12">
        <v>42307.083333333336</v>
      </c>
      <c r="B7252" s="13">
        <v>0</v>
      </c>
      <c r="C7252" s="12">
        <v>0.2</v>
      </c>
    </row>
    <row x14ac:dyDescent="0.25" r="7253" customHeight="1" ht="19.5">
      <c r="A7253" s="12">
        <v>42307.125</v>
      </c>
      <c r="B7253" s="13">
        <v>0</v>
      </c>
      <c r="C7253" s="12">
        <v>0.2</v>
      </c>
    </row>
    <row x14ac:dyDescent="0.25" r="7254" customHeight="1" ht="19.5">
      <c r="A7254" s="12">
        <v>42307.16666666667</v>
      </c>
      <c r="B7254" s="13">
        <v>0</v>
      </c>
      <c r="C7254" s="12">
        <v>0.2</v>
      </c>
    </row>
    <row x14ac:dyDescent="0.25" r="7255" customHeight="1" ht="19.5">
      <c r="A7255" s="12">
        <v>42307.208333333336</v>
      </c>
      <c r="B7255" s="13">
        <v>0</v>
      </c>
      <c r="C7255" s="12">
        <v>0.2</v>
      </c>
    </row>
    <row x14ac:dyDescent="0.25" r="7256" customHeight="1" ht="19.5">
      <c r="A7256" s="12">
        <v>42307.25</v>
      </c>
      <c r="B7256" s="13">
        <v>0</v>
      </c>
      <c r="C7256" s="12">
        <v>0.2</v>
      </c>
    </row>
    <row x14ac:dyDescent="0.25" r="7257" customHeight="1" ht="19.5">
      <c r="A7257" s="12">
        <v>42307.29166666667</v>
      </c>
      <c r="B7257" s="13">
        <v>0</v>
      </c>
      <c r="C7257" s="12">
        <v>0.2</v>
      </c>
    </row>
    <row x14ac:dyDescent="0.25" r="7258" customHeight="1" ht="19.5">
      <c r="A7258" s="12">
        <v>42307.333333333336</v>
      </c>
      <c r="B7258" s="13">
        <v>0</v>
      </c>
      <c r="C7258" s="12">
        <v>0.2</v>
      </c>
    </row>
    <row x14ac:dyDescent="0.25" r="7259" customHeight="1" ht="19.5">
      <c r="A7259" s="12">
        <v>42307.375</v>
      </c>
      <c r="B7259" s="13">
        <v>0</v>
      </c>
      <c r="C7259" s="12">
        <v>0.2</v>
      </c>
    </row>
    <row x14ac:dyDescent="0.25" r="7260" customHeight="1" ht="19.5">
      <c r="A7260" s="12">
        <v>42307.41666666667</v>
      </c>
      <c r="B7260" s="13">
        <v>0</v>
      </c>
      <c r="C7260" s="12">
        <v>0.2</v>
      </c>
    </row>
    <row x14ac:dyDescent="0.25" r="7261" customHeight="1" ht="19.5">
      <c r="A7261" s="12">
        <v>42307.458333333336</v>
      </c>
      <c r="B7261" s="13">
        <v>0</v>
      </c>
      <c r="C7261" s="12">
        <v>0.2</v>
      </c>
    </row>
    <row x14ac:dyDescent="0.25" r="7262" customHeight="1" ht="19.5">
      <c r="A7262" s="12">
        <v>42307.5</v>
      </c>
      <c r="B7262" s="12">
        <v>0.2</v>
      </c>
      <c r="C7262" s="12">
        <v>0.2</v>
      </c>
    </row>
    <row x14ac:dyDescent="0.25" r="7263" customHeight="1" ht="19.5">
      <c r="A7263" s="12">
        <v>42307.54166666667</v>
      </c>
      <c r="B7263" s="13">
        <v>0</v>
      </c>
      <c r="C7263" s="12">
        <v>0.2</v>
      </c>
    </row>
    <row x14ac:dyDescent="0.25" r="7264" customHeight="1" ht="19.5">
      <c r="A7264" s="12">
        <v>42307.583333333336</v>
      </c>
      <c r="B7264" s="12">
        <v>4.8</v>
      </c>
      <c r="C7264" s="12">
        <v>0.2</v>
      </c>
    </row>
    <row x14ac:dyDescent="0.25" r="7265" customHeight="1" ht="19.5">
      <c r="A7265" s="12">
        <v>42307.625</v>
      </c>
      <c r="B7265" s="12">
        <v>0.4</v>
      </c>
      <c r="C7265" s="12">
        <v>0.2</v>
      </c>
    </row>
    <row x14ac:dyDescent="0.25" r="7266" customHeight="1" ht="19.5">
      <c r="A7266" s="12">
        <v>42307.66666666667</v>
      </c>
      <c r="B7266" s="12">
        <v>0.2</v>
      </c>
      <c r="C7266" s="12">
        <v>0.2</v>
      </c>
    </row>
    <row x14ac:dyDescent="0.25" r="7267" customHeight="1" ht="19.5">
      <c r="A7267" s="12">
        <v>42307.708333333336</v>
      </c>
      <c r="B7267" s="12">
        <v>1.8</v>
      </c>
      <c r="C7267" s="12">
        <v>0.2</v>
      </c>
    </row>
    <row x14ac:dyDescent="0.25" r="7268" customHeight="1" ht="19.5">
      <c r="A7268" s="12">
        <v>42307.75</v>
      </c>
      <c r="B7268" s="12">
        <v>0.4</v>
      </c>
      <c r="C7268" s="12">
        <v>0.2</v>
      </c>
    </row>
    <row x14ac:dyDescent="0.25" r="7269" customHeight="1" ht="19.5">
      <c r="A7269" s="12">
        <v>42307.79166666667</v>
      </c>
      <c r="B7269" s="12">
        <v>0.2</v>
      </c>
      <c r="C7269" s="12">
        <v>0.2</v>
      </c>
    </row>
    <row x14ac:dyDescent="0.25" r="7270" customHeight="1" ht="19.5">
      <c r="A7270" s="12">
        <v>42307.833333333336</v>
      </c>
      <c r="B7270" s="13">
        <v>0</v>
      </c>
      <c r="C7270" s="12">
        <v>0.2</v>
      </c>
    </row>
    <row x14ac:dyDescent="0.25" r="7271" customHeight="1" ht="19.5">
      <c r="A7271" s="12">
        <v>42307.875</v>
      </c>
      <c r="B7271" s="13">
        <v>0</v>
      </c>
      <c r="C7271" s="12">
        <v>0.2</v>
      </c>
    </row>
    <row x14ac:dyDescent="0.25" r="7272" customHeight="1" ht="19.5">
      <c r="A7272" s="12">
        <v>42307.91666666667</v>
      </c>
      <c r="B7272" s="13">
        <v>0</v>
      </c>
      <c r="C7272" s="12">
        <v>0.2</v>
      </c>
    </row>
    <row x14ac:dyDescent="0.25" r="7273" customHeight="1" ht="19.5">
      <c r="A7273" s="12">
        <v>42307.958333333336</v>
      </c>
      <c r="B7273" s="13">
        <v>0</v>
      </c>
      <c r="C7273" s="12">
        <v>0.2</v>
      </c>
    </row>
    <row x14ac:dyDescent="0.25" r="7274" customHeight="1" ht="19.5">
      <c r="A7274" s="12">
        <v>42308</v>
      </c>
      <c r="B7274" s="13">
        <v>0</v>
      </c>
      <c r="C7274" s="12">
        <v>0.2</v>
      </c>
    </row>
    <row x14ac:dyDescent="0.25" r="7275" customHeight="1" ht="19.5">
      <c r="A7275" s="12">
        <v>42308.04166666667</v>
      </c>
      <c r="B7275" s="12">
        <v>0.4</v>
      </c>
      <c r="C7275" s="12">
        <v>0.2</v>
      </c>
    </row>
    <row x14ac:dyDescent="0.25" r="7276" customHeight="1" ht="19.5">
      <c r="A7276" s="12">
        <v>42308.083333333336</v>
      </c>
      <c r="B7276" s="13">
        <v>1</v>
      </c>
      <c r="C7276" s="12">
        <v>0.2</v>
      </c>
    </row>
    <row x14ac:dyDescent="0.25" r="7277" customHeight="1" ht="19.5">
      <c r="A7277" s="12">
        <v>42308.125</v>
      </c>
      <c r="B7277" s="13">
        <v>0</v>
      </c>
      <c r="C7277" s="12">
        <v>0.2</v>
      </c>
    </row>
    <row x14ac:dyDescent="0.25" r="7278" customHeight="1" ht="19.5">
      <c r="A7278" s="12">
        <v>42308.16666666667</v>
      </c>
      <c r="B7278" s="12">
        <v>0.2</v>
      </c>
      <c r="C7278" s="12">
        <v>0.2</v>
      </c>
    </row>
    <row x14ac:dyDescent="0.25" r="7279" customHeight="1" ht="19.5">
      <c r="A7279" s="12">
        <v>42308.208333333336</v>
      </c>
      <c r="B7279" s="13">
        <v>0</v>
      </c>
      <c r="C7279" s="12">
        <v>0.2</v>
      </c>
    </row>
    <row x14ac:dyDescent="0.25" r="7280" customHeight="1" ht="19.5">
      <c r="A7280" s="12">
        <v>42308.25</v>
      </c>
      <c r="B7280" s="13">
        <v>0</v>
      </c>
      <c r="C7280" s="12">
        <v>0.2</v>
      </c>
    </row>
    <row x14ac:dyDescent="0.25" r="7281" customHeight="1" ht="19.5">
      <c r="A7281" s="12">
        <v>42308.29166666667</v>
      </c>
      <c r="B7281" s="13">
        <v>0</v>
      </c>
      <c r="C7281" s="12">
        <v>0.2</v>
      </c>
    </row>
    <row x14ac:dyDescent="0.25" r="7282" customHeight="1" ht="19.5">
      <c r="A7282" s="12">
        <v>42308.333333333336</v>
      </c>
      <c r="B7282" s="13">
        <v>0</v>
      </c>
      <c r="C7282" s="12">
        <v>0.2</v>
      </c>
    </row>
    <row x14ac:dyDescent="0.25" r="7283" customHeight="1" ht="19.5">
      <c r="A7283" s="12">
        <v>42308.375</v>
      </c>
      <c r="B7283" s="12">
        <v>0.25</v>
      </c>
      <c r="C7283" s="12">
        <v>0.2</v>
      </c>
    </row>
    <row x14ac:dyDescent="0.25" r="7284" customHeight="1" ht="19.5">
      <c r="A7284" s="12">
        <v>42308.41666666667</v>
      </c>
      <c r="B7284" s="13">
        <v>0</v>
      </c>
      <c r="C7284" s="12">
        <v>0.2</v>
      </c>
    </row>
    <row x14ac:dyDescent="0.25" r="7285" customHeight="1" ht="19.5">
      <c r="A7285" s="12">
        <v>42308.458333333336</v>
      </c>
      <c r="B7285" s="13">
        <v>0</v>
      </c>
      <c r="C7285" s="12">
        <v>0.2</v>
      </c>
    </row>
    <row x14ac:dyDescent="0.25" r="7286" customHeight="1" ht="19.5">
      <c r="A7286" s="12">
        <v>42308.5</v>
      </c>
      <c r="B7286" s="13">
        <v>0</v>
      </c>
      <c r="C7286" s="12">
        <v>0.2</v>
      </c>
    </row>
    <row x14ac:dyDescent="0.25" r="7287" customHeight="1" ht="19.5">
      <c r="A7287" s="12">
        <v>42308.54166666667</v>
      </c>
      <c r="B7287" s="13">
        <v>0</v>
      </c>
      <c r="C7287" s="12">
        <v>0.2</v>
      </c>
    </row>
    <row x14ac:dyDescent="0.25" r="7288" customHeight="1" ht="19.5">
      <c r="A7288" s="12">
        <v>42308.583333333336</v>
      </c>
      <c r="B7288" s="13">
        <v>0</v>
      </c>
      <c r="C7288" s="12">
        <v>0.2</v>
      </c>
    </row>
    <row x14ac:dyDescent="0.25" r="7289" customHeight="1" ht="19.5">
      <c r="A7289" s="12">
        <v>42308.625</v>
      </c>
      <c r="B7289" s="13">
        <v>0</v>
      </c>
      <c r="C7289" s="12">
        <v>0.2</v>
      </c>
    </row>
    <row x14ac:dyDescent="0.25" r="7290" customHeight="1" ht="19.5">
      <c r="A7290" s="12">
        <v>42308.66666666667</v>
      </c>
      <c r="B7290" s="13">
        <v>0</v>
      </c>
      <c r="C7290" s="12">
        <v>0.2</v>
      </c>
    </row>
    <row x14ac:dyDescent="0.25" r="7291" customHeight="1" ht="19.5">
      <c r="A7291" s="12">
        <v>42308.708333333336</v>
      </c>
      <c r="B7291" s="13">
        <v>0</v>
      </c>
      <c r="C7291" s="12">
        <v>0.2</v>
      </c>
    </row>
    <row x14ac:dyDescent="0.25" r="7292" customHeight="1" ht="19.5">
      <c r="A7292" s="12">
        <v>42308.75</v>
      </c>
      <c r="B7292" s="13">
        <v>0</v>
      </c>
      <c r="C7292" s="12">
        <v>0.2</v>
      </c>
    </row>
    <row x14ac:dyDescent="0.25" r="7293" customHeight="1" ht="19.5">
      <c r="A7293" s="12">
        <v>42308.79166666667</v>
      </c>
      <c r="B7293" s="13">
        <v>0</v>
      </c>
      <c r="C7293" s="12">
        <v>0.2</v>
      </c>
    </row>
    <row x14ac:dyDescent="0.25" r="7294" customHeight="1" ht="19.5">
      <c r="A7294" s="12">
        <v>42308.833333333336</v>
      </c>
      <c r="B7294" s="13">
        <v>0</v>
      </c>
      <c r="C7294" s="12">
        <v>0.2</v>
      </c>
    </row>
    <row x14ac:dyDescent="0.25" r="7295" customHeight="1" ht="19.5">
      <c r="A7295" s="12">
        <v>42308.875</v>
      </c>
      <c r="B7295" s="13">
        <v>0</v>
      </c>
      <c r="C7295" s="12">
        <v>0.2</v>
      </c>
    </row>
    <row x14ac:dyDescent="0.25" r="7296" customHeight="1" ht="19.5">
      <c r="A7296" s="12">
        <v>42308.91666666667</v>
      </c>
      <c r="B7296" s="13">
        <v>0</v>
      </c>
      <c r="C7296" s="12">
        <v>0.2</v>
      </c>
    </row>
    <row x14ac:dyDescent="0.25" r="7297" customHeight="1" ht="19.5">
      <c r="A7297" s="12">
        <v>42308.958333333336</v>
      </c>
      <c r="B7297" s="13">
        <v>0</v>
      </c>
      <c r="C7297" s="12">
        <v>0.2</v>
      </c>
    </row>
    <row x14ac:dyDescent="0.25" r="7298" customHeight="1" ht="19.5">
      <c r="A7298" s="12">
        <v>42309</v>
      </c>
      <c r="B7298" s="13">
        <v>0</v>
      </c>
      <c r="C7298" s="12">
        <v>0.2</v>
      </c>
    </row>
    <row x14ac:dyDescent="0.25" r="7299" customHeight="1" ht="19.5">
      <c r="A7299" s="12">
        <v>42309.04166666667</v>
      </c>
      <c r="B7299" s="13">
        <v>0</v>
      </c>
      <c r="C7299" s="12">
        <v>0.2</v>
      </c>
    </row>
    <row x14ac:dyDescent="0.25" r="7300" customHeight="1" ht="19.5">
      <c r="A7300" s="12">
        <v>42309.083333333336</v>
      </c>
      <c r="B7300" s="13">
        <v>0</v>
      </c>
      <c r="C7300" s="12">
        <v>0.2</v>
      </c>
    </row>
    <row x14ac:dyDescent="0.25" r="7301" customHeight="1" ht="19.5">
      <c r="A7301" s="12">
        <v>42309.125</v>
      </c>
      <c r="B7301" s="13">
        <v>0</v>
      </c>
      <c r="C7301" s="12">
        <v>0.2</v>
      </c>
    </row>
    <row x14ac:dyDescent="0.25" r="7302" customHeight="1" ht="19.5">
      <c r="A7302" s="12">
        <v>42309.16666666667</v>
      </c>
      <c r="B7302" s="13">
        <v>0</v>
      </c>
      <c r="C7302" s="12">
        <v>0.2</v>
      </c>
    </row>
    <row x14ac:dyDescent="0.25" r="7303" customHeight="1" ht="19.5">
      <c r="A7303" s="12">
        <v>42309.208333333336</v>
      </c>
      <c r="B7303" s="13">
        <v>0</v>
      </c>
      <c r="C7303" s="12">
        <v>0.2</v>
      </c>
    </row>
    <row x14ac:dyDescent="0.25" r="7304" customHeight="1" ht="19.5">
      <c r="A7304" s="12">
        <v>42309.25</v>
      </c>
      <c r="B7304" s="13">
        <v>0</v>
      </c>
      <c r="C7304" s="12">
        <v>0.2</v>
      </c>
    </row>
    <row x14ac:dyDescent="0.25" r="7305" customHeight="1" ht="19.5">
      <c r="A7305" s="12">
        <v>42309.29166666667</v>
      </c>
      <c r="B7305" s="13">
        <v>0</v>
      </c>
      <c r="C7305" s="12">
        <v>0.2</v>
      </c>
    </row>
    <row x14ac:dyDescent="0.25" r="7306" customHeight="1" ht="19.5">
      <c r="A7306" s="12">
        <v>42309.333333333336</v>
      </c>
      <c r="B7306" s="13">
        <v>0</v>
      </c>
      <c r="C7306" s="12">
        <v>0.2</v>
      </c>
    </row>
    <row x14ac:dyDescent="0.25" r="7307" customHeight="1" ht="19.5">
      <c r="A7307" s="12">
        <v>42309.375</v>
      </c>
      <c r="B7307" s="13">
        <v>0</v>
      </c>
      <c r="C7307" s="12">
        <v>0.2</v>
      </c>
    </row>
    <row x14ac:dyDescent="0.25" r="7308" customHeight="1" ht="19.5">
      <c r="A7308" s="12">
        <v>42309.41666666667</v>
      </c>
      <c r="B7308" s="13">
        <v>0</v>
      </c>
      <c r="C7308" s="12">
        <v>0.2</v>
      </c>
    </row>
    <row x14ac:dyDescent="0.25" r="7309" customHeight="1" ht="19.5">
      <c r="A7309" s="12">
        <v>42309.458333333336</v>
      </c>
      <c r="B7309" s="13">
        <v>0</v>
      </c>
      <c r="C7309" s="12">
        <v>0.2</v>
      </c>
    </row>
    <row x14ac:dyDescent="0.25" r="7310" customHeight="1" ht="19.5">
      <c r="A7310" s="12">
        <v>42309.5</v>
      </c>
      <c r="B7310" s="13">
        <v>0</v>
      </c>
      <c r="C7310" s="12">
        <v>0.2</v>
      </c>
    </row>
    <row x14ac:dyDescent="0.25" r="7311" customHeight="1" ht="19.5">
      <c r="A7311" s="12">
        <v>42309.54166666667</v>
      </c>
      <c r="B7311" s="13">
        <v>0</v>
      </c>
      <c r="C7311" s="12">
        <v>0.2</v>
      </c>
    </row>
    <row x14ac:dyDescent="0.25" r="7312" customHeight="1" ht="19.5">
      <c r="A7312" s="12">
        <v>42309.583333333336</v>
      </c>
      <c r="B7312" s="13">
        <v>0</v>
      </c>
      <c r="C7312" s="12">
        <v>0.2</v>
      </c>
    </row>
    <row x14ac:dyDescent="0.25" r="7313" customHeight="1" ht="19.5">
      <c r="A7313" s="12">
        <v>42309.625</v>
      </c>
      <c r="B7313" s="13">
        <v>0</v>
      </c>
      <c r="C7313" s="12">
        <v>0.2</v>
      </c>
    </row>
    <row x14ac:dyDescent="0.25" r="7314" customHeight="1" ht="19.5">
      <c r="A7314" s="12">
        <v>42309.66666666667</v>
      </c>
      <c r="B7314" s="13">
        <v>0</v>
      </c>
      <c r="C7314" s="12">
        <v>0.2</v>
      </c>
    </row>
    <row x14ac:dyDescent="0.25" r="7315" customHeight="1" ht="19.5">
      <c r="A7315" s="12">
        <v>42309.708333333336</v>
      </c>
      <c r="B7315" s="13">
        <v>0</v>
      </c>
      <c r="C7315" s="12">
        <v>0.2</v>
      </c>
    </row>
    <row x14ac:dyDescent="0.25" r="7316" customHeight="1" ht="19.5">
      <c r="A7316" s="12">
        <v>42309.75</v>
      </c>
      <c r="B7316" s="13">
        <v>0</v>
      </c>
      <c r="C7316" s="12">
        <v>0.2</v>
      </c>
    </row>
    <row x14ac:dyDescent="0.25" r="7317" customHeight="1" ht="19.5">
      <c r="A7317" s="12">
        <v>42309.79166666667</v>
      </c>
      <c r="B7317" s="13">
        <v>0</v>
      </c>
      <c r="C7317" s="12">
        <v>0.2</v>
      </c>
    </row>
    <row x14ac:dyDescent="0.25" r="7318" customHeight="1" ht="19.5">
      <c r="A7318" s="12">
        <v>42309.833333333336</v>
      </c>
      <c r="B7318" s="13">
        <v>0</v>
      </c>
      <c r="C7318" s="12">
        <v>0.2</v>
      </c>
    </row>
    <row x14ac:dyDescent="0.25" r="7319" customHeight="1" ht="19.5">
      <c r="A7319" s="12">
        <v>42309.875</v>
      </c>
      <c r="B7319" s="13">
        <v>0</v>
      </c>
      <c r="C7319" s="12">
        <v>0.2</v>
      </c>
    </row>
    <row x14ac:dyDescent="0.25" r="7320" customHeight="1" ht="19.5">
      <c r="A7320" s="12">
        <v>42309.91666666667</v>
      </c>
      <c r="B7320" s="13">
        <v>0</v>
      </c>
      <c r="C7320" s="12">
        <v>0.2</v>
      </c>
    </row>
    <row x14ac:dyDescent="0.25" r="7321" customHeight="1" ht="19.5">
      <c r="A7321" s="12">
        <v>42309.958333333336</v>
      </c>
      <c r="B7321" s="13">
        <v>0</v>
      </c>
      <c r="C7321" s="12">
        <v>0.2</v>
      </c>
    </row>
    <row x14ac:dyDescent="0.25" r="7322" customHeight="1" ht="19.5">
      <c r="A7322" s="12">
        <v>42310</v>
      </c>
      <c r="B7322" s="13">
        <v>0</v>
      </c>
      <c r="C7322" s="12">
        <v>0.2</v>
      </c>
    </row>
    <row x14ac:dyDescent="0.25" r="7323" customHeight="1" ht="19.5">
      <c r="A7323" s="12">
        <v>42310.04166666667</v>
      </c>
      <c r="B7323" s="13">
        <v>0</v>
      </c>
      <c r="C7323" s="12">
        <v>0.2</v>
      </c>
    </row>
    <row x14ac:dyDescent="0.25" r="7324" customHeight="1" ht="19.5">
      <c r="A7324" s="12">
        <v>42310.083333333336</v>
      </c>
      <c r="B7324" s="13">
        <v>0</v>
      </c>
      <c r="C7324" s="12">
        <v>0.2</v>
      </c>
    </row>
    <row x14ac:dyDescent="0.25" r="7325" customHeight="1" ht="19.5">
      <c r="A7325" s="12">
        <v>42310.125</v>
      </c>
      <c r="B7325" s="13">
        <v>0</v>
      </c>
      <c r="C7325" s="12">
        <v>0.2</v>
      </c>
    </row>
    <row x14ac:dyDescent="0.25" r="7326" customHeight="1" ht="19.5">
      <c r="A7326" s="12">
        <v>42310.16666666667</v>
      </c>
      <c r="B7326" s="13">
        <v>0</v>
      </c>
      <c r="C7326" s="12">
        <v>0.2</v>
      </c>
    </row>
    <row x14ac:dyDescent="0.25" r="7327" customHeight="1" ht="19.5">
      <c r="A7327" s="12">
        <v>42310.208333333336</v>
      </c>
      <c r="B7327" s="13">
        <v>0</v>
      </c>
      <c r="C7327" s="12">
        <v>0.2</v>
      </c>
    </row>
    <row x14ac:dyDescent="0.25" r="7328" customHeight="1" ht="19.5">
      <c r="A7328" s="12">
        <v>42310.25</v>
      </c>
      <c r="B7328" s="13">
        <v>0</v>
      </c>
      <c r="C7328" s="12">
        <v>0.2</v>
      </c>
    </row>
    <row x14ac:dyDescent="0.25" r="7329" customHeight="1" ht="19.5">
      <c r="A7329" s="12">
        <v>42310.29166666667</v>
      </c>
      <c r="B7329" s="13">
        <v>0</v>
      </c>
      <c r="C7329" s="12">
        <v>0.2</v>
      </c>
    </row>
    <row x14ac:dyDescent="0.25" r="7330" customHeight="1" ht="19.5">
      <c r="A7330" s="12">
        <v>42310.333333333336</v>
      </c>
      <c r="B7330" s="13">
        <v>0</v>
      </c>
      <c r="C7330" s="12">
        <v>0.2</v>
      </c>
    </row>
    <row x14ac:dyDescent="0.25" r="7331" customHeight="1" ht="19.5">
      <c r="A7331" s="12">
        <v>42310.375</v>
      </c>
      <c r="B7331" s="13">
        <v>0</v>
      </c>
      <c r="C7331" s="12">
        <v>0.2</v>
      </c>
    </row>
    <row x14ac:dyDescent="0.25" r="7332" customHeight="1" ht="19.5">
      <c r="A7332" s="12">
        <v>42310.41666666667</v>
      </c>
      <c r="B7332" s="13">
        <v>0</v>
      </c>
      <c r="C7332" s="12">
        <v>0.2</v>
      </c>
    </row>
    <row x14ac:dyDescent="0.25" r="7333" customHeight="1" ht="19.5">
      <c r="A7333" s="12">
        <v>42310.458333333336</v>
      </c>
      <c r="B7333" s="13">
        <v>0</v>
      </c>
      <c r="C7333" s="12">
        <v>0.2</v>
      </c>
    </row>
    <row x14ac:dyDescent="0.25" r="7334" customHeight="1" ht="19.5">
      <c r="A7334" s="12">
        <v>42310.5</v>
      </c>
      <c r="B7334" s="13">
        <v>0</v>
      </c>
      <c r="C7334" s="12">
        <v>0.2</v>
      </c>
    </row>
    <row x14ac:dyDescent="0.25" r="7335" customHeight="1" ht="19.5">
      <c r="A7335" s="12">
        <v>42310.54166666667</v>
      </c>
      <c r="B7335" s="13">
        <v>0</v>
      </c>
      <c r="C7335" s="12">
        <v>0.2</v>
      </c>
    </row>
    <row x14ac:dyDescent="0.25" r="7336" customHeight="1" ht="19.5">
      <c r="A7336" s="12">
        <v>42310.583333333336</v>
      </c>
      <c r="B7336" s="13">
        <v>0</v>
      </c>
      <c r="C7336" s="12">
        <v>0.2</v>
      </c>
    </row>
    <row x14ac:dyDescent="0.25" r="7337" customHeight="1" ht="19.5">
      <c r="A7337" s="12">
        <v>42310.625</v>
      </c>
      <c r="B7337" s="13">
        <v>0</v>
      </c>
      <c r="C7337" s="12">
        <v>0.2</v>
      </c>
    </row>
    <row x14ac:dyDescent="0.25" r="7338" customHeight="1" ht="19.5">
      <c r="A7338" s="12">
        <v>42310.66666666667</v>
      </c>
      <c r="B7338" s="13">
        <v>0</v>
      </c>
      <c r="C7338" s="12">
        <v>0.2</v>
      </c>
    </row>
    <row x14ac:dyDescent="0.25" r="7339" customHeight="1" ht="19.5">
      <c r="A7339" s="12">
        <v>42310.708333333336</v>
      </c>
      <c r="B7339" s="13">
        <v>0</v>
      </c>
      <c r="C7339" s="12">
        <v>0.2</v>
      </c>
    </row>
    <row x14ac:dyDescent="0.25" r="7340" customHeight="1" ht="19.5">
      <c r="A7340" s="12">
        <v>42310.75</v>
      </c>
      <c r="B7340" s="13">
        <v>0</v>
      </c>
      <c r="C7340" s="12">
        <v>0.2</v>
      </c>
    </row>
    <row x14ac:dyDescent="0.25" r="7341" customHeight="1" ht="19.5">
      <c r="A7341" s="12">
        <v>42310.79166666667</v>
      </c>
      <c r="B7341" s="12">
        <v>17.53</v>
      </c>
      <c r="C7341" s="12">
        <v>0.2</v>
      </c>
    </row>
    <row x14ac:dyDescent="0.25" r="7342" customHeight="1" ht="19.5">
      <c r="A7342" s="12">
        <v>42310.833333333336</v>
      </c>
      <c r="B7342" s="12">
        <v>0.76</v>
      </c>
      <c r="C7342" s="12">
        <v>0.2</v>
      </c>
    </row>
    <row x14ac:dyDescent="0.25" r="7343" customHeight="1" ht="19.5">
      <c r="A7343" s="12">
        <v>42310.875</v>
      </c>
      <c r="B7343" s="13">
        <v>0</v>
      </c>
      <c r="C7343" s="12">
        <v>0.2</v>
      </c>
    </row>
    <row x14ac:dyDescent="0.25" r="7344" customHeight="1" ht="19.5">
      <c r="A7344" s="12">
        <v>42310.91666666667</v>
      </c>
      <c r="B7344" s="13">
        <v>0</v>
      </c>
      <c r="C7344" s="12">
        <v>0.2</v>
      </c>
    </row>
    <row x14ac:dyDescent="0.25" r="7345" customHeight="1" ht="19.5">
      <c r="A7345" s="12">
        <v>42310.958333333336</v>
      </c>
      <c r="B7345" s="13">
        <v>0</v>
      </c>
      <c r="C7345" s="12">
        <v>0.2</v>
      </c>
    </row>
    <row x14ac:dyDescent="0.25" r="7346" customHeight="1" ht="19.5">
      <c r="A7346" s="12">
        <v>42311</v>
      </c>
      <c r="B7346" s="13">
        <v>0</v>
      </c>
      <c r="C7346" s="12">
        <v>0.2</v>
      </c>
    </row>
    <row x14ac:dyDescent="0.25" r="7347" customHeight="1" ht="19.5">
      <c r="A7347" s="12">
        <v>42311.04166666667</v>
      </c>
      <c r="B7347" s="12">
        <v>0.76</v>
      </c>
      <c r="C7347" s="12">
        <v>0.2</v>
      </c>
    </row>
    <row x14ac:dyDescent="0.25" r="7348" customHeight="1" ht="19.5">
      <c r="A7348" s="12">
        <v>42311.083333333336</v>
      </c>
      <c r="B7348" s="12">
        <v>0.51</v>
      </c>
      <c r="C7348" s="12">
        <v>0.2</v>
      </c>
    </row>
    <row x14ac:dyDescent="0.25" r="7349" customHeight="1" ht="19.5">
      <c r="A7349" s="12">
        <v>42311.125</v>
      </c>
      <c r="B7349" s="12">
        <v>1.02</v>
      </c>
      <c r="C7349" s="12">
        <v>0.2</v>
      </c>
    </row>
    <row x14ac:dyDescent="0.25" r="7350" customHeight="1" ht="19.5">
      <c r="A7350" s="12">
        <v>42311.16666666667</v>
      </c>
      <c r="B7350" s="12">
        <v>0.25</v>
      </c>
      <c r="C7350" s="12">
        <v>0.2</v>
      </c>
    </row>
    <row x14ac:dyDescent="0.25" r="7351" customHeight="1" ht="19.5">
      <c r="A7351" s="12">
        <v>42311.208333333336</v>
      </c>
      <c r="B7351" s="12">
        <v>0.25</v>
      </c>
      <c r="C7351" s="12">
        <v>0.2</v>
      </c>
    </row>
    <row x14ac:dyDescent="0.25" r="7352" customHeight="1" ht="19.5">
      <c r="A7352" s="12">
        <v>42311.25</v>
      </c>
      <c r="B7352" s="12">
        <v>0.51</v>
      </c>
      <c r="C7352" s="12">
        <v>0.2</v>
      </c>
    </row>
    <row x14ac:dyDescent="0.25" r="7353" customHeight="1" ht="19.5">
      <c r="A7353" s="12">
        <v>42311.29166666667</v>
      </c>
      <c r="B7353" s="13">
        <v>0</v>
      </c>
      <c r="C7353" s="12">
        <v>0.2</v>
      </c>
    </row>
    <row x14ac:dyDescent="0.25" r="7354" customHeight="1" ht="19.5">
      <c r="A7354" s="12">
        <v>42311.333333333336</v>
      </c>
      <c r="B7354" s="13">
        <v>0</v>
      </c>
      <c r="C7354" s="12">
        <v>0.2</v>
      </c>
    </row>
    <row x14ac:dyDescent="0.25" r="7355" customHeight="1" ht="19.5">
      <c r="A7355" s="12">
        <v>42311.375</v>
      </c>
      <c r="B7355" s="13">
        <v>0</v>
      </c>
      <c r="C7355" s="12">
        <v>0.2</v>
      </c>
    </row>
    <row x14ac:dyDescent="0.25" r="7356" customHeight="1" ht="19.5">
      <c r="A7356" s="12">
        <v>42311.41666666667</v>
      </c>
      <c r="B7356" s="12">
        <v>0.25</v>
      </c>
      <c r="C7356" s="12">
        <v>0.2</v>
      </c>
    </row>
    <row x14ac:dyDescent="0.25" r="7357" customHeight="1" ht="19.5">
      <c r="A7357" s="12">
        <v>42311.458333333336</v>
      </c>
      <c r="B7357" s="13">
        <v>0</v>
      </c>
      <c r="C7357" s="12">
        <v>0.2</v>
      </c>
    </row>
    <row x14ac:dyDescent="0.25" r="7358" customHeight="1" ht="19.5">
      <c r="A7358" s="12">
        <v>42311.5</v>
      </c>
      <c r="B7358" s="13">
        <v>0</v>
      </c>
      <c r="C7358" s="12">
        <v>0.2</v>
      </c>
    </row>
    <row x14ac:dyDescent="0.25" r="7359" customHeight="1" ht="19.5">
      <c r="A7359" s="12">
        <v>42311.54166666667</v>
      </c>
      <c r="B7359" s="13">
        <v>0</v>
      </c>
      <c r="C7359" s="12">
        <v>0.2</v>
      </c>
    </row>
    <row x14ac:dyDescent="0.25" r="7360" customHeight="1" ht="19.5">
      <c r="A7360" s="12">
        <v>42311.583333333336</v>
      </c>
      <c r="B7360" s="13">
        <v>0</v>
      </c>
      <c r="C7360" s="12">
        <v>0.2</v>
      </c>
    </row>
    <row x14ac:dyDescent="0.25" r="7361" customHeight="1" ht="19.5">
      <c r="A7361" s="12">
        <v>42311.625</v>
      </c>
      <c r="B7361" s="13">
        <v>0</v>
      </c>
      <c r="C7361" s="12">
        <v>0.2</v>
      </c>
    </row>
    <row x14ac:dyDescent="0.25" r="7362" customHeight="1" ht="19.5">
      <c r="A7362" s="12">
        <v>42311.66666666667</v>
      </c>
      <c r="B7362" s="13">
        <v>0</v>
      </c>
      <c r="C7362" s="12">
        <v>0.2</v>
      </c>
    </row>
    <row x14ac:dyDescent="0.25" r="7363" customHeight="1" ht="19.5">
      <c r="A7363" s="12">
        <v>42311.708333333336</v>
      </c>
      <c r="B7363" s="13">
        <v>0</v>
      </c>
      <c r="C7363" s="12">
        <v>0.2</v>
      </c>
    </row>
    <row x14ac:dyDescent="0.25" r="7364" customHeight="1" ht="19.5">
      <c r="A7364" s="12">
        <v>42311.75</v>
      </c>
      <c r="B7364" s="13">
        <v>0</v>
      </c>
      <c r="C7364" s="12">
        <v>0.2</v>
      </c>
    </row>
    <row x14ac:dyDescent="0.25" r="7365" customHeight="1" ht="19.5">
      <c r="A7365" s="12">
        <v>42311.79166666667</v>
      </c>
      <c r="B7365" s="13">
        <v>0</v>
      </c>
      <c r="C7365" s="12">
        <v>0.2</v>
      </c>
    </row>
    <row x14ac:dyDescent="0.25" r="7366" customHeight="1" ht="19.5">
      <c r="A7366" s="12">
        <v>42311.833333333336</v>
      </c>
      <c r="B7366" s="13">
        <v>0</v>
      </c>
      <c r="C7366" s="12">
        <v>0.2</v>
      </c>
    </row>
    <row x14ac:dyDescent="0.25" r="7367" customHeight="1" ht="19.5">
      <c r="A7367" s="12">
        <v>42311.875</v>
      </c>
      <c r="B7367" s="13">
        <v>0</v>
      </c>
      <c r="C7367" s="12">
        <v>0.2</v>
      </c>
    </row>
    <row x14ac:dyDescent="0.25" r="7368" customHeight="1" ht="19.5">
      <c r="A7368" s="12">
        <v>42311.91666666667</v>
      </c>
      <c r="B7368" s="13">
        <v>0</v>
      </c>
      <c r="C7368" s="12">
        <v>0.2</v>
      </c>
    </row>
    <row x14ac:dyDescent="0.25" r="7369" customHeight="1" ht="19.5">
      <c r="A7369" s="12">
        <v>42311.958333333336</v>
      </c>
      <c r="B7369" s="13">
        <v>0</v>
      </c>
      <c r="C7369" s="12">
        <v>0.2</v>
      </c>
    </row>
    <row x14ac:dyDescent="0.25" r="7370" customHeight="1" ht="19.5">
      <c r="A7370" s="12">
        <v>42312</v>
      </c>
      <c r="B7370" s="13">
        <v>0</v>
      </c>
      <c r="C7370" s="12">
        <v>0.2</v>
      </c>
    </row>
    <row x14ac:dyDescent="0.25" r="7371" customHeight="1" ht="19.5">
      <c r="A7371" s="12">
        <v>42312.04166666667</v>
      </c>
      <c r="B7371" s="13">
        <v>0</v>
      </c>
      <c r="C7371" s="12">
        <v>0.2</v>
      </c>
    </row>
    <row x14ac:dyDescent="0.25" r="7372" customHeight="1" ht="19.5">
      <c r="A7372" s="12">
        <v>42312.083333333336</v>
      </c>
      <c r="B7372" s="13">
        <v>0</v>
      </c>
      <c r="C7372" s="12">
        <v>0.2</v>
      </c>
    </row>
    <row x14ac:dyDescent="0.25" r="7373" customHeight="1" ht="19.5">
      <c r="A7373" s="12">
        <v>42312.125</v>
      </c>
      <c r="B7373" s="13">
        <v>0</v>
      </c>
      <c r="C7373" s="12">
        <v>0.2</v>
      </c>
    </row>
    <row x14ac:dyDescent="0.25" r="7374" customHeight="1" ht="19.5">
      <c r="A7374" s="12">
        <v>42312.16666666667</v>
      </c>
      <c r="B7374" s="13">
        <v>0</v>
      </c>
      <c r="C7374" s="12">
        <v>0.2</v>
      </c>
    </row>
    <row x14ac:dyDescent="0.25" r="7375" customHeight="1" ht="19.5">
      <c r="A7375" s="12">
        <v>42312.208333333336</v>
      </c>
      <c r="B7375" s="13">
        <v>0</v>
      </c>
      <c r="C7375" s="12">
        <v>0.2</v>
      </c>
    </row>
    <row x14ac:dyDescent="0.25" r="7376" customHeight="1" ht="19.5">
      <c r="A7376" s="12">
        <v>42312.25</v>
      </c>
      <c r="B7376" s="13">
        <v>0</v>
      </c>
      <c r="C7376" s="12">
        <v>0.2</v>
      </c>
    </row>
    <row x14ac:dyDescent="0.25" r="7377" customHeight="1" ht="19.5">
      <c r="A7377" s="12">
        <v>42312.29166666667</v>
      </c>
      <c r="B7377" s="13">
        <v>0</v>
      </c>
      <c r="C7377" s="12">
        <v>0.2</v>
      </c>
    </row>
    <row x14ac:dyDescent="0.25" r="7378" customHeight="1" ht="19.5">
      <c r="A7378" s="12">
        <v>42312.333333333336</v>
      </c>
      <c r="B7378" s="13">
        <v>0</v>
      </c>
      <c r="C7378" s="12">
        <v>0.2</v>
      </c>
    </row>
    <row x14ac:dyDescent="0.25" r="7379" customHeight="1" ht="19.5">
      <c r="A7379" s="12">
        <v>42312.375</v>
      </c>
      <c r="B7379" s="13">
        <v>0</v>
      </c>
      <c r="C7379" s="12">
        <v>0.2</v>
      </c>
    </row>
    <row x14ac:dyDescent="0.25" r="7380" customHeight="1" ht="19.5">
      <c r="A7380" s="12">
        <v>42312.41666666667</v>
      </c>
      <c r="B7380" s="13">
        <v>0</v>
      </c>
      <c r="C7380" s="12">
        <v>0.2</v>
      </c>
    </row>
    <row x14ac:dyDescent="0.25" r="7381" customHeight="1" ht="19.5">
      <c r="A7381" s="12">
        <v>42312.458333333336</v>
      </c>
      <c r="B7381" s="13">
        <v>0</v>
      </c>
      <c r="C7381" s="12">
        <v>0.2</v>
      </c>
    </row>
    <row x14ac:dyDescent="0.25" r="7382" customHeight="1" ht="19.5">
      <c r="A7382" s="12">
        <v>42312.5</v>
      </c>
      <c r="B7382" s="13">
        <v>0</v>
      </c>
      <c r="C7382" s="12">
        <v>0.2</v>
      </c>
    </row>
    <row x14ac:dyDescent="0.25" r="7383" customHeight="1" ht="19.5">
      <c r="A7383" s="12">
        <v>42312.54166666667</v>
      </c>
      <c r="B7383" s="13">
        <v>0</v>
      </c>
      <c r="C7383" s="12">
        <v>0.2</v>
      </c>
    </row>
    <row x14ac:dyDescent="0.25" r="7384" customHeight="1" ht="19.5">
      <c r="A7384" s="12">
        <v>42312.583333333336</v>
      </c>
      <c r="B7384" s="13">
        <v>0</v>
      </c>
      <c r="C7384" s="12">
        <v>0.2</v>
      </c>
    </row>
    <row x14ac:dyDescent="0.25" r="7385" customHeight="1" ht="19.5">
      <c r="A7385" s="12">
        <v>42312.625</v>
      </c>
      <c r="B7385" s="13">
        <v>0</v>
      </c>
      <c r="C7385" s="12">
        <v>0.2</v>
      </c>
    </row>
    <row x14ac:dyDescent="0.25" r="7386" customHeight="1" ht="19.5">
      <c r="A7386" s="12">
        <v>42312.66666666667</v>
      </c>
      <c r="B7386" s="13">
        <v>0</v>
      </c>
      <c r="C7386" s="12">
        <v>0.2</v>
      </c>
    </row>
    <row x14ac:dyDescent="0.25" r="7387" customHeight="1" ht="19.5">
      <c r="A7387" s="12">
        <v>42312.708333333336</v>
      </c>
      <c r="B7387" s="13">
        <v>0</v>
      </c>
      <c r="C7387" s="12">
        <v>0.2</v>
      </c>
    </row>
    <row x14ac:dyDescent="0.25" r="7388" customHeight="1" ht="19.5">
      <c r="A7388" s="12">
        <v>42312.75</v>
      </c>
      <c r="B7388" s="13">
        <v>0</v>
      </c>
      <c r="C7388" s="12">
        <v>0.2</v>
      </c>
    </row>
    <row x14ac:dyDescent="0.25" r="7389" customHeight="1" ht="19.5">
      <c r="A7389" s="12">
        <v>42312.79166666667</v>
      </c>
      <c r="B7389" s="13">
        <v>0</v>
      </c>
      <c r="C7389" s="12">
        <v>0.2</v>
      </c>
    </row>
    <row x14ac:dyDescent="0.25" r="7390" customHeight="1" ht="19.5">
      <c r="A7390" s="12">
        <v>42312.833333333336</v>
      </c>
      <c r="B7390" s="13">
        <v>0</v>
      </c>
      <c r="C7390" s="12">
        <v>0.2</v>
      </c>
    </row>
    <row x14ac:dyDescent="0.25" r="7391" customHeight="1" ht="19.5">
      <c r="A7391" s="12">
        <v>42312.875</v>
      </c>
      <c r="B7391" s="13">
        <v>0</v>
      </c>
      <c r="C7391" s="12">
        <v>0.2</v>
      </c>
    </row>
    <row x14ac:dyDescent="0.25" r="7392" customHeight="1" ht="19.5">
      <c r="A7392" s="12">
        <v>42312.91666666667</v>
      </c>
      <c r="B7392" s="13">
        <v>0</v>
      </c>
      <c r="C7392" s="12">
        <v>0.2</v>
      </c>
    </row>
    <row x14ac:dyDescent="0.25" r="7393" customHeight="1" ht="19.5">
      <c r="A7393" s="12">
        <v>42312.958333333336</v>
      </c>
      <c r="B7393" s="13">
        <v>0</v>
      </c>
      <c r="C7393" s="12">
        <v>0.2</v>
      </c>
    </row>
    <row x14ac:dyDescent="0.25" r="7394" customHeight="1" ht="19.5">
      <c r="A7394" s="12">
        <v>42313</v>
      </c>
      <c r="B7394" s="13">
        <v>0</v>
      </c>
      <c r="C7394" s="12">
        <v>0.2</v>
      </c>
    </row>
    <row x14ac:dyDescent="0.25" r="7395" customHeight="1" ht="19.5">
      <c r="A7395" s="12">
        <v>42313.04166666667</v>
      </c>
      <c r="B7395" s="13">
        <v>0</v>
      </c>
      <c r="C7395" s="12">
        <v>0.2</v>
      </c>
    </row>
    <row x14ac:dyDescent="0.25" r="7396" customHeight="1" ht="19.5">
      <c r="A7396" s="12">
        <v>42313.083333333336</v>
      </c>
      <c r="B7396" s="13">
        <v>0</v>
      </c>
      <c r="C7396" s="12">
        <v>0.2</v>
      </c>
    </row>
    <row x14ac:dyDescent="0.25" r="7397" customHeight="1" ht="19.5">
      <c r="A7397" s="12">
        <v>42313.125</v>
      </c>
      <c r="B7397" s="13">
        <v>0</v>
      </c>
      <c r="C7397" s="12">
        <v>0.2</v>
      </c>
    </row>
    <row x14ac:dyDescent="0.25" r="7398" customHeight="1" ht="19.5">
      <c r="A7398" s="12">
        <v>42313.16666666667</v>
      </c>
      <c r="B7398" s="12">
        <v>0.25</v>
      </c>
      <c r="C7398" s="12">
        <v>0.2</v>
      </c>
    </row>
    <row x14ac:dyDescent="0.25" r="7399" customHeight="1" ht="19.5">
      <c r="A7399" s="12">
        <v>42313.208333333336</v>
      </c>
      <c r="B7399" s="13">
        <v>0</v>
      </c>
      <c r="C7399" s="12">
        <v>0.2</v>
      </c>
    </row>
    <row x14ac:dyDescent="0.25" r="7400" customHeight="1" ht="19.5">
      <c r="A7400" s="12">
        <v>42313.25</v>
      </c>
      <c r="B7400" s="13">
        <v>0</v>
      </c>
      <c r="C7400" s="12">
        <v>0.2</v>
      </c>
    </row>
    <row x14ac:dyDescent="0.25" r="7401" customHeight="1" ht="19.5">
      <c r="A7401" s="12">
        <v>42313.29166666667</v>
      </c>
      <c r="B7401" s="13">
        <v>0</v>
      </c>
      <c r="C7401" s="12">
        <v>0.2</v>
      </c>
    </row>
    <row x14ac:dyDescent="0.25" r="7402" customHeight="1" ht="19.5">
      <c r="A7402" s="12">
        <v>42313.333333333336</v>
      </c>
      <c r="B7402" s="13">
        <v>0</v>
      </c>
      <c r="C7402" s="12">
        <v>0.2</v>
      </c>
    </row>
    <row x14ac:dyDescent="0.25" r="7403" customHeight="1" ht="19.5">
      <c r="A7403" s="12">
        <v>42313.375</v>
      </c>
      <c r="B7403" s="12">
        <v>0.25</v>
      </c>
      <c r="C7403" s="12">
        <v>0.2</v>
      </c>
    </row>
    <row x14ac:dyDescent="0.25" r="7404" customHeight="1" ht="19.5">
      <c r="A7404" s="12">
        <v>42313.41666666667</v>
      </c>
      <c r="B7404" s="13">
        <v>0</v>
      </c>
      <c r="C7404" s="12">
        <v>0.2</v>
      </c>
    </row>
    <row x14ac:dyDescent="0.25" r="7405" customHeight="1" ht="19.5">
      <c r="A7405" s="12">
        <v>42313.458333333336</v>
      </c>
      <c r="B7405" s="13">
        <v>0</v>
      </c>
      <c r="C7405" s="12">
        <v>0.2</v>
      </c>
    </row>
    <row x14ac:dyDescent="0.25" r="7406" customHeight="1" ht="19.5">
      <c r="A7406" s="12">
        <v>42313.5</v>
      </c>
      <c r="B7406" s="12">
        <v>0.76</v>
      </c>
      <c r="C7406" s="12">
        <v>0.2</v>
      </c>
    </row>
    <row x14ac:dyDescent="0.25" r="7407" customHeight="1" ht="19.5">
      <c r="A7407" s="12">
        <v>42313.54166666667</v>
      </c>
      <c r="B7407" s="13">
        <v>0</v>
      </c>
      <c r="C7407" s="12">
        <v>0.2</v>
      </c>
    </row>
    <row x14ac:dyDescent="0.25" r="7408" customHeight="1" ht="19.5">
      <c r="A7408" s="12">
        <v>42313.583333333336</v>
      </c>
      <c r="B7408" s="13">
        <v>0</v>
      </c>
      <c r="C7408" s="12">
        <v>0.2</v>
      </c>
    </row>
    <row x14ac:dyDescent="0.25" r="7409" customHeight="1" ht="19.5">
      <c r="A7409" s="12">
        <v>42313.625</v>
      </c>
      <c r="B7409" s="12">
        <v>0.76</v>
      </c>
      <c r="C7409" s="12">
        <v>0.2</v>
      </c>
    </row>
    <row x14ac:dyDescent="0.25" r="7410" customHeight="1" ht="19.5">
      <c r="A7410" s="12">
        <v>42313.66666666667</v>
      </c>
      <c r="B7410" s="12">
        <v>1.02</v>
      </c>
      <c r="C7410" s="12">
        <v>0.2</v>
      </c>
    </row>
    <row x14ac:dyDescent="0.25" r="7411" customHeight="1" ht="19.5">
      <c r="A7411" s="12">
        <v>42313.708333333336</v>
      </c>
      <c r="B7411" s="12">
        <v>3.81</v>
      </c>
      <c r="C7411" s="12">
        <v>0.2</v>
      </c>
    </row>
    <row x14ac:dyDescent="0.25" r="7412" customHeight="1" ht="19.5">
      <c r="A7412" s="12">
        <v>42313.75</v>
      </c>
      <c r="B7412" s="12">
        <v>0.76</v>
      </c>
      <c r="C7412" s="12">
        <v>0.2</v>
      </c>
    </row>
    <row x14ac:dyDescent="0.25" r="7413" customHeight="1" ht="19.5">
      <c r="A7413" s="12">
        <v>42313.79166666667</v>
      </c>
      <c r="B7413" s="13">
        <v>0</v>
      </c>
      <c r="C7413" s="12">
        <v>0.2</v>
      </c>
    </row>
    <row x14ac:dyDescent="0.25" r="7414" customHeight="1" ht="19.5">
      <c r="A7414" s="12">
        <v>42313.833333333336</v>
      </c>
      <c r="B7414" s="13">
        <v>0</v>
      </c>
      <c r="C7414" s="12">
        <v>0.2</v>
      </c>
    </row>
    <row x14ac:dyDescent="0.25" r="7415" customHeight="1" ht="19.5">
      <c r="A7415" s="12">
        <v>42313.875</v>
      </c>
      <c r="B7415" s="12">
        <v>0.25</v>
      </c>
      <c r="C7415" s="12">
        <v>0.2</v>
      </c>
    </row>
    <row x14ac:dyDescent="0.25" r="7416" customHeight="1" ht="19.5">
      <c r="A7416" s="12">
        <v>42313.91666666667</v>
      </c>
      <c r="B7416" s="13">
        <v>0</v>
      </c>
      <c r="C7416" s="12">
        <v>0.2</v>
      </c>
    </row>
    <row x14ac:dyDescent="0.25" r="7417" customHeight="1" ht="19.5">
      <c r="A7417" s="12">
        <v>42313.958333333336</v>
      </c>
      <c r="B7417" s="13">
        <v>0</v>
      </c>
      <c r="C7417" s="12">
        <v>0.2</v>
      </c>
    </row>
    <row x14ac:dyDescent="0.25" r="7418" customHeight="1" ht="19.5">
      <c r="A7418" s="12">
        <v>42314</v>
      </c>
      <c r="B7418" s="13">
        <v>0</v>
      </c>
      <c r="C7418" s="12">
        <v>0.2</v>
      </c>
    </row>
    <row x14ac:dyDescent="0.25" r="7419" customHeight="1" ht="19.5">
      <c r="A7419" s="12">
        <v>42314.04166666667</v>
      </c>
      <c r="B7419" s="13">
        <v>0</v>
      </c>
      <c r="C7419" s="12">
        <v>0.2</v>
      </c>
    </row>
    <row x14ac:dyDescent="0.25" r="7420" customHeight="1" ht="19.5">
      <c r="A7420" s="12">
        <v>42314.083333333336</v>
      </c>
      <c r="B7420" s="13">
        <v>0</v>
      </c>
      <c r="C7420" s="12">
        <v>0.2</v>
      </c>
    </row>
    <row x14ac:dyDescent="0.25" r="7421" customHeight="1" ht="19.5">
      <c r="A7421" s="12">
        <v>42314.125</v>
      </c>
      <c r="B7421" s="13">
        <v>0</v>
      </c>
      <c r="C7421" s="12">
        <v>0.2</v>
      </c>
    </row>
    <row x14ac:dyDescent="0.25" r="7422" customHeight="1" ht="19.5">
      <c r="A7422" s="12">
        <v>42314.16666666667</v>
      </c>
      <c r="B7422" s="13">
        <v>0</v>
      </c>
      <c r="C7422" s="12">
        <v>0.2</v>
      </c>
    </row>
    <row x14ac:dyDescent="0.25" r="7423" customHeight="1" ht="19.5">
      <c r="A7423" s="12">
        <v>42314.208333333336</v>
      </c>
      <c r="B7423" s="13">
        <v>0</v>
      </c>
      <c r="C7423" s="12">
        <v>0.2</v>
      </c>
    </row>
    <row x14ac:dyDescent="0.25" r="7424" customHeight="1" ht="19.5">
      <c r="A7424" s="12">
        <v>42314.25</v>
      </c>
      <c r="B7424" s="13">
        <v>0</v>
      </c>
      <c r="C7424" s="12">
        <v>0.2</v>
      </c>
    </row>
    <row x14ac:dyDescent="0.25" r="7425" customHeight="1" ht="19.5">
      <c r="A7425" s="12">
        <v>42314.29166666667</v>
      </c>
      <c r="B7425" s="13">
        <v>0</v>
      </c>
      <c r="C7425" s="12">
        <v>0.2</v>
      </c>
    </row>
    <row x14ac:dyDescent="0.25" r="7426" customHeight="1" ht="19.5">
      <c r="A7426" s="12">
        <v>42314.333333333336</v>
      </c>
      <c r="B7426" s="13">
        <v>0</v>
      </c>
      <c r="C7426" s="12">
        <v>0.2</v>
      </c>
    </row>
    <row x14ac:dyDescent="0.25" r="7427" customHeight="1" ht="19.5">
      <c r="A7427" s="12">
        <v>42314.375</v>
      </c>
      <c r="B7427" s="13">
        <v>0</v>
      </c>
      <c r="C7427" s="12">
        <v>0.2</v>
      </c>
    </row>
    <row x14ac:dyDescent="0.25" r="7428" customHeight="1" ht="19.5">
      <c r="A7428" s="12">
        <v>42314.41666666667</v>
      </c>
      <c r="B7428" s="12">
        <v>0.25</v>
      </c>
      <c r="C7428" s="12">
        <v>0.2</v>
      </c>
    </row>
    <row x14ac:dyDescent="0.25" r="7429" customHeight="1" ht="19.5">
      <c r="A7429" s="12">
        <v>42314.458333333336</v>
      </c>
      <c r="B7429" s="13">
        <v>0</v>
      </c>
      <c r="C7429" s="12">
        <v>0.2</v>
      </c>
    </row>
    <row x14ac:dyDescent="0.25" r="7430" customHeight="1" ht="19.5">
      <c r="A7430" s="12">
        <v>42314.5</v>
      </c>
      <c r="B7430" s="13">
        <v>0</v>
      </c>
      <c r="C7430" s="12">
        <v>0.2</v>
      </c>
    </row>
    <row x14ac:dyDescent="0.25" r="7431" customHeight="1" ht="19.5">
      <c r="A7431" s="12">
        <v>42314.54166666667</v>
      </c>
      <c r="B7431" s="13">
        <v>0</v>
      </c>
      <c r="C7431" s="12">
        <v>0.2</v>
      </c>
    </row>
    <row x14ac:dyDescent="0.25" r="7432" customHeight="1" ht="19.5">
      <c r="A7432" s="12">
        <v>42314.583333333336</v>
      </c>
      <c r="B7432" s="13">
        <v>0</v>
      </c>
      <c r="C7432" s="12">
        <v>0.2</v>
      </c>
    </row>
    <row x14ac:dyDescent="0.25" r="7433" customHeight="1" ht="19.5">
      <c r="A7433" s="12">
        <v>42314.625</v>
      </c>
      <c r="B7433" s="13">
        <v>0</v>
      </c>
      <c r="C7433" s="12">
        <v>0.2</v>
      </c>
    </row>
    <row x14ac:dyDescent="0.25" r="7434" customHeight="1" ht="19.5">
      <c r="A7434" s="12">
        <v>42314.66666666667</v>
      </c>
      <c r="B7434" s="13">
        <v>0</v>
      </c>
      <c r="C7434" s="12">
        <v>0.2</v>
      </c>
    </row>
    <row x14ac:dyDescent="0.25" r="7435" customHeight="1" ht="19.5">
      <c r="A7435" s="12">
        <v>42314.708333333336</v>
      </c>
      <c r="B7435" s="13">
        <v>0</v>
      </c>
      <c r="C7435" s="12">
        <v>0.2</v>
      </c>
    </row>
    <row x14ac:dyDescent="0.25" r="7436" customHeight="1" ht="19.5">
      <c r="A7436" s="12">
        <v>42314.75</v>
      </c>
      <c r="B7436" s="13">
        <v>0</v>
      </c>
      <c r="C7436" s="12">
        <v>0.2</v>
      </c>
    </row>
    <row x14ac:dyDescent="0.25" r="7437" customHeight="1" ht="19.5">
      <c r="A7437" s="12">
        <v>42314.79166666667</v>
      </c>
      <c r="B7437" s="13">
        <v>0</v>
      </c>
      <c r="C7437" s="12">
        <v>0.2</v>
      </c>
    </row>
    <row x14ac:dyDescent="0.25" r="7438" customHeight="1" ht="19.5">
      <c r="A7438" s="12">
        <v>42314.833333333336</v>
      </c>
      <c r="B7438" s="13">
        <v>0</v>
      </c>
      <c r="C7438" s="12">
        <v>0.2</v>
      </c>
    </row>
    <row x14ac:dyDescent="0.25" r="7439" customHeight="1" ht="19.5">
      <c r="A7439" s="12">
        <v>42314.875</v>
      </c>
      <c r="B7439" s="13">
        <v>0</v>
      </c>
      <c r="C7439" s="12">
        <v>0.2</v>
      </c>
    </row>
    <row x14ac:dyDescent="0.25" r="7440" customHeight="1" ht="19.5">
      <c r="A7440" s="12">
        <v>42314.91666666667</v>
      </c>
      <c r="B7440" s="13">
        <v>0</v>
      </c>
      <c r="C7440" s="12">
        <v>0.2</v>
      </c>
    </row>
    <row x14ac:dyDescent="0.25" r="7441" customHeight="1" ht="19.5">
      <c r="A7441" s="12">
        <v>42314.958333333336</v>
      </c>
      <c r="B7441" s="13">
        <v>0</v>
      </c>
      <c r="C7441" s="12">
        <v>0.2</v>
      </c>
    </row>
    <row x14ac:dyDescent="0.25" r="7442" customHeight="1" ht="19.5">
      <c r="A7442" s="12">
        <v>42315</v>
      </c>
      <c r="B7442" s="13">
        <v>0</v>
      </c>
      <c r="C7442" s="12">
        <v>0.2</v>
      </c>
    </row>
    <row x14ac:dyDescent="0.25" r="7443" customHeight="1" ht="19.5">
      <c r="A7443" s="12">
        <v>42315.04166666667</v>
      </c>
      <c r="B7443" s="13">
        <v>0</v>
      </c>
      <c r="C7443" s="12">
        <v>0.2</v>
      </c>
    </row>
    <row x14ac:dyDescent="0.25" r="7444" customHeight="1" ht="19.5">
      <c r="A7444" s="12">
        <v>42315.083333333336</v>
      </c>
      <c r="B7444" s="13">
        <v>0</v>
      </c>
      <c r="C7444" s="12">
        <v>0.2</v>
      </c>
    </row>
    <row x14ac:dyDescent="0.25" r="7445" customHeight="1" ht="19.5">
      <c r="A7445" s="12">
        <v>42315.125</v>
      </c>
      <c r="B7445" s="13">
        <v>0</v>
      </c>
      <c r="C7445" s="12">
        <v>0.2</v>
      </c>
    </row>
    <row x14ac:dyDescent="0.25" r="7446" customHeight="1" ht="19.5">
      <c r="A7446" s="12">
        <v>42315.16666666667</v>
      </c>
      <c r="B7446" s="12">
        <v>0.76</v>
      </c>
      <c r="C7446" s="12">
        <v>0.2</v>
      </c>
    </row>
    <row x14ac:dyDescent="0.25" r="7447" customHeight="1" ht="19.5">
      <c r="A7447" s="12">
        <v>42315.208333333336</v>
      </c>
      <c r="B7447" s="12">
        <v>1.52</v>
      </c>
      <c r="C7447" s="12">
        <v>0.2</v>
      </c>
    </row>
    <row x14ac:dyDescent="0.25" r="7448" customHeight="1" ht="19.5">
      <c r="A7448" s="12">
        <v>42315.25</v>
      </c>
      <c r="B7448" s="12">
        <v>1.27</v>
      </c>
      <c r="C7448" s="12">
        <v>0.2</v>
      </c>
    </row>
    <row x14ac:dyDescent="0.25" r="7449" customHeight="1" ht="19.5">
      <c r="A7449" s="12">
        <v>42315.29166666667</v>
      </c>
      <c r="B7449" s="12">
        <v>0.76</v>
      </c>
      <c r="C7449" s="12">
        <v>0.2</v>
      </c>
    </row>
    <row x14ac:dyDescent="0.25" r="7450" customHeight="1" ht="19.5">
      <c r="A7450" s="12">
        <v>42315.333333333336</v>
      </c>
      <c r="B7450" s="12">
        <v>0.25</v>
      </c>
      <c r="C7450" s="12">
        <v>0.2</v>
      </c>
    </row>
    <row x14ac:dyDescent="0.25" r="7451" customHeight="1" ht="19.5">
      <c r="A7451" s="12">
        <v>42315.375</v>
      </c>
      <c r="B7451" s="12">
        <v>1.78</v>
      </c>
      <c r="C7451" s="12">
        <v>0.2</v>
      </c>
    </row>
    <row x14ac:dyDescent="0.25" r="7452" customHeight="1" ht="19.5">
      <c r="A7452" s="12">
        <v>42315.41666666667</v>
      </c>
      <c r="B7452" s="12">
        <v>1.02</v>
      </c>
      <c r="C7452" s="12">
        <v>0.2</v>
      </c>
    </row>
    <row x14ac:dyDescent="0.25" r="7453" customHeight="1" ht="19.5">
      <c r="A7453" s="12">
        <v>42315.458333333336</v>
      </c>
      <c r="B7453" s="12">
        <v>0.25</v>
      </c>
      <c r="C7453" s="12">
        <v>0.2</v>
      </c>
    </row>
    <row x14ac:dyDescent="0.25" r="7454" customHeight="1" ht="19.5">
      <c r="A7454" s="12">
        <v>42315.5</v>
      </c>
      <c r="B7454" s="12">
        <v>0.51</v>
      </c>
      <c r="C7454" s="12">
        <v>0.2</v>
      </c>
    </row>
    <row x14ac:dyDescent="0.25" r="7455" customHeight="1" ht="19.5">
      <c r="A7455" s="12">
        <v>42315.54166666667</v>
      </c>
      <c r="B7455" s="13">
        <v>0</v>
      </c>
      <c r="C7455" s="12">
        <v>0.2</v>
      </c>
    </row>
    <row x14ac:dyDescent="0.25" r="7456" customHeight="1" ht="19.5">
      <c r="A7456" s="12">
        <v>42315.583333333336</v>
      </c>
      <c r="B7456" s="13">
        <v>0</v>
      </c>
      <c r="C7456" s="12">
        <v>0.2</v>
      </c>
    </row>
    <row x14ac:dyDescent="0.25" r="7457" customHeight="1" ht="19.5">
      <c r="A7457" s="12">
        <v>42315.625</v>
      </c>
      <c r="B7457" s="12">
        <v>0.25</v>
      </c>
      <c r="C7457" s="12">
        <v>0.2</v>
      </c>
    </row>
    <row x14ac:dyDescent="0.25" r="7458" customHeight="1" ht="19.5">
      <c r="A7458" s="12">
        <v>42315.66666666667</v>
      </c>
      <c r="B7458" s="13">
        <v>0</v>
      </c>
      <c r="C7458" s="12">
        <v>0.2</v>
      </c>
    </row>
    <row x14ac:dyDescent="0.25" r="7459" customHeight="1" ht="19.5">
      <c r="A7459" s="12">
        <v>42315.708333333336</v>
      </c>
      <c r="B7459" s="13">
        <v>0</v>
      </c>
      <c r="C7459" s="12">
        <v>0.2</v>
      </c>
    </row>
    <row x14ac:dyDescent="0.25" r="7460" customHeight="1" ht="19.5">
      <c r="A7460" s="12">
        <v>42315.75</v>
      </c>
      <c r="B7460" s="12">
        <v>2.03</v>
      </c>
      <c r="C7460" s="12">
        <v>0.2</v>
      </c>
    </row>
    <row x14ac:dyDescent="0.25" r="7461" customHeight="1" ht="19.5">
      <c r="A7461" s="12">
        <v>42315.79166666667</v>
      </c>
      <c r="B7461" s="13">
        <v>0</v>
      </c>
      <c r="C7461" s="12">
        <v>0.2</v>
      </c>
    </row>
    <row x14ac:dyDescent="0.25" r="7462" customHeight="1" ht="19.5">
      <c r="A7462" s="12">
        <v>42315.833333333336</v>
      </c>
      <c r="B7462" s="13">
        <v>0</v>
      </c>
      <c r="C7462" s="12">
        <v>0.2</v>
      </c>
    </row>
    <row x14ac:dyDescent="0.25" r="7463" customHeight="1" ht="19.5">
      <c r="A7463" s="12">
        <v>42315.875</v>
      </c>
      <c r="B7463" s="12">
        <v>1.27</v>
      </c>
      <c r="C7463" s="12">
        <v>0.2</v>
      </c>
    </row>
    <row x14ac:dyDescent="0.25" r="7464" customHeight="1" ht="19.5">
      <c r="A7464" s="12">
        <v>42315.91666666667</v>
      </c>
      <c r="B7464" s="12">
        <v>0.25</v>
      </c>
      <c r="C7464" s="12">
        <v>0.2</v>
      </c>
    </row>
    <row x14ac:dyDescent="0.25" r="7465" customHeight="1" ht="19.5">
      <c r="A7465" s="12">
        <v>42315.958333333336</v>
      </c>
      <c r="B7465" s="12">
        <v>1.78</v>
      </c>
      <c r="C7465" s="12">
        <v>0.2</v>
      </c>
    </row>
    <row x14ac:dyDescent="0.25" r="7466" customHeight="1" ht="19.5">
      <c r="A7466" s="12">
        <v>42316</v>
      </c>
      <c r="B7466" s="13">
        <v>0</v>
      </c>
      <c r="C7466" s="12">
        <v>0.2</v>
      </c>
    </row>
    <row x14ac:dyDescent="0.25" r="7467" customHeight="1" ht="19.5">
      <c r="A7467" s="12">
        <v>42316.04166666667</v>
      </c>
      <c r="B7467" s="13">
        <v>0</v>
      </c>
      <c r="C7467" s="12">
        <v>0.2</v>
      </c>
    </row>
    <row x14ac:dyDescent="0.25" r="7468" customHeight="1" ht="19.5">
      <c r="A7468" s="12">
        <v>42316.083333333336</v>
      </c>
      <c r="B7468" s="13">
        <v>0</v>
      </c>
      <c r="C7468" s="12">
        <v>0.2</v>
      </c>
    </row>
    <row x14ac:dyDescent="0.25" r="7469" customHeight="1" ht="19.5">
      <c r="A7469" s="12">
        <v>42316.125</v>
      </c>
      <c r="B7469" s="12">
        <v>0.25</v>
      </c>
      <c r="C7469" s="12">
        <v>0.2</v>
      </c>
    </row>
    <row x14ac:dyDescent="0.25" r="7470" customHeight="1" ht="19.5">
      <c r="A7470" s="12">
        <v>42316.16666666667</v>
      </c>
      <c r="B7470" s="13">
        <v>0</v>
      </c>
      <c r="C7470" s="12">
        <v>0.2</v>
      </c>
    </row>
    <row x14ac:dyDescent="0.25" r="7471" customHeight="1" ht="19.5">
      <c r="A7471" s="12">
        <v>42316.208333333336</v>
      </c>
      <c r="B7471" s="13">
        <v>0</v>
      </c>
      <c r="C7471" s="12">
        <v>0.2</v>
      </c>
    </row>
    <row x14ac:dyDescent="0.25" r="7472" customHeight="1" ht="19.5">
      <c r="A7472" s="12">
        <v>42316.25</v>
      </c>
      <c r="B7472" s="13">
        <v>0</v>
      </c>
      <c r="C7472" s="12">
        <v>0.2</v>
      </c>
    </row>
    <row x14ac:dyDescent="0.25" r="7473" customHeight="1" ht="19.5">
      <c r="A7473" s="12">
        <v>42316.29166666667</v>
      </c>
      <c r="B7473" s="13">
        <v>0</v>
      </c>
      <c r="C7473" s="12">
        <v>0.2</v>
      </c>
    </row>
    <row x14ac:dyDescent="0.25" r="7474" customHeight="1" ht="19.5">
      <c r="A7474" s="12">
        <v>42316.333333333336</v>
      </c>
      <c r="B7474" s="13">
        <v>0</v>
      </c>
      <c r="C7474" s="12">
        <v>0.2</v>
      </c>
    </row>
    <row x14ac:dyDescent="0.25" r="7475" customHeight="1" ht="19.5">
      <c r="A7475" s="12">
        <v>42316.375</v>
      </c>
      <c r="B7475" s="13">
        <v>0</v>
      </c>
      <c r="C7475" s="12">
        <v>0.2</v>
      </c>
    </row>
    <row x14ac:dyDescent="0.25" r="7476" customHeight="1" ht="19.5">
      <c r="A7476" s="12">
        <v>42316.41666666667</v>
      </c>
      <c r="B7476" s="13">
        <v>0</v>
      </c>
      <c r="C7476" s="12">
        <v>0.2</v>
      </c>
    </row>
    <row x14ac:dyDescent="0.25" r="7477" customHeight="1" ht="19.5">
      <c r="A7477" s="12">
        <v>42316.458333333336</v>
      </c>
      <c r="B7477" s="13">
        <v>0</v>
      </c>
      <c r="C7477" s="12">
        <v>0.2</v>
      </c>
    </row>
    <row x14ac:dyDescent="0.25" r="7478" customHeight="1" ht="19.5">
      <c r="A7478" s="12">
        <v>42316.5</v>
      </c>
      <c r="B7478" s="13">
        <v>0</v>
      </c>
      <c r="C7478" s="12">
        <v>0.2</v>
      </c>
    </row>
    <row x14ac:dyDescent="0.25" r="7479" customHeight="1" ht="19.5">
      <c r="A7479" s="12">
        <v>42316.54166666667</v>
      </c>
      <c r="B7479" s="13">
        <v>0</v>
      </c>
      <c r="C7479" s="12">
        <v>0.2</v>
      </c>
    </row>
    <row x14ac:dyDescent="0.25" r="7480" customHeight="1" ht="19.5">
      <c r="A7480" s="12">
        <v>42316.583333333336</v>
      </c>
      <c r="B7480" s="13">
        <v>0</v>
      </c>
      <c r="C7480" s="12">
        <v>0.2</v>
      </c>
    </row>
    <row x14ac:dyDescent="0.25" r="7481" customHeight="1" ht="19.5">
      <c r="A7481" s="12">
        <v>42316.625</v>
      </c>
      <c r="B7481" s="13">
        <v>0</v>
      </c>
      <c r="C7481" s="12">
        <v>0.2</v>
      </c>
    </row>
    <row x14ac:dyDescent="0.25" r="7482" customHeight="1" ht="19.5">
      <c r="A7482" s="12">
        <v>42316.66666666667</v>
      </c>
      <c r="B7482" s="13">
        <v>0</v>
      </c>
      <c r="C7482" s="12">
        <v>0.2</v>
      </c>
    </row>
    <row x14ac:dyDescent="0.25" r="7483" customHeight="1" ht="19.5">
      <c r="A7483" s="12">
        <v>42316.708333333336</v>
      </c>
      <c r="B7483" s="13">
        <v>0</v>
      </c>
      <c r="C7483" s="12">
        <v>0.2</v>
      </c>
    </row>
    <row x14ac:dyDescent="0.25" r="7484" customHeight="1" ht="19.5">
      <c r="A7484" s="12">
        <v>42316.75</v>
      </c>
      <c r="B7484" s="13">
        <v>0</v>
      </c>
      <c r="C7484" s="12">
        <v>0.2</v>
      </c>
    </row>
    <row x14ac:dyDescent="0.25" r="7485" customHeight="1" ht="19.5">
      <c r="A7485" s="12">
        <v>42316.79166666667</v>
      </c>
      <c r="B7485" s="13">
        <v>0</v>
      </c>
      <c r="C7485" s="12">
        <v>0.2</v>
      </c>
    </row>
    <row x14ac:dyDescent="0.25" r="7486" customHeight="1" ht="19.5">
      <c r="A7486" s="12">
        <v>42316.833333333336</v>
      </c>
      <c r="B7486" s="13">
        <v>0</v>
      </c>
      <c r="C7486" s="12">
        <v>0.2</v>
      </c>
    </row>
    <row x14ac:dyDescent="0.25" r="7487" customHeight="1" ht="19.5">
      <c r="A7487" s="12">
        <v>42316.875</v>
      </c>
      <c r="B7487" s="13">
        <v>0</v>
      </c>
      <c r="C7487" s="12">
        <v>0.2</v>
      </c>
    </row>
    <row x14ac:dyDescent="0.25" r="7488" customHeight="1" ht="19.5">
      <c r="A7488" s="12">
        <v>42316.91666666667</v>
      </c>
      <c r="B7488" s="13">
        <v>0</v>
      </c>
      <c r="C7488" s="12">
        <v>0.2</v>
      </c>
    </row>
    <row x14ac:dyDescent="0.25" r="7489" customHeight="1" ht="19.5">
      <c r="A7489" s="12">
        <v>42316.958333333336</v>
      </c>
      <c r="B7489" s="13">
        <v>0</v>
      </c>
      <c r="C7489" s="12">
        <v>0.2</v>
      </c>
    </row>
    <row x14ac:dyDescent="0.25" r="7490" customHeight="1" ht="19.5">
      <c r="A7490" s="12">
        <v>42317</v>
      </c>
      <c r="B7490" s="13">
        <v>0</v>
      </c>
      <c r="C7490" s="12">
        <v>0.2</v>
      </c>
    </row>
    <row x14ac:dyDescent="0.25" r="7491" customHeight="1" ht="19.5">
      <c r="A7491" s="12">
        <v>42317.04166666667</v>
      </c>
      <c r="B7491" s="13">
        <v>0</v>
      </c>
      <c r="C7491" s="12">
        <v>0.2</v>
      </c>
    </row>
    <row x14ac:dyDescent="0.25" r="7492" customHeight="1" ht="19.5">
      <c r="A7492" s="12">
        <v>42317.083333333336</v>
      </c>
      <c r="B7492" s="13">
        <v>0</v>
      </c>
      <c r="C7492" s="12">
        <v>0.2</v>
      </c>
    </row>
    <row x14ac:dyDescent="0.25" r="7493" customHeight="1" ht="19.5">
      <c r="A7493" s="12">
        <v>42317.125</v>
      </c>
      <c r="B7493" s="13">
        <v>0</v>
      </c>
      <c r="C7493" s="12">
        <v>0.2</v>
      </c>
    </row>
    <row x14ac:dyDescent="0.25" r="7494" customHeight="1" ht="19.5">
      <c r="A7494" s="12">
        <v>42317.16666666667</v>
      </c>
      <c r="B7494" s="13">
        <v>0</v>
      </c>
      <c r="C7494" s="12">
        <v>0.2</v>
      </c>
    </row>
    <row x14ac:dyDescent="0.25" r="7495" customHeight="1" ht="19.5">
      <c r="A7495" s="12">
        <v>42317.208333333336</v>
      </c>
      <c r="B7495" s="13">
        <v>0</v>
      </c>
      <c r="C7495" s="12">
        <v>0.2</v>
      </c>
    </row>
    <row x14ac:dyDescent="0.25" r="7496" customHeight="1" ht="19.5">
      <c r="A7496" s="12">
        <v>42317.25</v>
      </c>
      <c r="B7496" s="13">
        <v>0</v>
      </c>
      <c r="C7496" s="12">
        <v>0.2</v>
      </c>
    </row>
    <row x14ac:dyDescent="0.25" r="7497" customHeight="1" ht="19.5">
      <c r="A7497" s="12">
        <v>42317.29166666667</v>
      </c>
      <c r="B7497" s="13">
        <v>0</v>
      </c>
      <c r="C7497" s="12">
        <v>0.2</v>
      </c>
    </row>
    <row x14ac:dyDescent="0.25" r="7498" customHeight="1" ht="19.5">
      <c r="A7498" s="12">
        <v>42317.333333333336</v>
      </c>
      <c r="B7498" s="13">
        <v>0</v>
      </c>
      <c r="C7498" s="12">
        <v>0.2</v>
      </c>
    </row>
    <row x14ac:dyDescent="0.25" r="7499" customHeight="1" ht="19.5">
      <c r="A7499" s="12">
        <v>42317.375</v>
      </c>
      <c r="B7499" s="13">
        <v>0</v>
      </c>
      <c r="C7499" s="12">
        <v>0.2</v>
      </c>
    </row>
    <row x14ac:dyDescent="0.25" r="7500" customHeight="1" ht="19.5">
      <c r="A7500" s="12">
        <v>42317.41666666667</v>
      </c>
      <c r="B7500" s="13">
        <v>0</v>
      </c>
      <c r="C7500" s="12">
        <v>0.2</v>
      </c>
    </row>
    <row x14ac:dyDescent="0.25" r="7501" customHeight="1" ht="19.5">
      <c r="A7501" s="12">
        <v>42317.458333333336</v>
      </c>
      <c r="B7501" s="13">
        <v>0</v>
      </c>
      <c r="C7501" s="12">
        <v>0.2</v>
      </c>
    </row>
    <row x14ac:dyDescent="0.25" r="7502" customHeight="1" ht="19.5">
      <c r="A7502" s="12">
        <v>42317.5</v>
      </c>
      <c r="B7502" s="13">
        <v>0</v>
      </c>
      <c r="C7502" s="12">
        <v>0.2</v>
      </c>
    </row>
    <row x14ac:dyDescent="0.25" r="7503" customHeight="1" ht="19.5">
      <c r="A7503" s="12">
        <v>42317.54166666667</v>
      </c>
      <c r="B7503" s="13">
        <v>0</v>
      </c>
      <c r="C7503" s="12">
        <v>0.2</v>
      </c>
    </row>
    <row x14ac:dyDescent="0.25" r="7504" customHeight="1" ht="19.5">
      <c r="A7504" s="12">
        <v>42317.583333333336</v>
      </c>
      <c r="B7504" s="13">
        <v>0</v>
      </c>
      <c r="C7504" s="12">
        <v>0.2</v>
      </c>
    </row>
    <row x14ac:dyDescent="0.25" r="7505" customHeight="1" ht="19.5">
      <c r="A7505" s="12">
        <v>42317.625</v>
      </c>
      <c r="B7505" s="13">
        <v>0</v>
      </c>
      <c r="C7505" s="12">
        <v>0.2</v>
      </c>
    </row>
    <row x14ac:dyDescent="0.25" r="7506" customHeight="1" ht="19.5">
      <c r="A7506" s="12">
        <v>42317.66666666667</v>
      </c>
      <c r="B7506" s="13">
        <v>0</v>
      </c>
      <c r="C7506" s="12">
        <v>0.2</v>
      </c>
    </row>
    <row x14ac:dyDescent="0.25" r="7507" customHeight="1" ht="19.5">
      <c r="A7507" s="12">
        <v>42317.708333333336</v>
      </c>
      <c r="B7507" s="13">
        <v>0</v>
      </c>
      <c r="C7507" s="12">
        <v>0.2</v>
      </c>
    </row>
    <row x14ac:dyDescent="0.25" r="7508" customHeight="1" ht="19.5">
      <c r="A7508" s="12">
        <v>42317.75</v>
      </c>
      <c r="B7508" s="13">
        <v>0</v>
      </c>
      <c r="C7508" s="12">
        <v>0.2</v>
      </c>
    </row>
    <row x14ac:dyDescent="0.25" r="7509" customHeight="1" ht="19.5">
      <c r="A7509" s="12">
        <v>42317.79166666667</v>
      </c>
      <c r="B7509" s="13">
        <v>0</v>
      </c>
      <c r="C7509" s="12">
        <v>0.2</v>
      </c>
    </row>
    <row x14ac:dyDescent="0.25" r="7510" customHeight="1" ht="19.5">
      <c r="A7510" s="12">
        <v>42317.833333333336</v>
      </c>
      <c r="B7510" s="13">
        <v>0</v>
      </c>
      <c r="C7510" s="12">
        <v>0.2</v>
      </c>
    </row>
    <row x14ac:dyDescent="0.25" r="7511" customHeight="1" ht="19.5">
      <c r="A7511" s="12">
        <v>42317.875</v>
      </c>
      <c r="B7511" s="13">
        <v>0</v>
      </c>
      <c r="C7511" s="12">
        <v>0.2</v>
      </c>
    </row>
    <row x14ac:dyDescent="0.25" r="7512" customHeight="1" ht="19.5">
      <c r="A7512" s="12">
        <v>42317.91666666667</v>
      </c>
      <c r="B7512" s="13">
        <v>0</v>
      </c>
      <c r="C7512" s="12">
        <v>0.2</v>
      </c>
    </row>
    <row x14ac:dyDescent="0.25" r="7513" customHeight="1" ht="19.5">
      <c r="A7513" s="12">
        <v>42317.958333333336</v>
      </c>
      <c r="B7513" s="13">
        <v>0</v>
      </c>
      <c r="C7513" s="12">
        <v>0.2</v>
      </c>
    </row>
    <row x14ac:dyDescent="0.25" r="7514" customHeight="1" ht="19.5">
      <c r="A7514" s="12">
        <v>42318</v>
      </c>
      <c r="B7514" s="13">
        <v>0</v>
      </c>
      <c r="C7514" s="12">
        <v>0.2</v>
      </c>
    </row>
    <row x14ac:dyDescent="0.25" r="7515" customHeight="1" ht="19.5">
      <c r="A7515" s="12">
        <v>42318.04166666667</v>
      </c>
      <c r="B7515" s="13">
        <v>0</v>
      </c>
      <c r="C7515" s="12">
        <v>0.2</v>
      </c>
    </row>
    <row x14ac:dyDescent="0.25" r="7516" customHeight="1" ht="19.5">
      <c r="A7516" s="12">
        <v>42318.083333333336</v>
      </c>
      <c r="B7516" s="13">
        <v>0</v>
      </c>
      <c r="C7516" s="12">
        <v>0.2</v>
      </c>
    </row>
    <row x14ac:dyDescent="0.25" r="7517" customHeight="1" ht="19.5">
      <c r="A7517" s="12">
        <v>42318.125</v>
      </c>
      <c r="B7517" s="13">
        <v>0</v>
      </c>
      <c r="C7517" s="12">
        <v>0.2</v>
      </c>
    </row>
    <row x14ac:dyDescent="0.25" r="7518" customHeight="1" ht="19.5">
      <c r="A7518" s="12">
        <v>42318.16666666667</v>
      </c>
      <c r="B7518" s="12">
        <v>0.76</v>
      </c>
      <c r="C7518" s="12">
        <v>0.2</v>
      </c>
    </row>
    <row x14ac:dyDescent="0.25" r="7519" customHeight="1" ht="19.5">
      <c r="A7519" s="12">
        <v>42318.208333333336</v>
      </c>
      <c r="B7519" s="12">
        <v>2.03</v>
      </c>
      <c r="C7519" s="12">
        <v>0.2</v>
      </c>
    </row>
    <row x14ac:dyDescent="0.25" r="7520" customHeight="1" ht="19.5">
      <c r="A7520" s="12">
        <v>42318.25</v>
      </c>
      <c r="B7520" s="13">
        <v>0</v>
      </c>
      <c r="C7520" s="12">
        <v>0.2</v>
      </c>
    </row>
    <row x14ac:dyDescent="0.25" r="7521" customHeight="1" ht="19.5">
      <c r="A7521" s="12">
        <v>42318.29166666667</v>
      </c>
      <c r="B7521" s="12">
        <v>1.78</v>
      </c>
      <c r="C7521" s="12">
        <v>0.2</v>
      </c>
    </row>
    <row x14ac:dyDescent="0.25" r="7522" customHeight="1" ht="19.5">
      <c r="A7522" s="12">
        <v>42318.333333333336</v>
      </c>
      <c r="B7522" s="13">
        <v>0</v>
      </c>
      <c r="C7522" s="12">
        <v>0.2</v>
      </c>
    </row>
    <row x14ac:dyDescent="0.25" r="7523" customHeight="1" ht="19.5">
      <c r="A7523" s="12">
        <v>42318.375</v>
      </c>
      <c r="B7523" s="12">
        <v>1.52</v>
      </c>
      <c r="C7523" s="12">
        <v>0.2</v>
      </c>
    </row>
    <row x14ac:dyDescent="0.25" r="7524" customHeight="1" ht="19.5">
      <c r="A7524" s="12">
        <v>42318.41666666667</v>
      </c>
      <c r="B7524" s="12">
        <v>1.52</v>
      </c>
      <c r="C7524" s="12">
        <v>0.2</v>
      </c>
    </row>
    <row x14ac:dyDescent="0.25" r="7525" customHeight="1" ht="19.5">
      <c r="A7525" s="12">
        <v>42318.458333333336</v>
      </c>
      <c r="B7525" s="12">
        <v>4.06</v>
      </c>
      <c r="C7525" s="12">
        <v>0.2</v>
      </c>
    </row>
    <row x14ac:dyDescent="0.25" r="7526" customHeight="1" ht="19.5">
      <c r="A7526" s="12">
        <v>42318.5</v>
      </c>
      <c r="B7526" s="12">
        <v>0.51</v>
      </c>
      <c r="C7526" s="12">
        <v>0.2</v>
      </c>
    </row>
    <row x14ac:dyDescent="0.25" r="7527" customHeight="1" ht="19.5">
      <c r="A7527" s="12">
        <v>42318.54166666667</v>
      </c>
      <c r="B7527" s="12">
        <v>1.52</v>
      </c>
      <c r="C7527" s="12">
        <v>0.2</v>
      </c>
    </row>
    <row x14ac:dyDescent="0.25" r="7528" customHeight="1" ht="19.5">
      <c r="A7528" s="12">
        <v>42318.583333333336</v>
      </c>
      <c r="B7528" s="12">
        <v>1.52</v>
      </c>
      <c r="C7528" s="12">
        <v>0.2</v>
      </c>
    </row>
    <row x14ac:dyDescent="0.25" r="7529" customHeight="1" ht="19.5">
      <c r="A7529" s="12">
        <v>42318.625</v>
      </c>
      <c r="B7529" s="12">
        <v>4.06</v>
      </c>
      <c r="C7529" s="12">
        <v>0.2</v>
      </c>
    </row>
    <row x14ac:dyDescent="0.25" r="7530" customHeight="1" ht="19.5">
      <c r="A7530" s="12">
        <v>42318.66666666667</v>
      </c>
      <c r="B7530" s="12">
        <v>12.95</v>
      </c>
      <c r="C7530" s="12">
        <v>0.2</v>
      </c>
    </row>
    <row x14ac:dyDescent="0.25" r="7531" customHeight="1" ht="19.5">
      <c r="A7531" s="12">
        <v>42318.708333333336</v>
      </c>
      <c r="B7531" s="12">
        <v>0.76</v>
      </c>
      <c r="C7531" s="12">
        <v>0.2</v>
      </c>
    </row>
    <row x14ac:dyDescent="0.25" r="7532" customHeight="1" ht="19.5">
      <c r="A7532" s="12">
        <v>42318.75</v>
      </c>
      <c r="B7532" s="12">
        <v>1.27</v>
      </c>
      <c r="C7532" s="12">
        <v>0.2</v>
      </c>
    </row>
    <row x14ac:dyDescent="0.25" r="7533" customHeight="1" ht="19.5">
      <c r="A7533" s="12">
        <v>42318.79166666667</v>
      </c>
      <c r="B7533" s="12">
        <v>0.25</v>
      </c>
      <c r="C7533" s="12">
        <v>0.2</v>
      </c>
    </row>
    <row x14ac:dyDescent="0.25" r="7534" customHeight="1" ht="19.5">
      <c r="A7534" s="12">
        <v>42318.833333333336</v>
      </c>
      <c r="B7534" s="13">
        <v>0</v>
      </c>
      <c r="C7534" s="12">
        <v>0.2</v>
      </c>
    </row>
    <row x14ac:dyDescent="0.25" r="7535" customHeight="1" ht="19.5">
      <c r="A7535" s="12">
        <v>42318.875</v>
      </c>
      <c r="B7535" s="13">
        <v>0</v>
      </c>
      <c r="C7535" s="12">
        <v>0.2</v>
      </c>
    </row>
    <row x14ac:dyDescent="0.25" r="7536" customHeight="1" ht="19.5">
      <c r="A7536" s="12">
        <v>42318.91666666667</v>
      </c>
      <c r="B7536" s="12">
        <v>0.25</v>
      </c>
      <c r="C7536" s="12">
        <v>0.2</v>
      </c>
    </row>
    <row x14ac:dyDescent="0.25" r="7537" customHeight="1" ht="19.5">
      <c r="A7537" s="12">
        <v>42318.958333333336</v>
      </c>
      <c r="B7537" s="12">
        <v>0.25</v>
      </c>
      <c r="C7537" s="12">
        <v>0.2</v>
      </c>
    </row>
    <row x14ac:dyDescent="0.25" r="7538" customHeight="1" ht="19.5">
      <c r="A7538" s="12">
        <v>42319</v>
      </c>
      <c r="B7538" s="12">
        <v>0.25</v>
      </c>
      <c r="C7538" s="12">
        <v>0.2</v>
      </c>
    </row>
    <row x14ac:dyDescent="0.25" r="7539" customHeight="1" ht="19.5">
      <c r="A7539" s="12">
        <v>42319.04166666667</v>
      </c>
      <c r="B7539" s="13">
        <v>0</v>
      </c>
      <c r="C7539" s="12">
        <v>0.2</v>
      </c>
    </row>
    <row x14ac:dyDescent="0.25" r="7540" customHeight="1" ht="19.5">
      <c r="A7540" s="12">
        <v>42319.083333333336</v>
      </c>
      <c r="B7540" s="12">
        <v>0.25</v>
      </c>
      <c r="C7540" s="12">
        <v>0.2</v>
      </c>
    </row>
    <row x14ac:dyDescent="0.25" r="7541" customHeight="1" ht="19.5">
      <c r="A7541" s="12">
        <v>42319.125</v>
      </c>
      <c r="B7541" s="12">
        <v>0.25</v>
      </c>
      <c r="C7541" s="12">
        <v>0.2</v>
      </c>
    </row>
    <row x14ac:dyDescent="0.25" r="7542" customHeight="1" ht="19.5">
      <c r="A7542" s="12">
        <v>42319.16666666667</v>
      </c>
      <c r="B7542" s="13">
        <v>0</v>
      </c>
      <c r="C7542" s="12">
        <v>0.2</v>
      </c>
    </row>
    <row x14ac:dyDescent="0.25" r="7543" customHeight="1" ht="19.5">
      <c r="A7543" s="12">
        <v>42319.208333333336</v>
      </c>
      <c r="B7543" s="12">
        <v>0.25</v>
      </c>
      <c r="C7543" s="12">
        <v>0.2</v>
      </c>
    </row>
    <row x14ac:dyDescent="0.25" r="7544" customHeight="1" ht="19.5">
      <c r="A7544" s="12">
        <v>42319.25</v>
      </c>
      <c r="B7544" s="12">
        <v>2.03</v>
      </c>
      <c r="C7544" s="12">
        <v>0.2</v>
      </c>
    </row>
    <row x14ac:dyDescent="0.25" r="7545" customHeight="1" ht="19.5">
      <c r="A7545" s="12">
        <v>42319.29166666667</v>
      </c>
      <c r="B7545" s="12">
        <v>0.51</v>
      </c>
      <c r="C7545" s="12">
        <v>0.2</v>
      </c>
    </row>
    <row x14ac:dyDescent="0.25" r="7546" customHeight="1" ht="19.5">
      <c r="A7546" s="12">
        <v>42319.333333333336</v>
      </c>
      <c r="B7546" s="13">
        <v>0</v>
      </c>
      <c r="C7546" s="12">
        <v>0.2</v>
      </c>
    </row>
    <row x14ac:dyDescent="0.25" r="7547" customHeight="1" ht="19.5">
      <c r="A7547" s="12">
        <v>42319.375</v>
      </c>
      <c r="B7547" s="13">
        <v>0</v>
      </c>
      <c r="C7547" s="12">
        <v>0.2</v>
      </c>
    </row>
    <row x14ac:dyDescent="0.25" r="7548" customHeight="1" ht="19.5">
      <c r="A7548" s="12">
        <v>42319.41666666667</v>
      </c>
      <c r="B7548" s="12">
        <v>0.25</v>
      </c>
      <c r="C7548" s="12">
        <v>0.2</v>
      </c>
    </row>
    <row x14ac:dyDescent="0.25" r="7549" customHeight="1" ht="19.5">
      <c r="A7549" s="12">
        <v>42319.458333333336</v>
      </c>
      <c r="B7549" s="13">
        <v>0</v>
      </c>
      <c r="C7549" s="12">
        <v>0.2</v>
      </c>
    </row>
    <row x14ac:dyDescent="0.25" r="7550" customHeight="1" ht="19.5">
      <c r="A7550" s="12">
        <v>42319.5</v>
      </c>
      <c r="B7550" s="13">
        <v>0</v>
      </c>
      <c r="C7550" s="12">
        <v>0.2</v>
      </c>
    </row>
    <row x14ac:dyDescent="0.25" r="7551" customHeight="1" ht="19.5">
      <c r="A7551" s="12">
        <v>42319.54166666667</v>
      </c>
      <c r="B7551" s="13">
        <v>0</v>
      </c>
      <c r="C7551" s="12">
        <v>0.2</v>
      </c>
    </row>
    <row x14ac:dyDescent="0.25" r="7552" customHeight="1" ht="19.5">
      <c r="A7552" s="12">
        <v>42319.583333333336</v>
      </c>
      <c r="B7552" s="13">
        <v>0</v>
      </c>
      <c r="C7552" s="12">
        <v>0.2</v>
      </c>
    </row>
    <row x14ac:dyDescent="0.25" r="7553" customHeight="1" ht="19.5">
      <c r="A7553" s="12">
        <v>42319.625</v>
      </c>
      <c r="B7553" s="13">
        <v>0</v>
      </c>
      <c r="C7553" s="12">
        <v>0.2</v>
      </c>
    </row>
    <row x14ac:dyDescent="0.25" r="7554" customHeight="1" ht="19.5">
      <c r="A7554" s="12">
        <v>42319.66666666667</v>
      </c>
      <c r="B7554" s="13">
        <v>0</v>
      </c>
      <c r="C7554" s="12">
        <v>0.2</v>
      </c>
    </row>
    <row x14ac:dyDescent="0.25" r="7555" customHeight="1" ht="19.5">
      <c r="A7555" s="12">
        <v>42319.708333333336</v>
      </c>
      <c r="B7555" s="13">
        <v>0</v>
      </c>
      <c r="C7555" s="12">
        <v>0.2</v>
      </c>
    </row>
    <row x14ac:dyDescent="0.25" r="7556" customHeight="1" ht="19.5">
      <c r="A7556" s="12">
        <v>42319.75</v>
      </c>
      <c r="B7556" s="13">
        <v>0</v>
      </c>
      <c r="C7556" s="12">
        <v>0.2</v>
      </c>
    </row>
    <row x14ac:dyDescent="0.25" r="7557" customHeight="1" ht="19.5">
      <c r="A7557" s="12">
        <v>42319.79166666667</v>
      </c>
      <c r="B7557" s="13">
        <v>0</v>
      </c>
      <c r="C7557" s="12">
        <v>0.2</v>
      </c>
    </row>
    <row x14ac:dyDescent="0.25" r="7558" customHeight="1" ht="19.5">
      <c r="A7558" s="12">
        <v>42319.833333333336</v>
      </c>
      <c r="B7558" s="13">
        <v>0</v>
      </c>
      <c r="C7558" s="12">
        <v>0.2</v>
      </c>
    </row>
    <row x14ac:dyDescent="0.25" r="7559" customHeight="1" ht="19.5">
      <c r="A7559" s="12">
        <v>42319.875</v>
      </c>
      <c r="B7559" s="13">
        <v>0</v>
      </c>
      <c r="C7559" s="12">
        <v>0.2</v>
      </c>
    </row>
    <row x14ac:dyDescent="0.25" r="7560" customHeight="1" ht="19.5">
      <c r="A7560" s="12">
        <v>42319.91666666667</v>
      </c>
      <c r="B7560" s="13">
        <v>0</v>
      </c>
      <c r="C7560" s="12">
        <v>0.2</v>
      </c>
    </row>
    <row x14ac:dyDescent="0.25" r="7561" customHeight="1" ht="19.5">
      <c r="A7561" s="12">
        <v>42319.958333333336</v>
      </c>
      <c r="B7561" s="13">
        <v>0</v>
      </c>
      <c r="C7561" s="12">
        <v>0.2</v>
      </c>
    </row>
    <row x14ac:dyDescent="0.25" r="7562" customHeight="1" ht="19.5">
      <c r="A7562" s="12">
        <v>42320</v>
      </c>
      <c r="B7562" s="13">
        <v>0</v>
      </c>
      <c r="C7562" s="12">
        <v>0.2</v>
      </c>
    </row>
    <row x14ac:dyDescent="0.25" r="7563" customHeight="1" ht="19.5">
      <c r="A7563" s="12">
        <v>42320.04166666667</v>
      </c>
      <c r="B7563" s="13">
        <v>0</v>
      </c>
      <c r="C7563" s="12">
        <v>0.2</v>
      </c>
    </row>
    <row x14ac:dyDescent="0.25" r="7564" customHeight="1" ht="19.5">
      <c r="A7564" s="12">
        <v>42320.083333333336</v>
      </c>
      <c r="B7564" s="13">
        <v>0</v>
      </c>
      <c r="C7564" s="12">
        <v>0.2</v>
      </c>
    </row>
    <row x14ac:dyDescent="0.25" r="7565" customHeight="1" ht="19.5">
      <c r="A7565" s="12">
        <v>42320.125</v>
      </c>
      <c r="B7565" s="13">
        <v>0</v>
      </c>
      <c r="C7565" s="12">
        <v>0.2</v>
      </c>
    </row>
    <row x14ac:dyDescent="0.25" r="7566" customHeight="1" ht="19.5">
      <c r="A7566" s="12">
        <v>42320.16666666667</v>
      </c>
      <c r="B7566" s="13">
        <v>0</v>
      </c>
      <c r="C7566" s="12">
        <v>0.2</v>
      </c>
    </row>
    <row x14ac:dyDescent="0.25" r="7567" customHeight="1" ht="19.5">
      <c r="A7567" s="12">
        <v>42320.208333333336</v>
      </c>
      <c r="B7567" s="13">
        <v>0</v>
      </c>
      <c r="C7567" s="12">
        <v>0.2</v>
      </c>
    </row>
    <row x14ac:dyDescent="0.25" r="7568" customHeight="1" ht="19.5">
      <c r="A7568" s="12">
        <v>42320.25</v>
      </c>
      <c r="B7568" s="13">
        <v>0</v>
      </c>
      <c r="C7568" s="12">
        <v>0.2</v>
      </c>
    </row>
    <row x14ac:dyDescent="0.25" r="7569" customHeight="1" ht="19.5">
      <c r="A7569" s="12">
        <v>42320.29166666667</v>
      </c>
      <c r="B7569" s="13">
        <v>0</v>
      </c>
      <c r="C7569" s="12">
        <v>0.2</v>
      </c>
    </row>
    <row x14ac:dyDescent="0.25" r="7570" customHeight="1" ht="19.5">
      <c r="A7570" s="12">
        <v>42320.333333333336</v>
      </c>
      <c r="B7570" s="13">
        <v>0</v>
      </c>
      <c r="C7570" s="12">
        <v>0.2</v>
      </c>
    </row>
    <row x14ac:dyDescent="0.25" r="7571" customHeight="1" ht="19.5">
      <c r="A7571" s="12">
        <v>42320.375</v>
      </c>
      <c r="B7571" s="13">
        <v>0</v>
      </c>
      <c r="C7571" s="12">
        <v>0.2</v>
      </c>
    </row>
    <row x14ac:dyDescent="0.25" r="7572" customHeight="1" ht="19.5">
      <c r="A7572" s="12">
        <v>42320.41666666667</v>
      </c>
      <c r="B7572" s="13">
        <v>0</v>
      </c>
      <c r="C7572" s="12">
        <v>0.2</v>
      </c>
    </row>
    <row x14ac:dyDescent="0.25" r="7573" customHeight="1" ht="19.5">
      <c r="A7573" s="12">
        <v>42320.458333333336</v>
      </c>
      <c r="B7573" s="13">
        <v>0</v>
      </c>
      <c r="C7573" s="12">
        <v>0.2</v>
      </c>
    </row>
    <row x14ac:dyDescent="0.25" r="7574" customHeight="1" ht="19.5">
      <c r="A7574" s="12">
        <v>42320.5</v>
      </c>
      <c r="B7574" s="13">
        <v>0</v>
      </c>
      <c r="C7574" s="12">
        <v>0.2</v>
      </c>
    </row>
    <row x14ac:dyDescent="0.25" r="7575" customHeight="1" ht="19.5">
      <c r="A7575" s="12">
        <v>42320.54166666667</v>
      </c>
      <c r="B7575" s="13">
        <v>0</v>
      </c>
      <c r="C7575" s="12">
        <v>0.2</v>
      </c>
    </row>
    <row x14ac:dyDescent="0.25" r="7576" customHeight="1" ht="19.5">
      <c r="A7576" s="12">
        <v>42320.583333333336</v>
      </c>
      <c r="B7576" s="13">
        <v>0</v>
      </c>
      <c r="C7576" s="12">
        <v>0.2</v>
      </c>
    </row>
    <row x14ac:dyDescent="0.25" r="7577" customHeight="1" ht="19.5">
      <c r="A7577" s="12">
        <v>42320.625</v>
      </c>
      <c r="B7577" s="13">
        <v>0</v>
      </c>
      <c r="C7577" s="12">
        <v>0.2</v>
      </c>
    </row>
    <row x14ac:dyDescent="0.25" r="7578" customHeight="1" ht="19.5">
      <c r="A7578" s="12">
        <v>42320.66666666667</v>
      </c>
      <c r="B7578" s="13">
        <v>0</v>
      </c>
      <c r="C7578" s="12">
        <v>0.2</v>
      </c>
    </row>
    <row x14ac:dyDescent="0.25" r="7579" customHeight="1" ht="19.5">
      <c r="A7579" s="12">
        <v>42320.708333333336</v>
      </c>
      <c r="B7579" s="13">
        <v>0</v>
      </c>
      <c r="C7579" s="12">
        <v>0.2</v>
      </c>
    </row>
    <row x14ac:dyDescent="0.25" r="7580" customHeight="1" ht="19.5">
      <c r="A7580" s="12">
        <v>42320.75</v>
      </c>
      <c r="B7580" s="13">
        <v>0</v>
      </c>
      <c r="C7580" s="12">
        <v>0.2</v>
      </c>
    </row>
    <row x14ac:dyDescent="0.25" r="7581" customHeight="1" ht="19.5">
      <c r="A7581" s="12">
        <v>42320.79166666667</v>
      </c>
      <c r="B7581" s="13">
        <v>0</v>
      </c>
      <c r="C7581" s="12">
        <v>0.2</v>
      </c>
    </row>
    <row x14ac:dyDescent="0.25" r="7582" customHeight="1" ht="19.5">
      <c r="A7582" s="12">
        <v>42320.833333333336</v>
      </c>
      <c r="B7582" s="13">
        <v>0</v>
      </c>
      <c r="C7582" s="12">
        <v>0.2</v>
      </c>
    </row>
    <row x14ac:dyDescent="0.25" r="7583" customHeight="1" ht="19.5">
      <c r="A7583" s="12">
        <v>42320.875</v>
      </c>
      <c r="B7583" s="13">
        <v>0</v>
      </c>
      <c r="C7583" s="12">
        <v>0.2</v>
      </c>
    </row>
    <row x14ac:dyDescent="0.25" r="7584" customHeight="1" ht="19.5">
      <c r="A7584" s="12">
        <v>42320.91666666667</v>
      </c>
      <c r="B7584" s="13">
        <v>0</v>
      </c>
      <c r="C7584" s="12">
        <v>0.2</v>
      </c>
    </row>
    <row x14ac:dyDescent="0.25" r="7585" customHeight="1" ht="19.5">
      <c r="A7585" s="12">
        <v>42320.958333333336</v>
      </c>
      <c r="B7585" s="13">
        <v>0</v>
      </c>
      <c r="C7585" s="12">
        <v>0.2</v>
      </c>
    </row>
    <row x14ac:dyDescent="0.25" r="7586" customHeight="1" ht="19.5">
      <c r="A7586" s="12">
        <v>42321</v>
      </c>
      <c r="B7586" s="13">
        <v>0</v>
      </c>
      <c r="C7586" s="12">
        <v>0.2</v>
      </c>
    </row>
    <row x14ac:dyDescent="0.25" r="7587" customHeight="1" ht="19.5">
      <c r="A7587" s="12">
        <v>42321.04166666667</v>
      </c>
      <c r="B7587" s="13">
        <v>0</v>
      </c>
      <c r="C7587" s="12">
        <v>0.2</v>
      </c>
    </row>
    <row x14ac:dyDescent="0.25" r="7588" customHeight="1" ht="19.5">
      <c r="A7588" s="12">
        <v>42321.083333333336</v>
      </c>
      <c r="B7588" s="13">
        <v>0</v>
      </c>
      <c r="C7588" s="12">
        <v>0.2</v>
      </c>
    </row>
    <row x14ac:dyDescent="0.25" r="7589" customHeight="1" ht="19.5">
      <c r="A7589" s="12">
        <v>42321.125</v>
      </c>
      <c r="B7589" s="13">
        <v>0</v>
      </c>
      <c r="C7589" s="12">
        <v>0.2</v>
      </c>
    </row>
    <row x14ac:dyDescent="0.25" r="7590" customHeight="1" ht="19.5">
      <c r="A7590" s="12">
        <v>42321.16666666667</v>
      </c>
      <c r="B7590" s="13">
        <v>0</v>
      </c>
      <c r="C7590" s="12">
        <v>0.2</v>
      </c>
    </row>
    <row x14ac:dyDescent="0.25" r="7591" customHeight="1" ht="19.5">
      <c r="A7591" s="12">
        <v>42321.208333333336</v>
      </c>
      <c r="B7591" s="13">
        <v>0</v>
      </c>
      <c r="C7591" s="12">
        <v>0.2</v>
      </c>
    </row>
    <row x14ac:dyDescent="0.25" r="7592" customHeight="1" ht="19.5">
      <c r="A7592" s="12">
        <v>42321.25</v>
      </c>
      <c r="B7592" s="13">
        <v>0</v>
      </c>
      <c r="C7592" s="12">
        <v>0.2</v>
      </c>
    </row>
    <row x14ac:dyDescent="0.25" r="7593" customHeight="1" ht="19.5">
      <c r="A7593" s="12">
        <v>42321.29166666667</v>
      </c>
      <c r="B7593" s="13">
        <v>0</v>
      </c>
      <c r="C7593" s="12">
        <v>0.2</v>
      </c>
    </row>
    <row x14ac:dyDescent="0.25" r="7594" customHeight="1" ht="19.5">
      <c r="A7594" s="12">
        <v>42321.333333333336</v>
      </c>
      <c r="B7594" s="13">
        <v>0</v>
      </c>
      <c r="C7594" s="12">
        <v>0.2</v>
      </c>
    </row>
    <row x14ac:dyDescent="0.25" r="7595" customHeight="1" ht="19.5">
      <c r="A7595" s="12">
        <v>42321.375</v>
      </c>
      <c r="B7595" s="13">
        <v>0</v>
      </c>
      <c r="C7595" s="12">
        <v>0.2</v>
      </c>
    </row>
    <row x14ac:dyDescent="0.25" r="7596" customHeight="1" ht="19.5">
      <c r="A7596" s="12">
        <v>42321.41666666667</v>
      </c>
      <c r="B7596" s="13">
        <v>0</v>
      </c>
      <c r="C7596" s="12">
        <v>0.2</v>
      </c>
    </row>
    <row x14ac:dyDescent="0.25" r="7597" customHeight="1" ht="19.5">
      <c r="A7597" s="12">
        <v>42321.458333333336</v>
      </c>
      <c r="B7597" s="13">
        <v>0</v>
      </c>
      <c r="C7597" s="12">
        <v>0.2</v>
      </c>
    </row>
    <row x14ac:dyDescent="0.25" r="7598" customHeight="1" ht="19.5">
      <c r="A7598" s="12">
        <v>42321.5</v>
      </c>
      <c r="B7598" s="13">
        <v>0</v>
      </c>
      <c r="C7598" s="12">
        <v>0.2</v>
      </c>
    </row>
    <row x14ac:dyDescent="0.25" r="7599" customHeight="1" ht="19.5">
      <c r="A7599" s="12">
        <v>42321.54166666667</v>
      </c>
      <c r="B7599" s="13">
        <v>0</v>
      </c>
      <c r="C7599" s="12">
        <v>0.2</v>
      </c>
    </row>
    <row x14ac:dyDescent="0.25" r="7600" customHeight="1" ht="19.5">
      <c r="A7600" s="12">
        <v>42321.583333333336</v>
      </c>
      <c r="B7600" s="13">
        <v>0</v>
      </c>
      <c r="C7600" s="12">
        <v>0.2</v>
      </c>
    </row>
    <row x14ac:dyDescent="0.25" r="7601" customHeight="1" ht="19.5">
      <c r="A7601" s="12">
        <v>42321.625</v>
      </c>
      <c r="B7601" s="13">
        <v>0</v>
      </c>
      <c r="C7601" s="12">
        <v>0.2</v>
      </c>
    </row>
    <row x14ac:dyDescent="0.25" r="7602" customHeight="1" ht="19.5">
      <c r="A7602" s="12">
        <v>42321.66666666667</v>
      </c>
      <c r="B7602" s="13">
        <v>0</v>
      </c>
      <c r="C7602" s="12">
        <v>0.2</v>
      </c>
    </row>
    <row x14ac:dyDescent="0.25" r="7603" customHeight="1" ht="19.5">
      <c r="A7603" s="12">
        <v>42321.708333333336</v>
      </c>
      <c r="B7603" s="13">
        <v>0</v>
      </c>
      <c r="C7603" s="12">
        <v>0.2</v>
      </c>
    </row>
    <row x14ac:dyDescent="0.25" r="7604" customHeight="1" ht="19.5">
      <c r="A7604" s="12">
        <v>42321.75</v>
      </c>
      <c r="B7604" s="13">
        <v>0</v>
      </c>
      <c r="C7604" s="12">
        <v>0.2</v>
      </c>
    </row>
    <row x14ac:dyDescent="0.25" r="7605" customHeight="1" ht="19.5">
      <c r="A7605" s="12">
        <v>42321.79166666667</v>
      </c>
      <c r="B7605" s="13">
        <v>0</v>
      </c>
      <c r="C7605" s="12">
        <v>0.2</v>
      </c>
    </row>
    <row x14ac:dyDescent="0.25" r="7606" customHeight="1" ht="19.5">
      <c r="A7606" s="12">
        <v>42321.833333333336</v>
      </c>
      <c r="B7606" s="13">
        <v>0</v>
      </c>
      <c r="C7606" s="12">
        <v>0.2</v>
      </c>
    </row>
    <row x14ac:dyDescent="0.25" r="7607" customHeight="1" ht="19.5">
      <c r="A7607" s="12">
        <v>42321.875</v>
      </c>
      <c r="B7607" s="13">
        <v>0</v>
      </c>
      <c r="C7607" s="12">
        <v>0.2</v>
      </c>
    </row>
    <row x14ac:dyDescent="0.25" r="7608" customHeight="1" ht="19.5">
      <c r="A7608" s="12">
        <v>42321.91666666667</v>
      </c>
      <c r="B7608" s="13">
        <v>0</v>
      </c>
      <c r="C7608" s="12">
        <v>0.2</v>
      </c>
    </row>
    <row x14ac:dyDescent="0.25" r="7609" customHeight="1" ht="19.5">
      <c r="A7609" s="12">
        <v>42321.958333333336</v>
      </c>
      <c r="B7609" s="13">
        <v>0</v>
      </c>
      <c r="C7609" s="12">
        <v>0.2</v>
      </c>
    </row>
    <row x14ac:dyDescent="0.25" r="7610" customHeight="1" ht="19.5">
      <c r="A7610" s="12">
        <v>42322</v>
      </c>
      <c r="B7610" s="13">
        <v>0</v>
      </c>
      <c r="C7610" s="12">
        <v>0.2</v>
      </c>
    </row>
    <row x14ac:dyDescent="0.25" r="7611" customHeight="1" ht="19.5">
      <c r="A7611" s="12">
        <v>42322.04166666667</v>
      </c>
      <c r="B7611" s="13">
        <v>0</v>
      </c>
      <c r="C7611" s="12">
        <v>0.2</v>
      </c>
    </row>
    <row x14ac:dyDescent="0.25" r="7612" customHeight="1" ht="19.5">
      <c r="A7612" s="12">
        <v>42322.083333333336</v>
      </c>
      <c r="B7612" s="13">
        <v>0</v>
      </c>
      <c r="C7612" s="12">
        <v>0.2</v>
      </c>
    </row>
    <row x14ac:dyDescent="0.25" r="7613" customHeight="1" ht="19.5">
      <c r="A7613" s="12">
        <v>42322.125</v>
      </c>
      <c r="B7613" s="13">
        <v>0</v>
      </c>
      <c r="C7613" s="12">
        <v>0.2</v>
      </c>
    </row>
    <row x14ac:dyDescent="0.25" r="7614" customHeight="1" ht="19.5">
      <c r="A7614" s="12">
        <v>42322.16666666667</v>
      </c>
      <c r="B7614" s="13">
        <v>0</v>
      </c>
      <c r="C7614" s="12">
        <v>0.2</v>
      </c>
    </row>
    <row x14ac:dyDescent="0.25" r="7615" customHeight="1" ht="19.5">
      <c r="A7615" s="12">
        <v>42322.208333333336</v>
      </c>
      <c r="B7615" s="13">
        <v>0</v>
      </c>
      <c r="C7615" s="12">
        <v>0.2</v>
      </c>
    </row>
    <row x14ac:dyDescent="0.25" r="7616" customHeight="1" ht="19.5">
      <c r="A7616" s="12">
        <v>42322.25</v>
      </c>
      <c r="B7616" s="13">
        <v>0</v>
      </c>
      <c r="C7616" s="12">
        <v>0.2</v>
      </c>
    </row>
    <row x14ac:dyDescent="0.25" r="7617" customHeight="1" ht="19.5">
      <c r="A7617" s="12">
        <v>42322.29166666667</v>
      </c>
      <c r="B7617" s="13">
        <v>0</v>
      </c>
      <c r="C7617" s="12">
        <v>0.2</v>
      </c>
    </row>
    <row x14ac:dyDescent="0.25" r="7618" customHeight="1" ht="19.5">
      <c r="A7618" s="12">
        <v>42322.333333333336</v>
      </c>
      <c r="B7618" s="13">
        <v>0</v>
      </c>
      <c r="C7618" s="12">
        <v>0.2</v>
      </c>
    </row>
    <row x14ac:dyDescent="0.25" r="7619" customHeight="1" ht="19.5">
      <c r="A7619" s="12">
        <v>42322.375</v>
      </c>
      <c r="B7619" s="13">
        <v>0</v>
      </c>
      <c r="C7619" s="12">
        <v>0.2</v>
      </c>
    </row>
    <row x14ac:dyDescent="0.25" r="7620" customHeight="1" ht="19.5">
      <c r="A7620" s="12">
        <v>42322.41666666667</v>
      </c>
      <c r="B7620" s="13">
        <v>0</v>
      </c>
      <c r="C7620" s="12">
        <v>0.2</v>
      </c>
    </row>
    <row x14ac:dyDescent="0.25" r="7621" customHeight="1" ht="19.5">
      <c r="A7621" s="12">
        <v>42322.458333333336</v>
      </c>
      <c r="B7621" s="13">
        <v>0</v>
      </c>
      <c r="C7621" s="12">
        <v>0.2</v>
      </c>
    </row>
    <row x14ac:dyDescent="0.25" r="7622" customHeight="1" ht="19.5">
      <c r="A7622" s="12">
        <v>42322.5</v>
      </c>
      <c r="B7622" s="13">
        <v>0</v>
      </c>
      <c r="C7622" s="12">
        <v>0.2</v>
      </c>
    </row>
    <row x14ac:dyDescent="0.25" r="7623" customHeight="1" ht="19.5">
      <c r="A7623" s="12">
        <v>42322.54166666667</v>
      </c>
      <c r="B7623" s="13">
        <v>0</v>
      </c>
      <c r="C7623" s="12">
        <v>0.2</v>
      </c>
    </row>
    <row x14ac:dyDescent="0.25" r="7624" customHeight="1" ht="19.5">
      <c r="A7624" s="12">
        <v>42322.583333333336</v>
      </c>
      <c r="B7624" s="13">
        <v>0</v>
      </c>
      <c r="C7624" s="12">
        <v>0.2</v>
      </c>
    </row>
    <row x14ac:dyDescent="0.25" r="7625" customHeight="1" ht="19.5">
      <c r="A7625" s="12">
        <v>42322.625</v>
      </c>
      <c r="B7625" s="13">
        <v>0</v>
      </c>
      <c r="C7625" s="12">
        <v>0.2</v>
      </c>
    </row>
    <row x14ac:dyDescent="0.25" r="7626" customHeight="1" ht="19.5">
      <c r="A7626" s="12">
        <v>42322.66666666667</v>
      </c>
      <c r="B7626" s="13">
        <v>0</v>
      </c>
      <c r="C7626" s="12">
        <v>0.2</v>
      </c>
    </row>
    <row x14ac:dyDescent="0.25" r="7627" customHeight="1" ht="19.5">
      <c r="A7627" s="12">
        <v>42322.708333333336</v>
      </c>
      <c r="B7627" s="13">
        <v>0</v>
      </c>
      <c r="C7627" s="12">
        <v>0.2</v>
      </c>
    </row>
    <row x14ac:dyDescent="0.25" r="7628" customHeight="1" ht="19.5">
      <c r="A7628" s="12">
        <v>42322.75</v>
      </c>
      <c r="B7628" s="13">
        <v>0</v>
      </c>
      <c r="C7628" s="12">
        <v>0.2</v>
      </c>
    </row>
    <row x14ac:dyDescent="0.25" r="7629" customHeight="1" ht="19.5">
      <c r="A7629" s="12">
        <v>42322.79166666667</v>
      </c>
      <c r="B7629" s="13">
        <v>0</v>
      </c>
      <c r="C7629" s="12">
        <v>0.2</v>
      </c>
    </row>
    <row x14ac:dyDescent="0.25" r="7630" customHeight="1" ht="19.5">
      <c r="A7630" s="12">
        <v>42322.833333333336</v>
      </c>
      <c r="B7630" s="13">
        <v>0</v>
      </c>
      <c r="C7630" s="12">
        <v>0.2</v>
      </c>
    </row>
    <row x14ac:dyDescent="0.25" r="7631" customHeight="1" ht="19.5">
      <c r="A7631" s="12">
        <v>42322.875</v>
      </c>
      <c r="B7631" s="13">
        <v>0</v>
      </c>
      <c r="C7631" s="12">
        <v>0.2</v>
      </c>
    </row>
    <row x14ac:dyDescent="0.25" r="7632" customHeight="1" ht="19.5">
      <c r="A7632" s="12">
        <v>42322.91666666667</v>
      </c>
      <c r="B7632" s="13">
        <v>0</v>
      </c>
      <c r="C7632" s="12">
        <v>0.2</v>
      </c>
    </row>
    <row x14ac:dyDescent="0.25" r="7633" customHeight="1" ht="19.5">
      <c r="A7633" s="12">
        <v>42322.958333333336</v>
      </c>
      <c r="B7633" s="13">
        <v>0</v>
      </c>
      <c r="C7633" s="12">
        <v>0.2</v>
      </c>
    </row>
    <row x14ac:dyDescent="0.25" r="7634" customHeight="1" ht="19.5">
      <c r="A7634" s="12">
        <v>42323</v>
      </c>
      <c r="B7634" s="13">
        <v>0</v>
      </c>
      <c r="C7634" s="12">
        <v>0.2</v>
      </c>
    </row>
    <row x14ac:dyDescent="0.25" r="7635" customHeight="1" ht="19.5">
      <c r="A7635" s="12">
        <v>42323.04166666667</v>
      </c>
      <c r="B7635" s="13">
        <v>0</v>
      </c>
      <c r="C7635" s="12">
        <v>0.2</v>
      </c>
    </row>
    <row x14ac:dyDescent="0.25" r="7636" customHeight="1" ht="19.5">
      <c r="A7636" s="12">
        <v>42323.083333333336</v>
      </c>
      <c r="B7636" s="13">
        <v>0</v>
      </c>
      <c r="C7636" s="12">
        <v>0.2</v>
      </c>
    </row>
    <row x14ac:dyDescent="0.25" r="7637" customHeight="1" ht="19.5">
      <c r="A7637" s="12">
        <v>42323.125</v>
      </c>
      <c r="B7637" s="13">
        <v>0</v>
      </c>
      <c r="C7637" s="12">
        <v>0.2</v>
      </c>
    </row>
    <row x14ac:dyDescent="0.25" r="7638" customHeight="1" ht="19.5">
      <c r="A7638" s="12">
        <v>42323.16666666667</v>
      </c>
      <c r="B7638" s="13">
        <v>0</v>
      </c>
      <c r="C7638" s="12">
        <v>0.2</v>
      </c>
    </row>
    <row x14ac:dyDescent="0.25" r="7639" customHeight="1" ht="19.5">
      <c r="A7639" s="12">
        <v>42323.208333333336</v>
      </c>
      <c r="B7639" s="13">
        <v>0</v>
      </c>
      <c r="C7639" s="12">
        <v>0.2</v>
      </c>
    </row>
    <row x14ac:dyDescent="0.25" r="7640" customHeight="1" ht="19.5">
      <c r="A7640" s="12">
        <v>42323.25</v>
      </c>
      <c r="B7640" s="13">
        <v>0</v>
      </c>
      <c r="C7640" s="12">
        <v>0.2</v>
      </c>
    </row>
    <row x14ac:dyDescent="0.25" r="7641" customHeight="1" ht="19.5">
      <c r="A7641" s="12">
        <v>42323.29166666667</v>
      </c>
      <c r="B7641" s="13">
        <v>0</v>
      </c>
      <c r="C7641" s="12">
        <v>0.2</v>
      </c>
    </row>
    <row x14ac:dyDescent="0.25" r="7642" customHeight="1" ht="19.5">
      <c r="A7642" s="12">
        <v>42323.333333333336</v>
      </c>
      <c r="B7642" s="13">
        <v>0</v>
      </c>
      <c r="C7642" s="12">
        <v>0.2</v>
      </c>
    </row>
    <row x14ac:dyDescent="0.25" r="7643" customHeight="1" ht="19.5">
      <c r="A7643" s="12">
        <v>42323.375</v>
      </c>
      <c r="B7643" s="13">
        <v>0</v>
      </c>
      <c r="C7643" s="12">
        <v>0.2</v>
      </c>
    </row>
    <row x14ac:dyDescent="0.25" r="7644" customHeight="1" ht="19.5">
      <c r="A7644" s="12">
        <v>42323.41666666667</v>
      </c>
      <c r="B7644" s="13">
        <v>0</v>
      </c>
      <c r="C7644" s="12">
        <v>0.2</v>
      </c>
    </row>
    <row x14ac:dyDescent="0.25" r="7645" customHeight="1" ht="19.5">
      <c r="A7645" s="12">
        <v>42323.458333333336</v>
      </c>
      <c r="B7645" s="13">
        <v>0</v>
      </c>
      <c r="C7645" s="12">
        <v>0.2</v>
      </c>
    </row>
    <row x14ac:dyDescent="0.25" r="7646" customHeight="1" ht="19.5">
      <c r="A7646" s="12">
        <v>42323.5</v>
      </c>
      <c r="B7646" s="13">
        <v>0</v>
      </c>
      <c r="C7646" s="12">
        <v>0.2</v>
      </c>
    </row>
    <row x14ac:dyDescent="0.25" r="7647" customHeight="1" ht="19.5">
      <c r="A7647" s="12">
        <v>42323.54166666667</v>
      </c>
      <c r="B7647" s="13">
        <v>0</v>
      </c>
      <c r="C7647" s="12">
        <v>0.2</v>
      </c>
    </row>
    <row x14ac:dyDescent="0.25" r="7648" customHeight="1" ht="19.5">
      <c r="A7648" s="12">
        <v>42323.583333333336</v>
      </c>
      <c r="B7648" s="13">
        <v>0</v>
      </c>
      <c r="C7648" s="12">
        <v>0.2</v>
      </c>
    </row>
    <row x14ac:dyDescent="0.25" r="7649" customHeight="1" ht="19.5">
      <c r="A7649" s="12">
        <v>42323.625</v>
      </c>
      <c r="B7649" s="13">
        <v>0</v>
      </c>
      <c r="C7649" s="12">
        <v>0.2</v>
      </c>
    </row>
    <row x14ac:dyDescent="0.25" r="7650" customHeight="1" ht="19.5">
      <c r="A7650" s="12">
        <v>42323.66666666667</v>
      </c>
      <c r="B7650" s="13">
        <v>0</v>
      </c>
      <c r="C7650" s="12">
        <v>0.2</v>
      </c>
    </row>
    <row x14ac:dyDescent="0.25" r="7651" customHeight="1" ht="19.5">
      <c r="A7651" s="12">
        <v>42323.708333333336</v>
      </c>
      <c r="B7651" s="13">
        <v>0</v>
      </c>
      <c r="C7651" s="12">
        <v>0.2</v>
      </c>
    </row>
    <row x14ac:dyDescent="0.25" r="7652" customHeight="1" ht="19.5">
      <c r="A7652" s="12">
        <v>42323.75</v>
      </c>
      <c r="B7652" s="13">
        <v>0</v>
      </c>
      <c r="C7652" s="12">
        <v>0.2</v>
      </c>
    </row>
    <row x14ac:dyDescent="0.25" r="7653" customHeight="1" ht="19.5">
      <c r="A7653" s="12">
        <v>42323.79166666667</v>
      </c>
      <c r="B7653" s="13">
        <v>0</v>
      </c>
      <c r="C7653" s="12">
        <v>0.2</v>
      </c>
    </row>
    <row x14ac:dyDescent="0.25" r="7654" customHeight="1" ht="19.5">
      <c r="A7654" s="12">
        <v>42323.833333333336</v>
      </c>
      <c r="B7654" s="13">
        <v>0</v>
      </c>
      <c r="C7654" s="12">
        <v>0.2</v>
      </c>
    </row>
    <row x14ac:dyDescent="0.25" r="7655" customHeight="1" ht="19.5">
      <c r="A7655" s="12">
        <v>42323.875</v>
      </c>
      <c r="B7655" s="13">
        <v>0</v>
      </c>
      <c r="C7655" s="12">
        <v>0.2</v>
      </c>
    </row>
    <row x14ac:dyDescent="0.25" r="7656" customHeight="1" ht="19.5">
      <c r="A7656" s="12">
        <v>42323.91666666667</v>
      </c>
      <c r="B7656" s="13">
        <v>0</v>
      </c>
      <c r="C7656" s="12">
        <v>0.2</v>
      </c>
    </row>
    <row x14ac:dyDescent="0.25" r="7657" customHeight="1" ht="19.5">
      <c r="A7657" s="12">
        <v>42323.958333333336</v>
      </c>
      <c r="B7657" s="13">
        <v>0</v>
      </c>
      <c r="C7657" s="12">
        <v>0.2</v>
      </c>
    </row>
    <row x14ac:dyDescent="0.25" r="7658" customHeight="1" ht="19.5">
      <c r="A7658" s="12">
        <v>42324</v>
      </c>
      <c r="B7658" s="13">
        <v>0</v>
      </c>
      <c r="C7658" s="12">
        <v>0.2</v>
      </c>
    </row>
    <row x14ac:dyDescent="0.25" r="7659" customHeight="1" ht="19.5">
      <c r="A7659" s="12">
        <v>42324.04166666667</v>
      </c>
      <c r="B7659" s="13">
        <v>0</v>
      </c>
      <c r="C7659" s="12">
        <v>0.2</v>
      </c>
    </row>
    <row x14ac:dyDescent="0.25" r="7660" customHeight="1" ht="19.5">
      <c r="A7660" s="12">
        <v>42324.083333333336</v>
      </c>
      <c r="B7660" s="13">
        <v>0</v>
      </c>
      <c r="C7660" s="12">
        <v>0.2</v>
      </c>
    </row>
    <row x14ac:dyDescent="0.25" r="7661" customHeight="1" ht="19.5">
      <c r="A7661" s="12">
        <v>42324.125</v>
      </c>
      <c r="B7661" s="13">
        <v>0</v>
      </c>
      <c r="C7661" s="12">
        <v>0.2</v>
      </c>
    </row>
    <row x14ac:dyDescent="0.25" r="7662" customHeight="1" ht="19.5">
      <c r="A7662" s="12">
        <v>42324.16666666667</v>
      </c>
      <c r="B7662" s="13">
        <v>0</v>
      </c>
      <c r="C7662" s="12">
        <v>0.2</v>
      </c>
    </row>
    <row x14ac:dyDescent="0.25" r="7663" customHeight="1" ht="19.5">
      <c r="A7663" s="12">
        <v>42324.208333333336</v>
      </c>
      <c r="B7663" s="12">
        <v>4.32</v>
      </c>
      <c r="C7663" s="12">
        <v>0.2</v>
      </c>
    </row>
    <row x14ac:dyDescent="0.25" r="7664" customHeight="1" ht="19.5">
      <c r="A7664" s="12">
        <v>42324.25</v>
      </c>
      <c r="B7664" s="12">
        <v>17.53</v>
      </c>
      <c r="C7664" s="12">
        <v>0.2</v>
      </c>
    </row>
    <row x14ac:dyDescent="0.25" r="7665" customHeight="1" ht="19.5">
      <c r="A7665" s="12">
        <v>42324.29166666667</v>
      </c>
      <c r="B7665" s="12">
        <v>0.25</v>
      </c>
      <c r="C7665" s="12">
        <v>0.2</v>
      </c>
    </row>
    <row x14ac:dyDescent="0.25" r="7666" customHeight="1" ht="19.5">
      <c r="A7666" s="12">
        <v>42324.333333333336</v>
      </c>
      <c r="B7666" s="12">
        <v>1.78</v>
      </c>
      <c r="C7666" s="12">
        <v>0.2</v>
      </c>
    </row>
    <row x14ac:dyDescent="0.25" r="7667" customHeight="1" ht="19.5">
      <c r="A7667" s="12">
        <v>42324.375</v>
      </c>
      <c r="B7667" s="12">
        <v>12.95</v>
      </c>
      <c r="C7667" s="12">
        <v>0.2</v>
      </c>
    </row>
    <row x14ac:dyDescent="0.25" r="7668" customHeight="1" ht="19.5">
      <c r="A7668" s="12">
        <v>42324.41666666667</v>
      </c>
      <c r="B7668" s="12">
        <v>7.62</v>
      </c>
      <c r="C7668" s="12">
        <v>0.2</v>
      </c>
    </row>
    <row x14ac:dyDescent="0.25" r="7669" customHeight="1" ht="19.5">
      <c r="A7669" s="12">
        <v>42324.458333333336</v>
      </c>
      <c r="B7669" s="13">
        <v>0</v>
      </c>
      <c r="C7669" s="12">
        <v>0.2</v>
      </c>
    </row>
    <row x14ac:dyDescent="0.25" r="7670" customHeight="1" ht="19.5">
      <c r="A7670" s="12">
        <v>42324.5</v>
      </c>
      <c r="B7670" s="13">
        <v>0</v>
      </c>
      <c r="C7670" s="12">
        <v>0.2</v>
      </c>
    </row>
    <row x14ac:dyDescent="0.25" r="7671" customHeight="1" ht="19.5">
      <c r="A7671" s="12">
        <v>42324.54166666667</v>
      </c>
      <c r="B7671" s="13">
        <v>0</v>
      </c>
      <c r="C7671" s="12">
        <v>0.2</v>
      </c>
    </row>
    <row x14ac:dyDescent="0.25" r="7672" customHeight="1" ht="19.5">
      <c r="A7672" s="12">
        <v>42324.583333333336</v>
      </c>
      <c r="B7672" s="13">
        <v>0</v>
      </c>
      <c r="C7672" s="12">
        <v>0.2</v>
      </c>
    </row>
    <row x14ac:dyDescent="0.25" r="7673" customHeight="1" ht="19.5">
      <c r="A7673" s="12">
        <v>42324.625</v>
      </c>
      <c r="B7673" s="13">
        <v>0</v>
      </c>
      <c r="C7673" s="12">
        <v>0.2</v>
      </c>
    </row>
    <row x14ac:dyDescent="0.25" r="7674" customHeight="1" ht="19.5">
      <c r="A7674" s="12">
        <v>42324.66666666667</v>
      </c>
      <c r="B7674" s="12">
        <v>0.51</v>
      </c>
      <c r="C7674" s="12">
        <v>0.2</v>
      </c>
    </row>
    <row x14ac:dyDescent="0.25" r="7675" customHeight="1" ht="19.5">
      <c r="A7675" s="12">
        <v>42324.708333333336</v>
      </c>
      <c r="B7675" s="12">
        <v>8.38</v>
      </c>
      <c r="C7675" s="12">
        <v>0.2</v>
      </c>
    </row>
    <row x14ac:dyDescent="0.25" r="7676" customHeight="1" ht="19.5">
      <c r="A7676" s="12">
        <v>42324.75</v>
      </c>
      <c r="B7676" s="12">
        <v>8.89</v>
      </c>
      <c r="C7676" s="12">
        <v>0.2</v>
      </c>
    </row>
    <row x14ac:dyDescent="0.25" r="7677" customHeight="1" ht="19.5">
      <c r="A7677" s="12">
        <v>42324.79166666667</v>
      </c>
      <c r="B7677" s="12">
        <v>3.05</v>
      </c>
      <c r="C7677" s="12">
        <v>0.2</v>
      </c>
    </row>
    <row x14ac:dyDescent="0.25" r="7678" customHeight="1" ht="19.5">
      <c r="A7678" s="12">
        <v>42324.833333333336</v>
      </c>
      <c r="B7678" s="12">
        <v>1.78</v>
      </c>
      <c r="C7678" s="12">
        <v>0.2</v>
      </c>
    </row>
    <row x14ac:dyDescent="0.25" r="7679" customHeight="1" ht="19.5">
      <c r="A7679" s="12">
        <v>42324.875</v>
      </c>
      <c r="B7679" s="12">
        <v>10.92</v>
      </c>
      <c r="C7679" s="12">
        <v>0.2</v>
      </c>
    </row>
    <row x14ac:dyDescent="0.25" r="7680" customHeight="1" ht="19.5">
      <c r="A7680" s="12">
        <v>42324.91666666667</v>
      </c>
      <c r="B7680" s="12">
        <v>19.05</v>
      </c>
      <c r="C7680" s="12">
        <v>0.2</v>
      </c>
    </row>
    <row x14ac:dyDescent="0.25" r="7681" customHeight="1" ht="19.5">
      <c r="A7681" s="12">
        <v>42324.958333333336</v>
      </c>
      <c r="B7681" s="12">
        <v>40.89</v>
      </c>
      <c r="C7681" s="12">
        <v>0.2</v>
      </c>
    </row>
    <row x14ac:dyDescent="0.25" r="7682" customHeight="1" ht="19.5">
      <c r="A7682" s="12">
        <v>42325</v>
      </c>
      <c r="B7682" s="12">
        <v>4.32</v>
      </c>
      <c r="C7682" s="12">
        <v>0.2</v>
      </c>
    </row>
    <row x14ac:dyDescent="0.25" r="7683" customHeight="1" ht="19.5">
      <c r="A7683" s="12">
        <v>42325.04166666667</v>
      </c>
      <c r="B7683" s="12">
        <v>1.27</v>
      </c>
      <c r="C7683" s="12">
        <v>0.2</v>
      </c>
    </row>
    <row x14ac:dyDescent="0.25" r="7684" customHeight="1" ht="19.5">
      <c r="A7684" s="12">
        <v>42325.083333333336</v>
      </c>
      <c r="B7684" s="13">
        <v>0</v>
      </c>
      <c r="C7684" s="12">
        <v>0.2</v>
      </c>
    </row>
    <row x14ac:dyDescent="0.25" r="7685" customHeight="1" ht="19.5">
      <c r="A7685" s="12">
        <v>42325.125</v>
      </c>
      <c r="B7685" s="13">
        <v>0</v>
      </c>
      <c r="C7685" s="12">
        <v>0.2</v>
      </c>
    </row>
    <row x14ac:dyDescent="0.25" r="7686" customHeight="1" ht="19.5">
      <c r="A7686" s="12">
        <v>42325.16666666667</v>
      </c>
      <c r="B7686" s="12">
        <v>1.78</v>
      </c>
      <c r="C7686" s="12">
        <v>0.2</v>
      </c>
    </row>
    <row x14ac:dyDescent="0.25" r="7687" customHeight="1" ht="19.5">
      <c r="A7687" s="12">
        <v>42325.208333333336</v>
      </c>
      <c r="B7687" s="12">
        <v>2.03</v>
      </c>
      <c r="C7687" s="12">
        <v>0.2</v>
      </c>
    </row>
    <row x14ac:dyDescent="0.25" r="7688" customHeight="1" ht="19.5">
      <c r="A7688" s="12">
        <v>42325.25</v>
      </c>
      <c r="B7688" s="12">
        <v>0.25</v>
      </c>
      <c r="C7688" s="12">
        <v>0.2</v>
      </c>
    </row>
    <row x14ac:dyDescent="0.25" r="7689" customHeight="1" ht="19.5">
      <c r="A7689" s="12">
        <v>42325.29166666667</v>
      </c>
      <c r="B7689" s="13">
        <v>0</v>
      </c>
      <c r="C7689" s="12">
        <v>0.2</v>
      </c>
    </row>
    <row x14ac:dyDescent="0.25" r="7690" customHeight="1" ht="19.5">
      <c r="A7690" s="12">
        <v>42325.333333333336</v>
      </c>
      <c r="B7690" s="12">
        <v>6.86</v>
      </c>
      <c r="C7690" s="12">
        <v>0.2</v>
      </c>
    </row>
    <row x14ac:dyDescent="0.25" r="7691" customHeight="1" ht="19.5">
      <c r="A7691" s="12">
        <v>42325.375</v>
      </c>
      <c r="B7691" s="12">
        <v>4.32</v>
      </c>
      <c r="C7691" s="12">
        <v>0.2</v>
      </c>
    </row>
    <row x14ac:dyDescent="0.25" r="7692" customHeight="1" ht="19.5">
      <c r="A7692" s="12">
        <v>42325.41666666667</v>
      </c>
      <c r="B7692" s="12">
        <v>0.25</v>
      </c>
      <c r="C7692" s="12">
        <v>0.2</v>
      </c>
    </row>
    <row x14ac:dyDescent="0.25" r="7693" customHeight="1" ht="19.5">
      <c r="A7693" s="12">
        <v>42325.458333333336</v>
      </c>
      <c r="B7693" s="12">
        <v>1.52</v>
      </c>
      <c r="C7693" s="12">
        <v>0.2</v>
      </c>
    </row>
    <row x14ac:dyDescent="0.25" r="7694" customHeight="1" ht="19.5">
      <c r="A7694" s="12">
        <v>42325.5</v>
      </c>
      <c r="B7694" s="13">
        <v>0</v>
      </c>
      <c r="C7694" s="12">
        <v>0.2</v>
      </c>
    </row>
    <row x14ac:dyDescent="0.25" r="7695" customHeight="1" ht="19.5">
      <c r="A7695" s="12">
        <v>42325.54166666667</v>
      </c>
      <c r="B7695" s="13">
        <v>0</v>
      </c>
      <c r="C7695" s="12">
        <v>0.2</v>
      </c>
    </row>
    <row x14ac:dyDescent="0.25" r="7696" customHeight="1" ht="19.5">
      <c r="A7696" s="12">
        <v>42325.583333333336</v>
      </c>
      <c r="B7696" s="12">
        <v>0.25</v>
      </c>
      <c r="C7696" s="12">
        <v>0.2</v>
      </c>
    </row>
    <row x14ac:dyDescent="0.25" r="7697" customHeight="1" ht="19.5">
      <c r="A7697" s="12">
        <v>42325.625</v>
      </c>
      <c r="B7697" s="13">
        <v>0</v>
      </c>
      <c r="C7697" s="12">
        <v>0.2</v>
      </c>
    </row>
    <row x14ac:dyDescent="0.25" r="7698" customHeight="1" ht="19.5">
      <c r="A7698" s="12">
        <v>42325.66666666667</v>
      </c>
      <c r="B7698" s="13">
        <v>0</v>
      </c>
      <c r="C7698" s="12">
        <v>0.2</v>
      </c>
    </row>
    <row x14ac:dyDescent="0.25" r="7699" customHeight="1" ht="19.5">
      <c r="A7699" s="12">
        <v>42325.708333333336</v>
      </c>
      <c r="B7699" s="13">
        <v>0</v>
      </c>
      <c r="C7699" s="12">
        <v>0.2</v>
      </c>
    </row>
    <row x14ac:dyDescent="0.25" r="7700" customHeight="1" ht="19.5">
      <c r="A7700" s="12">
        <v>42325.75</v>
      </c>
      <c r="B7700" s="13">
        <v>0</v>
      </c>
      <c r="C7700" s="12">
        <v>0.2</v>
      </c>
    </row>
    <row x14ac:dyDescent="0.25" r="7701" customHeight="1" ht="19.5">
      <c r="A7701" s="12">
        <v>42325.79166666667</v>
      </c>
      <c r="B7701" s="13">
        <v>0</v>
      </c>
      <c r="C7701" s="12">
        <v>0.2</v>
      </c>
    </row>
    <row x14ac:dyDescent="0.25" r="7702" customHeight="1" ht="19.5">
      <c r="A7702" s="12">
        <v>42325.833333333336</v>
      </c>
      <c r="B7702" s="13">
        <v>0</v>
      </c>
      <c r="C7702" s="12">
        <v>0.2</v>
      </c>
    </row>
    <row x14ac:dyDescent="0.25" r="7703" customHeight="1" ht="19.5">
      <c r="A7703" s="12">
        <v>42325.875</v>
      </c>
      <c r="B7703" s="13">
        <v>0</v>
      </c>
      <c r="C7703" s="12">
        <v>0.2</v>
      </c>
    </row>
    <row x14ac:dyDescent="0.25" r="7704" customHeight="1" ht="19.5">
      <c r="A7704" s="12">
        <v>42325.91666666667</v>
      </c>
      <c r="B7704" s="12">
        <v>1.27</v>
      </c>
      <c r="C7704" s="12">
        <v>0.2</v>
      </c>
    </row>
    <row x14ac:dyDescent="0.25" r="7705" customHeight="1" ht="19.5">
      <c r="A7705" s="12">
        <v>42325.958333333336</v>
      </c>
      <c r="B7705" s="12">
        <v>0.25</v>
      </c>
      <c r="C7705" s="12">
        <v>0.2</v>
      </c>
    </row>
    <row x14ac:dyDescent="0.25" r="7706" customHeight="1" ht="19.5">
      <c r="A7706" s="12">
        <v>42326</v>
      </c>
      <c r="B7706" s="13">
        <v>0</v>
      </c>
      <c r="C7706" s="12">
        <v>0.2</v>
      </c>
    </row>
    <row x14ac:dyDescent="0.25" r="7707" customHeight="1" ht="19.5">
      <c r="A7707" s="12">
        <v>42326.04166666667</v>
      </c>
      <c r="B7707" s="13">
        <v>0</v>
      </c>
      <c r="C7707" s="12">
        <v>0.2</v>
      </c>
    </row>
    <row x14ac:dyDescent="0.25" r="7708" customHeight="1" ht="19.5">
      <c r="A7708" s="12">
        <v>42326.083333333336</v>
      </c>
      <c r="B7708" s="13">
        <v>0</v>
      </c>
      <c r="C7708" s="12">
        <v>0.2</v>
      </c>
    </row>
    <row x14ac:dyDescent="0.25" r="7709" customHeight="1" ht="19.5">
      <c r="A7709" s="12">
        <v>42326.125</v>
      </c>
      <c r="B7709" s="13">
        <v>0</v>
      </c>
      <c r="C7709" s="12">
        <v>0.2</v>
      </c>
    </row>
    <row x14ac:dyDescent="0.25" r="7710" customHeight="1" ht="19.5">
      <c r="A7710" s="12">
        <v>42326.16666666667</v>
      </c>
      <c r="B7710" s="13">
        <v>0</v>
      </c>
      <c r="C7710" s="12">
        <v>0.2</v>
      </c>
    </row>
    <row x14ac:dyDescent="0.25" r="7711" customHeight="1" ht="19.5">
      <c r="A7711" s="12">
        <v>42326.208333333336</v>
      </c>
      <c r="B7711" s="13">
        <v>0</v>
      </c>
      <c r="C7711" s="12">
        <v>0.2</v>
      </c>
    </row>
    <row x14ac:dyDescent="0.25" r="7712" customHeight="1" ht="19.5">
      <c r="A7712" s="12">
        <v>42326.25</v>
      </c>
      <c r="B7712" s="13">
        <v>0</v>
      </c>
      <c r="C7712" s="12">
        <v>0.2</v>
      </c>
    </row>
    <row x14ac:dyDescent="0.25" r="7713" customHeight="1" ht="19.5">
      <c r="A7713" s="12">
        <v>42326.29166666667</v>
      </c>
      <c r="B7713" s="13">
        <v>0</v>
      </c>
      <c r="C7713" s="12">
        <v>0.2</v>
      </c>
    </row>
    <row x14ac:dyDescent="0.25" r="7714" customHeight="1" ht="19.5">
      <c r="A7714" s="12">
        <v>42326.333333333336</v>
      </c>
      <c r="B7714" s="13">
        <v>0</v>
      </c>
      <c r="C7714" s="12">
        <v>0.2</v>
      </c>
    </row>
    <row x14ac:dyDescent="0.25" r="7715" customHeight="1" ht="19.5">
      <c r="A7715" s="12">
        <v>42326.375</v>
      </c>
      <c r="B7715" s="13">
        <v>0</v>
      </c>
      <c r="C7715" s="12">
        <v>0.2</v>
      </c>
    </row>
    <row x14ac:dyDescent="0.25" r="7716" customHeight="1" ht="19.5">
      <c r="A7716" s="12">
        <v>42326.41666666667</v>
      </c>
      <c r="B7716" s="13">
        <v>0</v>
      </c>
      <c r="C7716" s="12">
        <v>0.2</v>
      </c>
    </row>
    <row x14ac:dyDescent="0.25" r="7717" customHeight="1" ht="19.5">
      <c r="A7717" s="12">
        <v>42326.458333333336</v>
      </c>
      <c r="B7717" s="12">
        <v>7.87</v>
      </c>
      <c r="C7717" s="12">
        <v>0.2</v>
      </c>
    </row>
    <row x14ac:dyDescent="0.25" r="7718" customHeight="1" ht="19.5">
      <c r="A7718" s="12">
        <v>42326.5</v>
      </c>
      <c r="B7718" s="12">
        <v>0.51</v>
      </c>
      <c r="C7718" s="12">
        <v>0.2</v>
      </c>
    </row>
    <row x14ac:dyDescent="0.25" r="7719" customHeight="1" ht="19.5">
      <c r="A7719" s="12">
        <v>42326.54166666667</v>
      </c>
      <c r="B7719" s="13">
        <v>0</v>
      </c>
      <c r="C7719" s="12">
        <v>0.2</v>
      </c>
    </row>
    <row x14ac:dyDescent="0.25" r="7720" customHeight="1" ht="19.5">
      <c r="A7720" s="12">
        <v>42326.583333333336</v>
      </c>
      <c r="B7720" s="12">
        <v>0.51</v>
      </c>
      <c r="C7720" s="12">
        <v>0.2</v>
      </c>
    </row>
    <row x14ac:dyDescent="0.25" r="7721" customHeight="1" ht="19.5">
      <c r="A7721" s="12">
        <v>42326.625</v>
      </c>
      <c r="B7721" s="12">
        <v>0.25</v>
      </c>
      <c r="C7721" s="12">
        <v>0.2</v>
      </c>
    </row>
    <row x14ac:dyDescent="0.25" r="7722" customHeight="1" ht="19.5">
      <c r="A7722" s="12">
        <v>42326.66666666667</v>
      </c>
      <c r="B7722" s="12">
        <v>5.08</v>
      </c>
      <c r="C7722" s="12">
        <v>0.2</v>
      </c>
    </row>
    <row x14ac:dyDescent="0.25" r="7723" customHeight="1" ht="19.5">
      <c r="A7723" s="12">
        <v>42326.708333333336</v>
      </c>
      <c r="B7723" s="12">
        <v>0.25</v>
      </c>
      <c r="C7723" s="12">
        <v>0.2</v>
      </c>
    </row>
    <row x14ac:dyDescent="0.25" r="7724" customHeight="1" ht="19.5">
      <c r="A7724" s="12">
        <v>42326.75</v>
      </c>
      <c r="B7724" s="12">
        <v>3.81</v>
      </c>
      <c r="C7724" s="12">
        <v>0.2</v>
      </c>
    </row>
    <row x14ac:dyDescent="0.25" r="7725" customHeight="1" ht="19.5">
      <c r="A7725" s="12">
        <v>42326.79166666667</v>
      </c>
      <c r="B7725" s="12">
        <v>6.6</v>
      </c>
      <c r="C7725" s="12">
        <v>0.2</v>
      </c>
    </row>
    <row x14ac:dyDescent="0.25" r="7726" customHeight="1" ht="19.5">
      <c r="A7726" s="12">
        <v>42326.833333333336</v>
      </c>
      <c r="B7726" s="12">
        <v>2.03</v>
      </c>
      <c r="C7726" s="12">
        <v>0.2</v>
      </c>
    </row>
    <row x14ac:dyDescent="0.25" r="7727" customHeight="1" ht="19.5">
      <c r="A7727" s="12">
        <v>42326.875</v>
      </c>
      <c r="B7727" s="13">
        <v>0</v>
      </c>
      <c r="C7727" s="12">
        <v>0.2</v>
      </c>
    </row>
    <row x14ac:dyDescent="0.25" r="7728" customHeight="1" ht="19.5">
      <c r="A7728" s="12">
        <v>42326.91666666667</v>
      </c>
      <c r="B7728" s="13">
        <v>0</v>
      </c>
      <c r="C7728" s="12">
        <v>0.2</v>
      </c>
    </row>
    <row x14ac:dyDescent="0.25" r="7729" customHeight="1" ht="19.5">
      <c r="A7729" s="12">
        <v>42326.958333333336</v>
      </c>
      <c r="B7729" s="13">
        <v>0</v>
      </c>
      <c r="C7729" s="12">
        <v>0.2</v>
      </c>
    </row>
    <row x14ac:dyDescent="0.25" r="7730" customHeight="1" ht="19.5">
      <c r="A7730" s="12">
        <v>42327</v>
      </c>
      <c r="B7730" s="13">
        <v>0</v>
      </c>
      <c r="C7730" s="12">
        <v>0.2</v>
      </c>
    </row>
    <row x14ac:dyDescent="0.25" r="7731" customHeight="1" ht="19.5">
      <c r="A7731" s="12">
        <v>42327.04166666667</v>
      </c>
      <c r="B7731" s="13">
        <v>0</v>
      </c>
      <c r="C7731" s="12">
        <v>0.2</v>
      </c>
    </row>
    <row x14ac:dyDescent="0.25" r="7732" customHeight="1" ht="19.5">
      <c r="A7732" s="12">
        <v>42327.083333333336</v>
      </c>
      <c r="B7732" s="13">
        <v>0</v>
      </c>
      <c r="C7732" s="12">
        <v>0.2</v>
      </c>
    </row>
    <row x14ac:dyDescent="0.25" r="7733" customHeight="1" ht="19.5">
      <c r="A7733" s="12">
        <v>42327.125</v>
      </c>
      <c r="B7733" s="13">
        <v>0</v>
      </c>
      <c r="C7733" s="12">
        <v>0.2</v>
      </c>
    </row>
    <row x14ac:dyDescent="0.25" r="7734" customHeight="1" ht="19.5">
      <c r="A7734" s="12">
        <v>42327.16666666667</v>
      </c>
      <c r="B7734" s="13">
        <v>0</v>
      </c>
      <c r="C7734" s="12">
        <v>0.2</v>
      </c>
    </row>
    <row x14ac:dyDescent="0.25" r="7735" customHeight="1" ht="19.5">
      <c r="A7735" s="12">
        <v>42327.208333333336</v>
      </c>
      <c r="B7735" s="13">
        <v>0</v>
      </c>
      <c r="C7735" s="12">
        <v>0.2</v>
      </c>
    </row>
    <row x14ac:dyDescent="0.25" r="7736" customHeight="1" ht="19.5">
      <c r="A7736" s="12">
        <v>42327.25</v>
      </c>
      <c r="B7736" s="13">
        <v>0</v>
      </c>
      <c r="C7736" s="12">
        <v>0.2</v>
      </c>
    </row>
    <row x14ac:dyDescent="0.25" r="7737" customHeight="1" ht="19.5">
      <c r="A7737" s="12">
        <v>42327.29166666667</v>
      </c>
      <c r="B7737" s="13">
        <v>0</v>
      </c>
      <c r="C7737" s="12">
        <v>0.2</v>
      </c>
    </row>
    <row x14ac:dyDescent="0.25" r="7738" customHeight="1" ht="19.5">
      <c r="A7738" s="12">
        <v>42327.333333333336</v>
      </c>
      <c r="B7738" s="13">
        <v>0</v>
      </c>
      <c r="C7738" s="12">
        <v>0.2</v>
      </c>
    </row>
    <row x14ac:dyDescent="0.25" r="7739" customHeight="1" ht="19.5">
      <c r="A7739" s="12">
        <v>42327.375</v>
      </c>
      <c r="B7739" s="13">
        <v>0</v>
      </c>
      <c r="C7739" s="12">
        <v>0.2</v>
      </c>
    </row>
    <row x14ac:dyDescent="0.25" r="7740" customHeight="1" ht="19.5">
      <c r="A7740" s="12">
        <v>42327.41666666667</v>
      </c>
      <c r="B7740" s="13">
        <v>0</v>
      </c>
      <c r="C7740" s="12">
        <v>0.2</v>
      </c>
    </row>
    <row x14ac:dyDescent="0.25" r="7741" customHeight="1" ht="19.5">
      <c r="A7741" s="12">
        <v>42327.458333333336</v>
      </c>
      <c r="B7741" s="13">
        <v>0</v>
      </c>
      <c r="C7741" s="12">
        <v>0.2</v>
      </c>
    </row>
    <row x14ac:dyDescent="0.25" r="7742" customHeight="1" ht="19.5">
      <c r="A7742" s="12">
        <v>42327.5</v>
      </c>
      <c r="B7742" s="13">
        <v>0</v>
      </c>
      <c r="C7742" s="12">
        <v>0.2</v>
      </c>
    </row>
    <row x14ac:dyDescent="0.25" r="7743" customHeight="1" ht="19.5">
      <c r="A7743" s="12">
        <v>42327.54166666667</v>
      </c>
      <c r="B7743" s="13">
        <v>0</v>
      </c>
      <c r="C7743" s="12">
        <v>0.2</v>
      </c>
    </row>
    <row x14ac:dyDescent="0.25" r="7744" customHeight="1" ht="19.5">
      <c r="A7744" s="12">
        <v>42327.583333333336</v>
      </c>
      <c r="B7744" s="13">
        <v>0</v>
      </c>
      <c r="C7744" s="12">
        <v>0.2</v>
      </c>
    </row>
    <row x14ac:dyDescent="0.25" r="7745" customHeight="1" ht="19.5">
      <c r="A7745" s="12">
        <v>42327.625</v>
      </c>
      <c r="B7745" s="13">
        <v>0</v>
      </c>
      <c r="C7745" s="12">
        <v>0.2</v>
      </c>
    </row>
    <row x14ac:dyDescent="0.25" r="7746" customHeight="1" ht="19.5">
      <c r="A7746" s="12">
        <v>42327.66666666667</v>
      </c>
      <c r="B7746" s="13">
        <v>0</v>
      </c>
      <c r="C7746" s="12">
        <v>0.2</v>
      </c>
    </row>
    <row x14ac:dyDescent="0.25" r="7747" customHeight="1" ht="19.5">
      <c r="A7747" s="12">
        <v>42327.708333333336</v>
      </c>
      <c r="B7747" s="13">
        <v>0</v>
      </c>
      <c r="C7747" s="12">
        <v>0.2</v>
      </c>
    </row>
    <row x14ac:dyDescent="0.25" r="7748" customHeight="1" ht="19.5">
      <c r="A7748" s="12">
        <v>42327.75</v>
      </c>
      <c r="B7748" s="13">
        <v>0</v>
      </c>
      <c r="C7748" s="12">
        <v>0.2</v>
      </c>
    </row>
    <row x14ac:dyDescent="0.25" r="7749" customHeight="1" ht="19.5">
      <c r="A7749" s="12">
        <v>42327.79166666667</v>
      </c>
      <c r="B7749" s="13">
        <v>0</v>
      </c>
      <c r="C7749" s="12">
        <v>0.2</v>
      </c>
    </row>
    <row x14ac:dyDescent="0.25" r="7750" customHeight="1" ht="19.5">
      <c r="A7750" s="12">
        <v>42327.833333333336</v>
      </c>
      <c r="B7750" s="13">
        <v>0</v>
      </c>
      <c r="C7750" s="12">
        <v>0.2</v>
      </c>
    </row>
    <row x14ac:dyDescent="0.25" r="7751" customHeight="1" ht="19.5">
      <c r="A7751" s="12">
        <v>42327.875</v>
      </c>
      <c r="B7751" s="13">
        <v>0</v>
      </c>
      <c r="C7751" s="12">
        <v>0.2</v>
      </c>
    </row>
    <row x14ac:dyDescent="0.25" r="7752" customHeight="1" ht="19.5">
      <c r="A7752" s="12">
        <v>42327.91666666667</v>
      </c>
      <c r="B7752" s="13">
        <v>0</v>
      </c>
      <c r="C7752" s="12">
        <v>0.2</v>
      </c>
    </row>
    <row x14ac:dyDescent="0.25" r="7753" customHeight="1" ht="19.5">
      <c r="A7753" s="12">
        <v>42327.958333333336</v>
      </c>
      <c r="B7753" s="13">
        <v>0</v>
      </c>
      <c r="C7753" s="12">
        <v>0.2</v>
      </c>
    </row>
    <row x14ac:dyDescent="0.25" r="7754" customHeight="1" ht="19.5">
      <c r="A7754" s="12">
        <v>42328</v>
      </c>
      <c r="B7754" s="13">
        <v>0</v>
      </c>
      <c r="C7754" s="12">
        <v>0.2</v>
      </c>
    </row>
    <row x14ac:dyDescent="0.25" r="7755" customHeight="1" ht="19.5">
      <c r="A7755" s="12">
        <v>42328.04166666667</v>
      </c>
      <c r="B7755" s="13">
        <v>0</v>
      </c>
      <c r="C7755" s="12">
        <v>0.2</v>
      </c>
    </row>
    <row x14ac:dyDescent="0.25" r="7756" customHeight="1" ht="19.5">
      <c r="A7756" s="12">
        <v>42328.083333333336</v>
      </c>
      <c r="B7756" s="13">
        <v>0</v>
      </c>
      <c r="C7756" s="12">
        <v>0.2</v>
      </c>
    </row>
    <row x14ac:dyDescent="0.25" r="7757" customHeight="1" ht="19.5">
      <c r="A7757" s="12">
        <v>42328.125</v>
      </c>
      <c r="B7757" s="13">
        <v>0</v>
      </c>
      <c r="C7757" s="12">
        <v>0.2</v>
      </c>
    </row>
    <row x14ac:dyDescent="0.25" r="7758" customHeight="1" ht="19.5">
      <c r="A7758" s="12">
        <v>42328.16666666667</v>
      </c>
      <c r="B7758" s="13">
        <v>0</v>
      </c>
      <c r="C7758" s="12">
        <v>0.2</v>
      </c>
    </row>
    <row x14ac:dyDescent="0.25" r="7759" customHeight="1" ht="19.5">
      <c r="A7759" s="12">
        <v>42328.208333333336</v>
      </c>
      <c r="B7759" s="13">
        <v>0</v>
      </c>
      <c r="C7759" s="12">
        <v>0.2</v>
      </c>
    </row>
    <row x14ac:dyDescent="0.25" r="7760" customHeight="1" ht="19.5">
      <c r="A7760" s="12">
        <v>42328.25</v>
      </c>
      <c r="B7760" s="13">
        <v>0</v>
      </c>
      <c r="C7760" s="12">
        <v>0.2</v>
      </c>
    </row>
    <row x14ac:dyDescent="0.25" r="7761" customHeight="1" ht="19.5">
      <c r="A7761" s="12">
        <v>42328.29166666667</v>
      </c>
      <c r="B7761" s="13">
        <v>0</v>
      </c>
      <c r="C7761" s="12">
        <v>0.2</v>
      </c>
    </row>
    <row x14ac:dyDescent="0.25" r="7762" customHeight="1" ht="19.5">
      <c r="A7762" s="12">
        <v>42328.333333333336</v>
      </c>
      <c r="B7762" s="13">
        <v>0</v>
      </c>
      <c r="C7762" s="12">
        <v>0.2</v>
      </c>
    </row>
    <row x14ac:dyDescent="0.25" r="7763" customHeight="1" ht="19.5">
      <c r="A7763" s="12">
        <v>42328.375</v>
      </c>
      <c r="B7763" s="13">
        <v>0</v>
      </c>
      <c r="C7763" s="12">
        <v>0.2</v>
      </c>
    </row>
    <row x14ac:dyDescent="0.25" r="7764" customHeight="1" ht="19.5">
      <c r="A7764" s="12">
        <v>42328.41666666667</v>
      </c>
      <c r="B7764" s="13">
        <v>0</v>
      </c>
      <c r="C7764" s="12">
        <v>0.2</v>
      </c>
    </row>
    <row x14ac:dyDescent="0.25" r="7765" customHeight="1" ht="19.5">
      <c r="A7765" s="12">
        <v>42328.458333333336</v>
      </c>
      <c r="B7765" s="13">
        <v>0</v>
      </c>
      <c r="C7765" s="12">
        <v>0.2</v>
      </c>
    </row>
    <row x14ac:dyDescent="0.25" r="7766" customHeight="1" ht="19.5">
      <c r="A7766" s="12">
        <v>42328.5</v>
      </c>
      <c r="B7766" s="13">
        <v>0</v>
      </c>
      <c r="C7766" s="12">
        <v>0.2</v>
      </c>
    </row>
    <row x14ac:dyDescent="0.25" r="7767" customHeight="1" ht="19.5">
      <c r="A7767" s="12">
        <v>42328.54166666667</v>
      </c>
      <c r="B7767" s="13">
        <v>0</v>
      </c>
      <c r="C7767" s="12">
        <v>0.2</v>
      </c>
    </row>
    <row x14ac:dyDescent="0.25" r="7768" customHeight="1" ht="19.5">
      <c r="A7768" s="12">
        <v>42328.583333333336</v>
      </c>
      <c r="B7768" s="13">
        <v>0</v>
      </c>
      <c r="C7768" s="12">
        <v>0.2</v>
      </c>
    </row>
    <row x14ac:dyDescent="0.25" r="7769" customHeight="1" ht="19.5">
      <c r="A7769" s="12">
        <v>42328.625</v>
      </c>
      <c r="B7769" s="13">
        <v>0</v>
      </c>
      <c r="C7769" s="12">
        <v>0.2</v>
      </c>
    </row>
    <row x14ac:dyDescent="0.25" r="7770" customHeight="1" ht="19.5">
      <c r="A7770" s="12">
        <v>42328.66666666667</v>
      </c>
      <c r="B7770" s="13">
        <v>0</v>
      </c>
      <c r="C7770" s="12">
        <v>0.2</v>
      </c>
    </row>
    <row x14ac:dyDescent="0.25" r="7771" customHeight="1" ht="19.5">
      <c r="A7771" s="12">
        <v>42328.708333333336</v>
      </c>
      <c r="B7771" s="13">
        <v>0</v>
      </c>
      <c r="C7771" s="12">
        <v>0.2</v>
      </c>
    </row>
    <row x14ac:dyDescent="0.25" r="7772" customHeight="1" ht="19.5">
      <c r="A7772" s="12">
        <v>42328.75</v>
      </c>
      <c r="B7772" s="13">
        <v>0</v>
      </c>
      <c r="C7772" s="12">
        <v>0.2</v>
      </c>
    </row>
    <row x14ac:dyDescent="0.25" r="7773" customHeight="1" ht="19.5">
      <c r="A7773" s="12">
        <v>42328.79166666667</v>
      </c>
      <c r="B7773" s="13">
        <v>0</v>
      </c>
      <c r="C7773" s="12">
        <v>0.2</v>
      </c>
    </row>
    <row x14ac:dyDescent="0.25" r="7774" customHeight="1" ht="19.5">
      <c r="A7774" s="12">
        <v>42328.833333333336</v>
      </c>
      <c r="B7774" s="13">
        <v>0</v>
      </c>
      <c r="C7774" s="12">
        <v>0.2</v>
      </c>
    </row>
    <row x14ac:dyDescent="0.25" r="7775" customHeight="1" ht="19.5">
      <c r="A7775" s="12">
        <v>42328.875</v>
      </c>
      <c r="B7775" s="13">
        <v>0</v>
      </c>
      <c r="C7775" s="12">
        <v>0.2</v>
      </c>
    </row>
    <row x14ac:dyDescent="0.25" r="7776" customHeight="1" ht="19.5">
      <c r="A7776" s="12">
        <v>42328.91666666667</v>
      </c>
      <c r="B7776" s="13">
        <v>0</v>
      </c>
      <c r="C7776" s="12">
        <v>0.2</v>
      </c>
    </row>
    <row x14ac:dyDescent="0.25" r="7777" customHeight="1" ht="19.5">
      <c r="A7777" s="12">
        <v>42328.958333333336</v>
      </c>
      <c r="B7777" s="13">
        <v>0</v>
      </c>
      <c r="C7777" s="12">
        <v>0.2</v>
      </c>
    </row>
    <row x14ac:dyDescent="0.25" r="7778" customHeight="1" ht="19.5">
      <c r="A7778" s="12">
        <v>42329</v>
      </c>
      <c r="B7778" s="13">
        <v>0</v>
      </c>
      <c r="C7778" s="12">
        <v>0.2</v>
      </c>
    </row>
    <row x14ac:dyDescent="0.25" r="7779" customHeight="1" ht="19.5">
      <c r="A7779" s="12">
        <v>42329.04166666667</v>
      </c>
      <c r="B7779" s="13">
        <v>0</v>
      </c>
      <c r="C7779" s="12">
        <v>0.2</v>
      </c>
    </row>
    <row x14ac:dyDescent="0.25" r="7780" customHeight="1" ht="19.5">
      <c r="A7780" s="12">
        <v>42329.083333333336</v>
      </c>
      <c r="B7780" s="13">
        <v>0</v>
      </c>
      <c r="C7780" s="12">
        <v>0.2</v>
      </c>
    </row>
    <row x14ac:dyDescent="0.25" r="7781" customHeight="1" ht="19.5">
      <c r="A7781" s="12">
        <v>42329.125</v>
      </c>
      <c r="B7781" s="13">
        <v>0</v>
      </c>
      <c r="C7781" s="12">
        <v>0.2</v>
      </c>
    </row>
    <row x14ac:dyDescent="0.25" r="7782" customHeight="1" ht="19.5">
      <c r="A7782" s="12">
        <v>42329.16666666667</v>
      </c>
      <c r="B7782" s="13">
        <v>0</v>
      </c>
      <c r="C7782" s="12">
        <v>0.2</v>
      </c>
    </row>
    <row x14ac:dyDescent="0.25" r="7783" customHeight="1" ht="19.5">
      <c r="A7783" s="12">
        <v>42329.208333333336</v>
      </c>
      <c r="B7783" s="13">
        <v>0</v>
      </c>
      <c r="C7783" s="12">
        <v>0.2</v>
      </c>
    </row>
    <row x14ac:dyDescent="0.25" r="7784" customHeight="1" ht="19.5">
      <c r="A7784" s="12">
        <v>42329.25</v>
      </c>
      <c r="B7784" s="13">
        <v>0</v>
      </c>
      <c r="C7784" s="12">
        <v>0.2</v>
      </c>
    </row>
    <row x14ac:dyDescent="0.25" r="7785" customHeight="1" ht="19.5">
      <c r="A7785" s="12">
        <v>42329.29166666667</v>
      </c>
      <c r="B7785" s="13">
        <v>0</v>
      </c>
      <c r="C7785" s="12">
        <v>0.2</v>
      </c>
    </row>
    <row x14ac:dyDescent="0.25" r="7786" customHeight="1" ht="19.5">
      <c r="A7786" s="12">
        <v>42329.333333333336</v>
      </c>
      <c r="B7786" s="13">
        <v>0</v>
      </c>
      <c r="C7786" s="12">
        <v>0.2</v>
      </c>
    </row>
    <row x14ac:dyDescent="0.25" r="7787" customHeight="1" ht="19.5">
      <c r="A7787" s="12">
        <v>42329.375</v>
      </c>
      <c r="B7787" s="13">
        <v>0</v>
      </c>
      <c r="C7787" s="12">
        <v>0.2</v>
      </c>
    </row>
    <row x14ac:dyDescent="0.25" r="7788" customHeight="1" ht="19.5">
      <c r="A7788" s="12">
        <v>42329.41666666667</v>
      </c>
      <c r="B7788" s="13">
        <v>0</v>
      </c>
      <c r="C7788" s="12">
        <v>0.2</v>
      </c>
    </row>
    <row x14ac:dyDescent="0.25" r="7789" customHeight="1" ht="19.5">
      <c r="A7789" s="12">
        <v>42329.458333333336</v>
      </c>
      <c r="B7789" s="13">
        <v>0</v>
      </c>
      <c r="C7789" s="12">
        <v>0.2</v>
      </c>
    </row>
    <row x14ac:dyDescent="0.25" r="7790" customHeight="1" ht="19.5">
      <c r="A7790" s="12">
        <v>42329.5</v>
      </c>
      <c r="B7790" s="13">
        <v>0</v>
      </c>
      <c r="C7790" s="12">
        <v>0.2</v>
      </c>
    </row>
    <row x14ac:dyDescent="0.25" r="7791" customHeight="1" ht="19.5">
      <c r="A7791" s="12">
        <v>42329.54166666667</v>
      </c>
      <c r="B7791" s="13">
        <v>0</v>
      </c>
      <c r="C7791" s="12">
        <v>0.2</v>
      </c>
    </row>
    <row x14ac:dyDescent="0.25" r="7792" customHeight="1" ht="19.5">
      <c r="A7792" s="12">
        <v>42329.583333333336</v>
      </c>
      <c r="B7792" s="13">
        <v>0</v>
      </c>
      <c r="C7792" s="12">
        <v>0.2</v>
      </c>
    </row>
    <row x14ac:dyDescent="0.25" r="7793" customHeight="1" ht="19.5">
      <c r="A7793" s="12">
        <v>42329.625</v>
      </c>
      <c r="B7793" s="13">
        <v>0</v>
      </c>
      <c r="C7793" s="12">
        <v>0.2</v>
      </c>
    </row>
    <row x14ac:dyDescent="0.25" r="7794" customHeight="1" ht="19.5">
      <c r="A7794" s="12">
        <v>42329.66666666667</v>
      </c>
      <c r="B7794" s="13">
        <v>0</v>
      </c>
      <c r="C7794" s="12">
        <v>0.2</v>
      </c>
    </row>
    <row x14ac:dyDescent="0.25" r="7795" customHeight="1" ht="19.5">
      <c r="A7795" s="12">
        <v>42329.708333333336</v>
      </c>
      <c r="B7795" s="13">
        <v>0</v>
      </c>
      <c r="C7795" s="12">
        <v>0.2</v>
      </c>
    </row>
    <row x14ac:dyDescent="0.25" r="7796" customHeight="1" ht="19.5">
      <c r="A7796" s="12">
        <v>42329.75</v>
      </c>
      <c r="B7796" s="13">
        <v>0</v>
      </c>
      <c r="C7796" s="12">
        <v>0.2</v>
      </c>
    </row>
    <row x14ac:dyDescent="0.25" r="7797" customHeight="1" ht="19.5">
      <c r="A7797" s="12">
        <v>42329.79166666667</v>
      </c>
      <c r="B7797" s="13">
        <v>0</v>
      </c>
      <c r="C7797" s="12">
        <v>0.2</v>
      </c>
    </row>
    <row x14ac:dyDescent="0.25" r="7798" customHeight="1" ht="19.5">
      <c r="A7798" s="12">
        <v>42329.833333333336</v>
      </c>
      <c r="B7798" s="13">
        <v>0</v>
      </c>
      <c r="C7798" s="12">
        <v>0.2</v>
      </c>
    </row>
    <row x14ac:dyDescent="0.25" r="7799" customHeight="1" ht="19.5">
      <c r="A7799" s="12">
        <v>42329.875</v>
      </c>
      <c r="B7799" s="13">
        <v>0</v>
      </c>
      <c r="C7799" s="12">
        <v>0.2</v>
      </c>
    </row>
    <row x14ac:dyDescent="0.25" r="7800" customHeight="1" ht="19.5">
      <c r="A7800" s="12">
        <v>42329.91666666667</v>
      </c>
      <c r="B7800" s="13">
        <v>0</v>
      </c>
      <c r="C7800" s="12">
        <v>0.2</v>
      </c>
    </row>
    <row x14ac:dyDescent="0.25" r="7801" customHeight="1" ht="19.5">
      <c r="A7801" s="12">
        <v>42329.958333333336</v>
      </c>
      <c r="B7801" s="13">
        <v>0</v>
      </c>
      <c r="C7801" s="12">
        <v>0.2</v>
      </c>
    </row>
    <row x14ac:dyDescent="0.25" r="7802" customHeight="1" ht="19.5">
      <c r="A7802" s="12">
        <v>42330</v>
      </c>
      <c r="B7802" s="13">
        <v>0</v>
      </c>
      <c r="C7802" s="12">
        <v>0.2</v>
      </c>
    </row>
    <row x14ac:dyDescent="0.25" r="7803" customHeight="1" ht="19.5">
      <c r="A7803" s="12">
        <v>42330.04166666667</v>
      </c>
      <c r="B7803" s="13">
        <v>0</v>
      </c>
      <c r="C7803" s="12">
        <v>0.2</v>
      </c>
    </row>
    <row x14ac:dyDescent="0.25" r="7804" customHeight="1" ht="19.5">
      <c r="A7804" s="12">
        <v>42330.083333333336</v>
      </c>
      <c r="B7804" s="13">
        <v>0</v>
      </c>
      <c r="C7804" s="12">
        <v>0.2</v>
      </c>
    </row>
    <row x14ac:dyDescent="0.25" r="7805" customHeight="1" ht="19.5">
      <c r="A7805" s="12">
        <v>42330.125</v>
      </c>
      <c r="B7805" s="13">
        <v>0</v>
      </c>
      <c r="C7805" s="12">
        <v>0.2</v>
      </c>
    </row>
    <row x14ac:dyDescent="0.25" r="7806" customHeight="1" ht="19.5">
      <c r="A7806" s="12">
        <v>42330.16666666667</v>
      </c>
      <c r="B7806" s="13">
        <v>0</v>
      </c>
      <c r="C7806" s="12">
        <v>0.2</v>
      </c>
    </row>
    <row x14ac:dyDescent="0.25" r="7807" customHeight="1" ht="19.5">
      <c r="A7807" s="12">
        <v>42330.208333333336</v>
      </c>
      <c r="B7807" s="13">
        <v>0</v>
      </c>
      <c r="C7807" s="12">
        <v>0.2</v>
      </c>
    </row>
    <row x14ac:dyDescent="0.25" r="7808" customHeight="1" ht="19.5">
      <c r="A7808" s="12">
        <v>42330.25</v>
      </c>
      <c r="B7808" s="13">
        <v>0</v>
      </c>
      <c r="C7808" s="12">
        <v>0.2</v>
      </c>
    </row>
    <row x14ac:dyDescent="0.25" r="7809" customHeight="1" ht="19.5">
      <c r="A7809" s="12">
        <v>42330.29166666667</v>
      </c>
      <c r="B7809" s="13">
        <v>0</v>
      </c>
      <c r="C7809" s="12">
        <v>0.2</v>
      </c>
    </row>
    <row x14ac:dyDescent="0.25" r="7810" customHeight="1" ht="19.5">
      <c r="A7810" s="12">
        <v>42330.333333333336</v>
      </c>
      <c r="B7810" s="13">
        <v>0</v>
      </c>
      <c r="C7810" s="12">
        <v>0.2</v>
      </c>
    </row>
    <row x14ac:dyDescent="0.25" r="7811" customHeight="1" ht="19.5">
      <c r="A7811" s="12">
        <v>42330.375</v>
      </c>
      <c r="B7811" s="13">
        <v>0</v>
      </c>
      <c r="C7811" s="12">
        <v>0.2</v>
      </c>
    </row>
    <row x14ac:dyDescent="0.25" r="7812" customHeight="1" ht="19.5">
      <c r="A7812" s="12">
        <v>42330.41666666667</v>
      </c>
      <c r="B7812" s="13">
        <v>0</v>
      </c>
      <c r="C7812" s="12">
        <v>0.2</v>
      </c>
    </row>
    <row x14ac:dyDescent="0.25" r="7813" customHeight="1" ht="19.5">
      <c r="A7813" s="12">
        <v>42330.458333333336</v>
      </c>
      <c r="B7813" s="13">
        <v>0</v>
      </c>
      <c r="C7813" s="12">
        <v>0.2</v>
      </c>
    </row>
    <row x14ac:dyDescent="0.25" r="7814" customHeight="1" ht="19.5">
      <c r="A7814" s="12">
        <v>42330.5</v>
      </c>
      <c r="B7814" s="13">
        <v>0</v>
      </c>
      <c r="C7814" s="12">
        <v>0.2</v>
      </c>
    </row>
    <row x14ac:dyDescent="0.25" r="7815" customHeight="1" ht="19.5">
      <c r="A7815" s="12">
        <v>42330.54166666667</v>
      </c>
      <c r="B7815" s="12">
        <v>3.3</v>
      </c>
      <c r="C7815" s="12">
        <v>0.2</v>
      </c>
    </row>
    <row x14ac:dyDescent="0.25" r="7816" customHeight="1" ht="19.5">
      <c r="A7816" s="12">
        <v>42330.583333333336</v>
      </c>
      <c r="B7816" s="12">
        <v>1.52</v>
      </c>
      <c r="C7816" s="12">
        <v>0.2</v>
      </c>
    </row>
    <row x14ac:dyDescent="0.25" r="7817" customHeight="1" ht="19.5">
      <c r="A7817" s="12">
        <v>42330.625</v>
      </c>
      <c r="B7817" s="13">
        <v>0</v>
      </c>
      <c r="C7817" s="12">
        <v>0.2</v>
      </c>
    </row>
    <row x14ac:dyDescent="0.25" r="7818" customHeight="1" ht="19.5">
      <c r="A7818" s="12">
        <v>42330.66666666667</v>
      </c>
      <c r="B7818" s="13">
        <v>0</v>
      </c>
      <c r="C7818" s="12">
        <v>0.2</v>
      </c>
    </row>
    <row x14ac:dyDescent="0.25" r="7819" customHeight="1" ht="19.5">
      <c r="A7819" s="12">
        <v>42330.708333333336</v>
      </c>
      <c r="B7819" s="13">
        <v>0</v>
      </c>
      <c r="C7819" s="12">
        <v>0.2</v>
      </c>
    </row>
    <row x14ac:dyDescent="0.25" r="7820" customHeight="1" ht="19.5">
      <c r="A7820" s="12">
        <v>42330.75</v>
      </c>
      <c r="B7820" s="13">
        <v>0</v>
      </c>
      <c r="C7820" s="12">
        <v>0.2</v>
      </c>
    </row>
    <row x14ac:dyDescent="0.25" r="7821" customHeight="1" ht="19.5">
      <c r="A7821" s="12">
        <v>42330.79166666667</v>
      </c>
      <c r="B7821" s="13">
        <v>0</v>
      </c>
      <c r="C7821" s="12">
        <v>0.2</v>
      </c>
    </row>
    <row x14ac:dyDescent="0.25" r="7822" customHeight="1" ht="19.5">
      <c r="A7822" s="12">
        <v>42330.833333333336</v>
      </c>
      <c r="B7822" s="13">
        <v>0</v>
      </c>
      <c r="C7822" s="12">
        <v>0.2</v>
      </c>
    </row>
    <row x14ac:dyDescent="0.25" r="7823" customHeight="1" ht="19.5">
      <c r="A7823" s="12">
        <v>42330.875</v>
      </c>
      <c r="B7823" s="13">
        <v>0</v>
      </c>
      <c r="C7823" s="12">
        <v>0.2</v>
      </c>
    </row>
    <row x14ac:dyDescent="0.25" r="7824" customHeight="1" ht="19.5">
      <c r="A7824" s="12">
        <v>42330.91666666667</v>
      </c>
      <c r="B7824" s="13">
        <v>0</v>
      </c>
      <c r="C7824" s="12">
        <v>0.2</v>
      </c>
    </row>
    <row x14ac:dyDescent="0.25" r="7825" customHeight="1" ht="19.5">
      <c r="A7825" s="12">
        <v>42330.958333333336</v>
      </c>
      <c r="B7825" s="13">
        <v>0</v>
      </c>
      <c r="C7825" s="12">
        <v>0.2</v>
      </c>
    </row>
    <row x14ac:dyDescent="0.25" r="7826" customHeight="1" ht="19.5">
      <c r="A7826" s="12">
        <v>42331</v>
      </c>
      <c r="B7826" s="13">
        <v>0</v>
      </c>
      <c r="C7826" s="12">
        <v>0.2</v>
      </c>
    </row>
    <row x14ac:dyDescent="0.25" r="7827" customHeight="1" ht="19.5">
      <c r="A7827" s="12">
        <v>42331.04166666667</v>
      </c>
      <c r="B7827" s="13">
        <v>0</v>
      </c>
      <c r="C7827" s="12">
        <v>0.2</v>
      </c>
    </row>
    <row x14ac:dyDescent="0.25" r="7828" customHeight="1" ht="19.5">
      <c r="A7828" s="12">
        <v>42331.083333333336</v>
      </c>
      <c r="B7828" s="13">
        <v>0</v>
      </c>
      <c r="C7828" s="12">
        <v>0.2</v>
      </c>
    </row>
    <row x14ac:dyDescent="0.25" r="7829" customHeight="1" ht="19.5">
      <c r="A7829" s="12">
        <v>42331.125</v>
      </c>
      <c r="B7829" s="12">
        <v>0.25</v>
      </c>
      <c r="C7829" s="12">
        <v>0.2</v>
      </c>
    </row>
    <row x14ac:dyDescent="0.25" r="7830" customHeight="1" ht="19.5">
      <c r="A7830" s="12">
        <v>42331.16666666667</v>
      </c>
      <c r="B7830" s="12">
        <v>0.51</v>
      </c>
      <c r="C7830" s="12">
        <v>0.2</v>
      </c>
    </row>
    <row x14ac:dyDescent="0.25" r="7831" customHeight="1" ht="19.5">
      <c r="A7831" s="12">
        <v>42331.208333333336</v>
      </c>
      <c r="B7831" s="12">
        <v>2.03</v>
      </c>
      <c r="C7831" s="12">
        <v>0.2</v>
      </c>
    </row>
    <row x14ac:dyDescent="0.25" r="7832" customHeight="1" ht="19.5">
      <c r="A7832" s="12">
        <v>42331.25</v>
      </c>
      <c r="B7832" s="12">
        <v>1.52</v>
      </c>
      <c r="C7832" s="12">
        <v>0.2</v>
      </c>
    </row>
    <row x14ac:dyDescent="0.25" r="7833" customHeight="1" ht="19.5">
      <c r="A7833" s="12">
        <v>42331.29166666667</v>
      </c>
      <c r="B7833" s="12">
        <v>1.02</v>
      </c>
      <c r="C7833" s="12">
        <v>0.2</v>
      </c>
    </row>
    <row x14ac:dyDescent="0.25" r="7834" customHeight="1" ht="19.5">
      <c r="A7834" s="12">
        <v>42331.333333333336</v>
      </c>
      <c r="B7834" s="12">
        <v>0.25</v>
      </c>
      <c r="C7834" s="12">
        <v>0.2</v>
      </c>
    </row>
    <row x14ac:dyDescent="0.25" r="7835" customHeight="1" ht="19.5">
      <c r="A7835" s="12">
        <v>42331.375</v>
      </c>
      <c r="B7835" s="13">
        <v>0</v>
      </c>
      <c r="C7835" s="12">
        <v>0.2</v>
      </c>
    </row>
    <row x14ac:dyDescent="0.25" r="7836" customHeight="1" ht="19.5">
      <c r="A7836" s="12">
        <v>42331.41666666667</v>
      </c>
      <c r="B7836" s="13">
        <v>0</v>
      </c>
      <c r="C7836" s="12">
        <v>0.2</v>
      </c>
    </row>
    <row x14ac:dyDescent="0.25" r="7837" customHeight="1" ht="19.5">
      <c r="A7837" s="12">
        <v>42331.458333333336</v>
      </c>
      <c r="B7837" s="13">
        <v>0</v>
      </c>
      <c r="C7837" s="12">
        <v>0.2</v>
      </c>
    </row>
    <row x14ac:dyDescent="0.25" r="7838" customHeight="1" ht="19.5">
      <c r="A7838" s="12">
        <v>42331.5</v>
      </c>
      <c r="B7838" s="13">
        <v>0</v>
      </c>
      <c r="C7838" s="12">
        <v>0.2</v>
      </c>
    </row>
    <row x14ac:dyDescent="0.25" r="7839" customHeight="1" ht="19.5">
      <c r="A7839" s="12">
        <v>42331.54166666667</v>
      </c>
      <c r="B7839" s="13">
        <v>0</v>
      </c>
      <c r="C7839" s="12">
        <v>0.2</v>
      </c>
    </row>
    <row x14ac:dyDescent="0.25" r="7840" customHeight="1" ht="19.5">
      <c r="A7840" s="12">
        <v>42331.583333333336</v>
      </c>
      <c r="B7840" s="13">
        <v>0</v>
      </c>
      <c r="C7840" s="12">
        <v>0.2</v>
      </c>
    </row>
    <row x14ac:dyDescent="0.25" r="7841" customHeight="1" ht="19.5">
      <c r="A7841" s="12">
        <v>42331.625</v>
      </c>
      <c r="B7841" s="13">
        <v>0</v>
      </c>
      <c r="C7841" s="12">
        <v>0.2</v>
      </c>
    </row>
    <row x14ac:dyDescent="0.25" r="7842" customHeight="1" ht="19.5">
      <c r="A7842" s="12">
        <v>42331.66666666667</v>
      </c>
      <c r="B7842" s="13">
        <v>0</v>
      </c>
      <c r="C7842" s="12">
        <v>0.2</v>
      </c>
    </row>
    <row x14ac:dyDescent="0.25" r="7843" customHeight="1" ht="19.5">
      <c r="A7843" s="12">
        <v>42331.708333333336</v>
      </c>
      <c r="B7843" s="13">
        <v>0</v>
      </c>
      <c r="C7843" s="12">
        <v>0.2</v>
      </c>
    </row>
    <row x14ac:dyDescent="0.25" r="7844" customHeight="1" ht="19.5">
      <c r="A7844" s="12">
        <v>42331.75</v>
      </c>
      <c r="B7844" s="13">
        <v>0</v>
      </c>
      <c r="C7844" s="12">
        <v>0.2</v>
      </c>
    </row>
    <row x14ac:dyDescent="0.25" r="7845" customHeight="1" ht="19.5">
      <c r="A7845" s="12">
        <v>42331.79166666667</v>
      </c>
      <c r="B7845" s="13">
        <v>0</v>
      </c>
      <c r="C7845" s="12">
        <v>0.2</v>
      </c>
    </row>
    <row x14ac:dyDescent="0.25" r="7846" customHeight="1" ht="19.5">
      <c r="A7846" s="12">
        <v>42331.833333333336</v>
      </c>
      <c r="B7846" s="12">
        <v>0.25</v>
      </c>
      <c r="C7846" s="12">
        <v>0.2</v>
      </c>
    </row>
    <row x14ac:dyDescent="0.25" r="7847" customHeight="1" ht="19.5">
      <c r="A7847" s="12">
        <v>42331.875</v>
      </c>
      <c r="B7847" s="13">
        <v>0</v>
      </c>
      <c r="C7847" s="12">
        <v>0.2</v>
      </c>
    </row>
    <row x14ac:dyDescent="0.25" r="7848" customHeight="1" ht="19.5">
      <c r="A7848" s="12">
        <v>42331.91666666667</v>
      </c>
      <c r="B7848" s="13">
        <v>0</v>
      </c>
      <c r="C7848" s="12">
        <v>0.2</v>
      </c>
    </row>
    <row x14ac:dyDescent="0.25" r="7849" customHeight="1" ht="19.5">
      <c r="A7849" s="12">
        <v>42331.958333333336</v>
      </c>
      <c r="B7849" s="13">
        <v>0</v>
      </c>
      <c r="C7849" s="12">
        <v>0.2</v>
      </c>
    </row>
    <row x14ac:dyDescent="0.25" r="7850" customHeight="1" ht="19.5">
      <c r="A7850" s="12">
        <v>42332</v>
      </c>
      <c r="B7850" s="13">
        <v>0</v>
      </c>
      <c r="C7850" s="12">
        <v>0.2</v>
      </c>
    </row>
    <row x14ac:dyDescent="0.25" r="7851" customHeight="1" ht="19.5">
      <c r="A7851" s="12">
        <v>42332.04166666667</v>
      </c>
      <c r="B7851" s="13">
        <v>0</v>
      </c>
      <c r="C7851" s="12">
        <v>0.2</v>
      </c>
    </row>
    <row x14ac:dyDescent="0.25" r="7852" customHeight="1" ht="19.5">
      <c r="A7852" s="12">
        <v>42332.083333333336</v>
      </c>
      <c r="B7852" s="13">
        <v>0</v>
      </c>
      <c r="C7852" s="12">
        <v>0.2</v>
      </c>
    </row>
    <row x14ac:dyDescent="0.25" r="7853" customHeight="1" ht="19.5">
      <c r="A7853" s="12">
        <v>42332.125</v>
      </c>
      <c r="B7853" s="13">
        <v>0</v>
      </c>
      <c r="C7853" s="12">
        <v>0.2</v>
      </c>
    </row>
    <row x14ac:dyDescent="0.25" r="7854" customHeight="1" ht="19.5">
      <c r="A7854" s="12">
        <v>42332.16666666667</v>
      </c>
      <c r="B7854" s="13">
        <v>0</v>
      </c>
      <c r="C7854" s="12">
        <v>0.2</v>
      </c>
    </row>
    <row x14ac:dyDescent="0.25" r="7855" customHeight="1" ht="19.5">
      <c r="A7855" s="12">
        <v>42332.208333333336</v>
      </c>
      <c r="B7855" s="13">
        <v>0</v>
      </c>
      <c r="C7855" s="12">
        <v>0.2</v>
      </c>
    </row>
    <row x14ac:dyDescent="0.25" r="7856" customHeight="1" ht="19.5">
      <c r="A7856" s="12">
        <v>42332.25</v>
      </c>
      <c r="B7856" s="13">
        <v>0</v>
      </c>
      <c r="C7856" s="12">
        <v>0.2</v>
      </c>
    </row>
    <row x14ac:dyDescent="0.25" r="7857" customHeight="1" ht="19.5">
      <c r="A7857" s="12">
        <v>42332.29166666667</v>
      </c>
      <c r="B7857" s="13">
        <v>0</v>
      </c>
      <c r="C7857" s="12">
        <v>0.2</v>
      </c>
    </row>
    <row x14ac:dyDescent="0.25" r="7858" customHeight="1" ht="19.5">
      <c r="A7858" s="12">
        <v>42332.333333333336</v>
      </c>
      <c r="B7858" s="13">
        <v>0</v>
      </c>
      <c r="C7858" s="12">
        <v>0.2</v>
      </c>
    </row>
    <row x14ac:dyDescent="0.25" r="7859" customHeight="1" ht="19.5">
      <c r="A7859" s="12">
        <v>42332.375</v>
      </c>
      <c r="B7859" s="13">
        <v>0</v>
      </c>
      <c r="C7859" s="12">
        <v>0.2</v>
      </c>
    </row>
    <row x14ac:dyDescent="0.25" r="7860" customHeight="1" ht="19.5">
      <c r="A7860" s="12">
        <v>42332.41666666667</v>
      </c>
      <c r="B7860" s="13">
        <v>0</v>
      </c>
      <c r="C7860" s="12">
        <v>0.2</v>
      </c>
    </row>
    <row x14ac:dyDescent="0.25" r="7861" customHeight="1" ht="19.5">
      <c r="A7861" s="12">
        <v>42332.458333333336</v>
      </c>
      <c r="B7861" s="13">
        <v>0</v>
      </c>
      <c r="C7861" s="12">
        <v>0.2</v>
      </c>
    </row>
    <row x14ac:dyDescent="0.25" r="7862" customHeight="1" ht="19.5">
      <c r="A7862" s="12">
        <v>42332.5</v>
      </c>
      <c r="B7862" s="13">
        <v>0</v>
      </c>
      <c r="C7862" s="12">
        <v>0.2</v>
      </c>
    </row>
    <row x14ac:dyDescent="0.25" r="7863" customHeight="1" ht="19.5">
      <c r="A7863" s="12">
        <v>42332.54166666667</v>
      </c>
      <c r="B7863" s="13">
        <v>0</v>
      </c>
      <c r="C7863" s="12">
        <v>0.2</v>
      </c>
    </row>
    <row x14ac:dyDescent="0.25" r="7864" customHeight="1" ht="19.5">
      <c r="A7864" s="12">
        <v>42332.583333333336</v>
      </c>
      <c r="B7864" s="13">
        <v>0</v>
      </c>
      <c r="C7864" s="12">
        <v>0.2</v>
      </c>
    </row>
    <row x14ac:dyDescent="0.25" r="7865" customHeight="1" ht="19.5">
      <c r="A7865" s="12">
        <v>42332.625</v>
      </c>
      <c r="B7865" s="12">
        <v>0.76</v>
      </c>
      <c r="C7865" s="12">
        <v>0.2</v>
      </c>
    </row>
    <row x14ac:dyDescent="0.25" r="7866" customHeight="1" ht="19.5">
      <c r="A7866" s="12">
        <v>42332.66666666667</v>
      </c>
      <c r="B7866" s="12">
        <v>5.33</v>
      </c>
      <c r="C7866" s="12">
        <v>0.2</v>
      </c>
    </row>
    <row x14ac:dyDescent="0.25" r="7867" customHeight="1" ht="19.5">
      <c r="A7867" s="12">
        <v>42332.708333333336</v>
      </c>
      <c r="B7867" s="12">
        <v>2.03</v>
      </c>
      <c r="C7867" s="12">
        <v>0.2</v>
      </c>
    </row>
    <row x14ac:dyDescent="0.25" r="7868" customHeight="1" ht="19.5">
      <c r="A7868" s="12">
        <v>42332.75</v>
      </c>
      <c r="B7868" s="12">
        <v>0.25</v>
      </c>
      <c r="C7868" s="12">
        <v>0.2</v>
      </c>
    </row>
    <row x14ac:dyDescent="0.25" r="7869" customHeight="1" ht="19.5">
      <c r="A7869" s="12">
        <v>42332.79166666667</v>
      </c>
      <c r="B7869" s="13">
        <v>0</v>
      </c>
      <c r="C7869" s="12">
        <v>0.2</v>
      </c>
    </row>
    <row x14ac:dyDescent="0.25" r="7870" customHeight="1" ht="19.5">
      <c r="A7870" s="12">
        <v>42332.833333333336</v>
      </c>
      <c r="B7870" s="13">
        <v>0</v>
      </c>
      <c r="C7870" s="12">
        <v>0.2</v>
      </c>
    </row>
    <row x14ac:dyDescent="0.25" r="7871" customHeight="1" ht="19.5">
      <c r="A7871" s="12">
        <v>42332.875</v>
      </c>
      <c r="B7871" s="13">
        <v>0</v>
      </c>
      <c r="C7871" s="12">
        <v>0.2</v>
      </c>
    </row>
    <row x14ac:dyDescent="0.25" r="7872" customHeight="1" ht="19.5">
      <c r="A7872" s="12">
        <v>42332.91666666667</v>
      </c>
      <c r="B7872" s="13">
        <v>0</v>
      </c>
      <c r="C7872" s="12">
        <v>0.2</v>
      </c>
    </row>
    <row x14ac:dyDescent="0.25" r="7873" customHeight="1" ht="19.5">
      <c r="A7873" s="12">
        <v>42332.958333333336</v>
      </c>
      <c r="B7873" s="13">
        <v>0</v>
      </c>
      <c r="C7873" s="12">
        <v>0.2</v>
      </c>
    </row>
    <row x14ac:dyDescent="0.25" r="7874" customHeight="1" ht="19.5">
      <c r="A7874" s="12">
        <v>42333</v>
      </c>
      <c r="B7874" s="13">
        <v>0</v>
      </c>
      <c r="C7874" s="12">
        <v>0.2</v>
      </c>
    </row>
    <row x14ac:dyDescent="0.25" r="7875" customHeight="1" ht="19.5">
      <c r="A7875" s="12">
        <v>42333.04166666667</v>
      </c>
      <c r="B7875" s="13">
        <v>0</v>
      </c>
      <c r="C7875" s="12">
        <v>0.2</v>
      </c>
    </row>
    <row x14ac:dyDescent="0.25" r="7876" customHeight="1" ht="19.5">
      <c r="A7876" s="12">
        <v>42333.083333333336</v>
      </c>
      <c r="B7876" s="13">
        <v>0</v>
      </c>
      <c r="C7876" s="12">
        <v>0.2</v>
      </c>
    </row>
    <row x14ac:dyDescent="0.25" r="7877" customHeight="1" ht="19.5">
      <c r="A7877" s="12">
        <v>42333.125</v>
      </c>
      <c r="B7877" s="13">
        <v>0</v>
      </c>
      <c r="C7877" s="12">
        <v>0.2</v>
      </c>
    </row>
    <row x14ac:dyDescent="0.25" r="7878" customHeight="1" ht="19.5">
      <c r="A7878" s="12">
        <v>42333.16666666667</v>
      </c>
      <c r="B7878" s="13">
        <v>0</v>
      </c>
      <c r="C7878" s="12">
        <v>0.2</v>
      </c>
    </row>
    <row x14ac:dyDescent="0.25" r="7879" customHeight="1" ht="19.5">
      <c r="A7879" s="12">
        <v>42333.208333333336</v>
      </c>
      <c r="B7879" s="13">
        <v>0</v>
      </c>
      <c r="C7879" s="12">
        <v>0.2</v>
      </c>
    </row>
    <row x14ac:dyDescent="0.25" r="7880" customHeight="1" ht="19.5">
      <c r="A7880" s="12">
        <v>42333.25</v>
      </c>
      <c r="B7880" s="13">
        <v>0</v>
      </c>
      <c r="C7880" s="12">
        <v>0.2</v>
      </c>
    </row>
    <row x14ac:dyDescent="0.25" r="7881" customHeight="1" ht="19.5">
      <c r="A7881" s="12">
        <v>42333.29166666667</v>
      </c>
      <c r="B7881" s="13">
        <v>0</v>
      </c>
      <c r="C7881" s="12">
        <v>0.2</v>
      </c>
    </row>
    <row x14ac:dyDescent="0.25" r="7882" customHeight="1" ht="19.5">
      <c r="A7882" s="12">
        <v>42333.333333333336</v>
      </c>
      <c r="B7882" s="13">
        <v>0</v>
      </c>
      <c r="C7882" s="12">
        <v>0.2</v>
      </c>
    </row>
    <row x14ac:dyDescent="0.25" r="7883" customHeight="1" ht="19.5">
      <c r="A7883" s="12">
        <v>42333.375</v>
      </c>
      <c r="B7883" s="13">
        <v>0</v>
      </c>
      <c r="C7883" s="12">
        <v>0.2</v>
      </c>
    </row>
    <row x14ac:dyDescent="0.25" r="7884" customHeight="1" ht="19.5">
      <c r="A7884" s="12">
        <v>42333.41666666667</v>
      </c>
      <c r="B7884" s="13">
        <v>0</v>
      </c>
      <c r="C7884" s="12">
        <v>0.2</v>
      </c>
    </row>
    <row x14ac:dyDescent="0.25" r="7885" customHeight="1" ht="19.5">
      <c r="A7885" s="12">
        <v>42333.458333333336</v>
      </c>
      <c r="B7885" s="13">
        <v>0</v>
      </c>
      <c r="C7885" s="12">
        <v>0.2</v>
      </c>
    </row>
    <row x14ac:dyDescent="0.25" r="7886" customHeight="1" ht="19.5">
      <c r="A7886" s="12">
        <v>42333.5</v>
      </c>
      <c r="B7886" s="13">
        <v>0</v>
      </c>
      <c r="C7886" s="12">
        <v>0.2</v>
      </c>
    </row>
    <row x14ac:dyDescent="0.25" r="7887" customHeight="1" ht="19.5">
      <c r="A7887" s="12">
        <v>42333.54166666667</v>
      </c>
      <c r="B7887" s="13">
        <v>0</v>
      </c>
      <c r="C7887" s="12">
        <v>0.2</v>
      </c>
    </row>
    <row x14ac:dyDescent="0.25" r="7888" customHeight="1" ht="19.5">
      <c r="A7888" s="12">
        <v>42333.583333333336</v>
      </c>
      <c r="B7888" s="13">
        <v>0</v>
      </c>
      <c r="C7888" s="12">
        <v>0.2</v>
      </c>
    </row>
    <row x14ac:dyDescent="0.25" r="7889" customHeight="1" ht="19.5">
      <c r="A7889" s="12">
        <v>42333.625</v>
      </c>
      <c r="B7889" s="13">
        <v>0</v>
      </c>
      <c r="C7889" s="12">
        <v>0.2</v>
      </c>
    </row>
    <row x14ac:dyDescent="0.25" r="7890" customHeight="1" ht="19.5">
      <c r="A7890" s="12">
        <v>42333.66666666667</v>
      </c>
      <c r="B7890" s="12">
        <v>31.5</v>
      </c>
      <c r="C7890" s="12">
        <v>0.2</v>
      </c>
    </row>
    <row x14ac:dyDescent="0.25" r="7891" customHeight="1" ht="19.5">
      <c r="A7891" s="12">
        <v>42333.708333333336</v>
      </c>
      <c r="B7891" s="13">
        <v>0</v>
      </c>
      <c r="C7891" s="12">
        <v>0.2</v>
      </c>
    </row>
    <row x14ac:dyDescent="0.25" r="7892" customHeight="1" ht="19.5">
      <c r="A7892" s="12">
        <v>42333.75</v>
      </c>
      <c r="B7892" s="13">
        <v>0</v>
      </c>
      <c r="C7892" s="12">
        <v>0.2</v>
      </c>
    </row>
    <row x14ac:dyDescent="0.25" r="7893" customHeight="1" ht="19.5">
      <c r="A7893" s="12">
        <v>42333.79166666667</v>
      </c>
      <c r="B7893" s="13">
        <v>0</v>
      </c>
      <c r="C7893" s="12">
        <v>0.2</v>
      </c>
    </row>
    <row x14ac:dyDescent="0.25" r="7894" customHeight="1" ht="19.5">
      <c r="A7894" s="12">
        <v>42333.833333333336</v>
      </c>
      <c r="B7894" s="13">
        <v>0</v>
      </c>
      <c r="C7894" s="12">
        <v>0.2</v>
      </c>
    </row>
    <row x14ac:dyDescent="0.25" r="7895" customHeight="1" ht="19.5">
      <c r="A7895" s="12">
        <v>42333.875</v>
      </c>
      <c r="B7895" s="13">
        <v>0</v>
      </c>
      <c r="C7895" s="12">
        <v>0.2</v>
      </c>
    </row>
    <row x14ac:dyDescent="0.25" r="7896" customHeight="1" ht="19.5">
      <c r="A7896" s="12">
        <v>42333.91666666667</v>
      </c>
      <c r="B7896" s="13">
        <v>0</v>
      </c>
      <c r="C7896" s="12">
        <v>0.2</v>
      </c>
    </row>
    <row x14ac:dyDescent="0.25" r="7897" customHeight="1" ht="19.5">
      <c r="A7897" s="12">
        <v>42333.958333333336</v>
      </c>
      <c r="B7897" s="13">
        <v>0</v>
      </c>
      <c r="C7897" s="12">
        <v>0.2</v>
      </c>
    </row>
    <row x14ac:dyDescent="0.25" r="7898" customHeight="1" ht="19.5">
      <c r="A7898" s="12">
        <v>42334</v>
      </c>
      <c r="B7898" s="13">
        <v>0</v>
      </c>
      <c r="C7898" s="12">
        <v>0.2</v>
      </c>
    </row>
    <row x14ac:dyDescent="0.25" r="7899" customHeight="1" ht="19.5">
      <c r="A7899" s="12">
        <v>42334.04166666667</v>
      </c>
      <c r="B7899" s="13">
        <v>0</v>
      </c>
      <c r="C7899" s="12">
        <v>0.2</v>
      </c>
    </row>
    <row x14ac:dyDescent="0.25" r="7900" customHeight="1" ht="19.5">
      <c r="A7900" s="12">
        <v>42334.083333333336</v>
      </c>
      <c r="B7900" s="13">
        <v>0</v>
      </c>
      <c r="C7900" s="12">
        <v>0.2</v>
      </c>
    </row>
    <row x14ac:dyDescent="0.25" r="7901" customHeight="1" ht="19.5">
      <c r="A7901" s="12">
        <v>42334.125</v>
      </c>
      <c r="B7901" s="13">
        <v>0</v>
      </c>
      <c r="C7901" s="12">
        <v>0.2</v>
      </c>
    </row>
    <row x14ac:dyDescent="0.25" r="7902" customHeight="1" ht="19.5">
      <c r="A7902" s="12">
        <v>42334.16666666667</v>
      </c>
      <c r="B7902" s="13">
        <v>0</v>
      </c>
      <c r="C7902" s="12">
        <v>0.2</v>
      </c>
    </row>
    <row x14ac:dyDescent="0.25" r="7903" customHeight="1" ht="19.5">
      <c r="A7903" s="12">
        <v>42334.208333333336</v>
      </c>
      <c r="B7903" s="13">
        <v>0</v>
      </c>
      <c r="C7903" s="12">
        <v>0.2</v>
      </c>
    </row>
    <row x14ac:dyDescent="0.25" r="7904" customHeight="1" ht="19.5">
      <c r="A7904" s="12">
        <v>42334.25</v>
      </c>
      <c r="B7904" s="13">
        <v>0</v>
      </c>
      <c r="C7904" s="12">
        <v>0.2</v>
      </c>
    </row>
    <row x14ac:dyDescent="0.25" r="7905" customHeight="1" ht="19.5">
      <c r="A7905" s="12">
        <v>42334.29166666667</v>
      </c>
      <c r="B7905" s="13">
        <v>0</v>
      </c>
      <c r="C7905" s="12">
        <v>0.2</v>
      </c>
    </row>
    <row x14ac:dyDescent="0.25" r="7906" customHeight="1" ht="19.5">
      <c r="A7906" s="12">
        <v>42334.333333333336</v>
      </c>
      <c r="B7906" s="12">
        <v>0.25</v>
      </c>
      <c r="C7906" s="12">
        <v>0.2</v>
      </c>
    </row>
    <row x14ac:dyDescent="0.25" r="7907" customHeight="1" ht="19.5">
      <c r="A7907" s="12">
        <v>42334.375</v>
      </c>
      <c r="B7907" s="13">
        <v>0</v>
      </c>
      <c r="C7907" s="12">
        <v>0.2</v>
      </c>
    </row>
    <row x14ac:dyDescent="0.25" r="7908" customHeight="1" ht="19.5">
      <c r="A7908" s="12">
        <v>42334.41666666667</v>
      </c>
      <c r="B7908" s="13">
        <v>0</v>
      </c>
      <c r="C7908" s="12">
        <v>0.2</v>
      </c>
    </row>
    <row x14ac:dyDescent="0.25" r="7909" customHeight="1" ht="19.5">
      <c r="A7909" s="12">
        <v>42334.458333333336</v>
      </c>
      <c r="B7909" s="13">
        <v>0</v>
      </c>
      <c r="C7909" s="12">
        <v>0.2</v>
      </c>
    </row>
    <row x14ac:dyDescent="0.25" r="7910" customHeight="1" ht="19.5">
      <c r="A7910" s="12">
        <v>42334.5</v>
      </c>
      <c r="B7910" s="13">
        <v>0</v>
      </c>
      <c r="C7910" s="12">
        <v>0.2</v>
      </c>
    </row>
    <row x14ac:dyDescent="0.25" r="7911" customHeight="1" ht="19.5">
      <c r="A7911" s="12">
        <v>42334.54166666667</v>
      </c>
      <c r="B7911" s="13">
        <v>0</v>
      </c>
      <c r="C7911" s="12">
        <v>0.2</v>
      </c>
    </row>
    <row x14ac:dyDescent="0.25" r="7912" customHeight="1" ht="19.5">
      <c r="A7912" s="12">
        <v>42334.583333333336</v>
      </c>
      <c r="B7912" s="13">
        <v>0</v>
      </c>
      <c r="C7912" s="12">
        <v>0.2</v>
      </c>
    </row>
    <row x14ac:dyDescent="0.25" r="7913" customHeight="1" ht="19.5">
      <c r="A7913" s="12">
        <v>42334.625</v>
      </c>
      <c r="B7913" s="13">
        <v>0</v>
      </c>
      <c r="C7913" s="12">
        <v>0.2</v>
      </c>
    </row>
    <row x14ac:dyDescent="0.25" r="7914" customHeight="1" ht="19.5">
      <c r="A7914" s="12">
        <v>42334.66666666667</v>
      </c>
      <c r="B7914" s="13">
        <v>0</v>
      </c>
      <c r="C7914" s="12">
        <v>0.2</v>
      </c>
    </row>
    <row x14ac:dyDescent="0.25" r="7915" customHeight="1" ht="19.5">
      <c r="A7915" s="12">
        <v>42334.708333333336</v>
      </c>
      <c r="B7915" s="13">
        <v>0</v>
      </c>
      <c r="C7915" s="12">
        <v>0.2</v>
      </c>
    </row>
    <row x14ac:dyDescent="0.25" r="7916" customHeight="1" ht="19.5">
      <c r="A7916" s="12">
        <v>42334.75</v>
      </c>
      <c r="B7916" s="13">
        <v>0</v>
      </c>
      <c r="C7916" s="12">
        <v>0.2</v>
      </c>
    </row>
    <row x14ac:dyDescent="0.25" r="7917" customHeight="1" ht="19.5">
      <c r="A7917" s="12">
        <v>42334.79166666667</v>
      </c>
      <c r="B7917" s="13">
        <v>0</v>
      </c>
      <c r="C7917" s="12">
        <v>0.2</v>
      </c>
    </row>
    <row x14ac:dyDescent="0.25" r="7918" customHeight="1" ht="19.5">
      <c r="A7918" s="12">
        <v>42334.833333333336</v>
      </c>
      <c r="B7918" s="13">
        <v>0</v>
      </c>
      <c r="C7918" s="12">
        <v>0.2</v>
      </c>
    </row>
    <row x14ac:dyDescent="0.25" r="7919" customHeight="1" ht="19.5">
      <c r="A7919" s="12">
        <v>42334.875</v>
      </c>
      <c r="B7919" s="13">
        <v>0</v>
      </c>
      <c r="C7919" s="12">
        <v>0.2</v>
      </c>
    </row>
    <row x14ac:dyDescent="0.25" r="7920" customHeight="1" ht="19.5">
      <c r="A7920" s="12">
        <v>42334.91666666667</v>
      </c>
      <c r="B7920" s="13">
        <v>0</v>
      </c>
      <c r="C7920" s="12">
        <v>0.2</v>
      </c>
    </row>
    <row x14ac:dyDescent="0.25" r="7921" customHeight="1" ht="19.5">
      <c r="A7921" s="12">
        <v>42334.958333333336</v>
      </c>
      <c r="B7921" s="13">
        <v>0</v>
      </c>
      <c r="C7921" s="12">
        <v>0.2</v>
      </c>
    </row>
    <row x14ac:dyDescent="0.25" r="7922" customHeight="1" ht="19.5">
      <c r="A7922" s="12">
        <v>42335</v>
      </c>
      <c r="B7922" s="13">
        <v>0</v>
      </c>
      <c r="C7922" s="12">
        <v>0.2</v>
      </c>
    </row>
    <row x14ac:dyDescent="0.25" r="7923" customHeight="1" ht="19.5">
      <c r="A7923" s="12">
        <v>42335.04166666667</v>
      </c>
      <c r="B7923" s="13">
        <v>0</v>
      </c>
      <c r="C7923" s="12">
        <v>0.2</v>
      </c>
    </row>
    <row x14ac:dyDescent="0.25" r="7924" customHeight="1" ht="19.5">
      <c r="A7924" s="12">
        <v>42335.083333333336</v>
      </c>
      <c r="B7924" s="13">
        <v>0</v>
      </c>
      <c r="C7924" s="12">
        <v>0.2</v>
      </c>
    </row>
    <row x14ac:dyDescent="0.25" r="7925" customHeight="1" ht="19.5">
      <c r="A7925" s="12">
        <v>42335.125</v>
      </c>
      <c r="B7925" s="13">
        <v>0</v>
      </c>
      <c r="C7925" s="12">
        <v>0.2</v>
      </c>
    </row>
    <row x14ac:dyDescent="0.25" r="7926" customHeight="1" ht="19.5">
      <c r="A7926" s="12">
        <v>42335.16666666667</v>
      </c>
      <c r="B7926" s="13">
        <v>0</v>
      </c>
      <c r="C7926" s="12">
        <v>0.2</v>
      </c>
    </row>
    <row x14ac:dyDescent="0.25" r="7927" customHeight="1" ht="19.5">
      <c r="A7927" s="12">
        <v>42335.208333333336</v>
      </c>
      <c r="B7927" s="13">
        <v>0</v>
      </c>
      <c r="C7927" s="12">
        <v>0.2</v>
      </c>
    </row>
    <row x14ac:dyDescent="0.25" r="7928" customHeight="1" ht="19.5">
      <c r="A7928" s="12">
        <v>42335.25</v>
      </c>
      <c r="B7928" s="13">
        <v>0</v>
      </c>
      <c r="C7928" s="12">
        <v>0.2</v>
      </c>
    </row>
    <row x14ac:dyDescent="0.25" r="7929" customHeight="1" ht="19.5">
      <c r="A7929" s="12">
        <v>42335.29166666667</v>
      </c>
      <c r="B7929" s="13">
        <v>0</v>
      </c>
      <c r="C7929" s="12">
        <v>0.2</v>
      </c>
    </row>
    <row x14ac:dyDescent="0.25" r="7930" customHeight="1" ht="19.5">
      <c r="A7930" s="12">
        <v>42335.333333333336</v>
      </c>
      <c r="B7930" s="13">
        <v>0</v>
      </c>
      <c r="C7930" s="12">
        <v>0.2</v>
      </c>
    </row>
    <row x14ac:dyDescent="0.25" r="7931" customHeight="1" ht="19.5">
      <c r="A7931" s="12">
        <v>42335.375</v>
      </c>
      <c r="B7931" s="13">
        <v>0</v>
      </c>
      <c r="C7931" s="12">
        <v>0.2</v>
      </c>
    </row>
    <row x14ac:dyDescent="0.25" r="7932" customHeight="1" ht="19.5">
      <c r="A7932" s="12">
        <v>42335.41666666667</v>
      </c>
      <c r="B7932" s="13">
        <v>0</v>
      </c>
      <c r="C7932" s="12">
        <v>0.2</v>
      </c>
    </row>
    <row x14ac:dyDescent="0.25" r="7933" customHeight="1" ht="19.5">
      <c r="A7933" s="12">
        <v>42335.458333333336</v>
      </c>
      <c r="B7933" s="13">
        <v>0</v>
      </c>
      <c r="C7933" s="12">
        <v>0.2</v>
      </c>
    </row>
    <row x14ac:dyDescent="0.25" r="7934" customHeight="1" ht="19.5">
      <c r="A7934" s="12">
        <v>42335.5</v>
      </c>
      <c r="B7934" s="13">
        <v>0</v>
      </c>
      <c r="C7934" s="12">
        <v>0.2</v>
      </c>
    </row>
    <row x14ac:dyDescent="0.25" r="7935" customHeight="1" ht="19.5">
      <c r="A7935" s="12">
        <v>42335.54166666667</v>
      </c>
      <c r="B7935" s="13">
        <v>0</v>
      </c>
      <c r="C7935" s="12">
        <v>0.2</v>
      </c>
    </row>
    <row x14ac:dyDescent="0.25" r="7936" customHeight="1" ht="19.5">
      <c r="A7936" s="12">
        <v>42335.583333333336</v>
      </c>
      <c r="B7936" s="13">
        <v>0</v>
      </c>
      <c r="C7936" s="12">
        <v>0.2</v>
      </c>
    </row>
    <row x14ac:dyDescent="0.25" r="7937" customHeight="1" ht="19.5">
      <c r="A7937" s="12">
        <v>42335.625</v>
      </c>
      <c r="B7937" s="13">
        <v>0</v>
      </c>
      <c r="C7937" s="12">
        <v>0.2</v>
      </c>
    </row>
    <row x14ac:dyDescent="0.25" r="7938" customHeight="1" ht="19.5">
      <c r="A7938" s="12">
        <v>42335.66666666667</v>
      </c>
      <c r="B7938" s="13">
        <v>0</v>
      </c>
      <c r="C7938" s="12">
        <v>0.2</v>
      </c>
    </row>
    <row x14ac:dyDescent="0.25" r="7939" customHeight="1" ht="19.5">
      <c r="A7939" s="12">
        <v>42335.708333333336</v>
      </c>
      <c r="B7939" s="13">
        <v>0</v>
      </c>
      <c r="C7939" s="12">
        <v>0.2</v>
      </c>
    </row>
    <row x14ac:dyDescent="0.25" r="7940" customHeight="1" ht="19.5">
      <c r="A7940" s="12">
        <v>42335.75</v>
      </c>
      <c r="B7940" s="13">
        <v>0</v>
      </c>
      <c r="C7940" s="12">
        <v>0.2</v>
      </c>
    </row>
    <row x14ac:dyDescent="0.25" r="7941" customHeight="1" ht="19.5">
      <c r="A7941" s="12">
        <v>42335.79166666667</v>
      </c>
      <c r="B7941" s="13">
        <v>0</v>
      </c>
      <c r="C7941" s="12">
        <v>0.2</v>
      </c>
    </row>
    <row x14ac:dyDescent="0.25" r="7942" customHeight="1" ht="19.5">
      <c r="A7942" s="12">
        <v>42335.833333333336</v>
      </c>
      <c r="B7942" s="13">
        <v>0</v>
      </c>
      <c r="C7942" s="12">
        <v>0.2</v>
      </c>
    </row>
    <row x14ac:dyDescent="0.25" r="7943" customHeight="1" ht="19.5">
      <c r="A7943" s="12">
        <v>42335.875</v>
      </c>
      <c r="B7943" s="13">
        <v>0</v>
      </c>
      <c r="C7943" s="12">
        <v>0.2</v>
      </c>
    </row>
    <row x14ac:dyDescent="0.25" r="7944" customHeight="1" ht="19.5">
      <c r="A7944" s="12">
        <v>42335.91666666667</v>
      </c>
      <c r="B7944" s="13">
        <v>0</v>
      </c>
      <c r="C7944" s="12">
        <v>0.2</v>
      </c>
    </row>
    <row x14ac:dyDescent="0.25" r="7945" customHeight="1" ht="19.5">
      <c r="A7945" s="12">
        <v>42335.958333333336</v>
      </c>
      <c r="B7945" s="13">
        <v>0</v>
      </c>
      <c r="C7945" s="12">
        <v>0.2</v>
      </c>
    </row>
    <row x14ac:dyDescent="0.25" r="7946" customHeight="1" ht="19.5">
      <c r="A7946" s="12">
        <v>42336</v>
      </c>
      <c r="B7946" s="13">
        <v>0</v>
      </c>
      <c r="C7946" s="12">
        <v>0.2</v>
      </c>
    </row>
    <row x14ac:dyDescent="0.25" r="7947" customHeight="1" ht="19.5">
      <c r="A7947" s="12">
        <v>42336.04166666667</v>
      </c>
      <c r="B7947" s="13">
        <v>0</v>
      </c>
      <c r="C7947" s="12">
        <v>0.2</v>
      </c>
    </row>
    <row x14ac:dyDescent="0.25" r="7948" customHeight="1" ht="19.5">
      <c r="A7948" s="12">
        <v>42336.083333333336</v>
      </c>
      <c r="B7948" s="13">
        <v>0</v>
      </c>
      <c r="C7948" s="12">
        <v>0.2</v>
      </c>
    </row>
    <row x14ac:dyDescent="0.25" r="7949" customHeight="1" ht="19.5">
      <c r="A7949" s="12">
        <v>42336.125</v>
      </c>
      <c r="B7949" s="13">
        <v>0</v>
      </c>
      <c r="C7949" s="12">
        <v>0.2</v>
      </c>
    </row>
    <row x14ac:dyDescent="0.25" r="7950" customHeight="1" ht="19.5">
      <c r="A7950" s="12">
        <v>42336.16666666667</v>
      </c>
      <c r="B7950" s="13">
        <v>0</v>
      </c>
      <c r="C7950" s="12">
        <v>0.2</v>
      </c>
    </row>
    <row x14ac:dyDescent="0.25" r="7951" customHeight="1" ht="19.5">
      <c r="A7951" s="12">
        <v>42336.208333333336</v>
      </c>
      <c r="B7951" s="13">
        <v>0</v>
      </c>
      <c r="C7951" s="12">
        <v>0.2</v>
      </c>
    </row>
    <row x14ac:dyDescent="0.25" r="7952" customHeight="1" ht="19.5">
      <c r="A7952" s="12">
        <v>42336.25</v>
      </c>
      <c r="B7952" s="13">
        <v>0</v>
      </c>
      <c r="C7952" s="12">
        <v>0.2</v>
      </c>
    </row>
    <row x14ac:dyDescent="0.25" r="7953" customHeight="1" ht="19.5">
      <c r="A7953" s="12">
        <v>42336.29166666667</v>
      </c>
      <c r="B7953" s="13">
        <v>0</v>
      </c>
      <c r="C7953" s="12">
        <v>0.2</v>
      </c>
    </row>
    <row x14ac:dyDescent="0.25" r="7954" customHeight="1" ht="19.5">
      <c r="A7954" s="12">
        <v>42336.333333333336</v>
      </c>
      <c r="B7954" s="13">
        <v>0</v>
      </c>
      <c r="C7954" s="12">
        <v>0.2</v>
      </c>
    </row>
    <row x14ac:dyDescent="0.25" r="7955" customHeight="1" ht="19.5">
      <c r="A7955" s="12">
        <v>42336.375</v>
      </c>
      <c r="B7955" s="13">
        <v>0</v>
      </c>
      <c r="C7955" s="12">
        <v>0.2</v>
      </c>
    </row>
    <row x14ac:dyDescent="0.25" r="7956" customHeight="1" ht="19.5">
      <c r="A7956" s="12">
        <v>42336.41666666667</v>
      </c>
      <c r="B7956" s="13">
        <v>0</v>
      </c>
      <c r="C7956" s="12">
        <v>0.2</v>
      </c>
    </row>
    <row x14ac:dyDescent="0.25" r="7957" customHeight="1" ht="19.5">
      <c r="A7957" s="12">
        <v>42336.458333333336</v>
      </c>
      <c r="B7957" s="13">
        <v>0</v>
      </c>
      <c r="C7957" s="12">
        <v>0.2</v>
      </c>
    </row>
    <row x14ac:dyDescent="0.25" r="7958" customHeight="1" ht="19.5">
      <c r="A7958" s="12">
        <v>42336.5</v>
      </c>
      <c r="B7958" s="13">
        <v>0</v>
      </c>
      <c r="C7958" s="12">
        <v>0.2</v>
      </c>
    </row>
    <row x14ac:dyDescent="0.25" r="7959" customHeight="1" ht="19.5">
      <c r="A7959" s="12">
        <v>42336.54166666667</v>
      </c>
      <c r="B7959" s="13">
        <v>0</v>
      </c>
      <c r="C7959" s="12">
        <v>0.2</v>
      </c>
    </row>
    <row x14ac:dyDescent="0.25" r="7960" customHeight="1" ht="19.5">
      <c r="A7960" s="12">
        <v>42336.583333333336</v>
      </c>
      <c r="B7960" s="13">
        <v>0</v>
      </c>
      <c r="C7960" s="12">
        <v>0.2</v>
      </c>
    </row>
    <row x14ac:dyDescent="0.25" r="7961" customHeight="1" ht="19.5">
      <c r="A7961" s="12">
        <v>42336.625</v>
      </c>
      <c r="B7961" s="13">
        <v>0</v>
      </c>
      <c r="C7961" s="12">
        <v>0.2</v>
      </c>
    </row>
    <row x14ac:dyDescent="0.25" r="7962" customHeight="1" ht="19.5">
      <c r="A7962" s="12">
        <v>42336.66666666667</v>
      </c>
      <c r="B7962" s="13">
        <v>0</v>
      </c>
      <c r="C7962" s="12">
        <v>0.2</v>
      </c>
    </row>
    <row x14ac:dyDescent="0.25" r="7963" customHeight="1" ht="19.5">
      <c r="A7963" s="12">
        <v>42336.708333333336</v>
      </c>
      <c r="B7963" s="13">
        <v>0</v>
      </c>
      <c r="C7963" s="12">
        <v>0.2</v>
      </c>
    </row>
    <row x14ac:dyDescent="0.25" r="7964" customHeight="1" ht="19.5">
      <c r="A7964" s="12">
        <v>42336.75</v>
      </c>
      <c r="B7964" s="13">
        <v>0</v>
      </c>
      <c r="C7964" s="12">
        <v>0.2</v>
      </c>
    </row>
    <row x14ac:dyDescent="0.25" r="7965" customHeight="1" ht="19.5">
      <c r="A7965" s="12">
        <v>42336.79166666667</v>
      </c>
      <c r="B7965" s="13">
        <v>0</v>
      </c>
      <c r="C7965" s="12">
        <v>0.2</v>
      </c>
    </row>
    <row x14ac:dyDescent="0.25" r="7966" customHeight="1" ht="19.5">
      <c r="A7966" s="12">
        <v>42336.833333333336</v>
      </c>
      <c r="B7966" s="13">
        <v>0</v>
      </c>
      <c r="C7966" s="12">
        <v>0.2</v>
      </c>
    </row>
    <row x14ac:dyDescent="0.25" r="7967" customHeight="1" ht="19.5">
      <c r="A7967" s="12">
        <v>42336.875</v>
      </c>
      <c r="B7967" s="13">
        <v>0</v>
      </c>
      <c r="C7967" s="12">
        <v>0.2</v>
      </c>
    </row>
    <row x14ac:dyDescent="0.25" r="7968" customHeight="1" ht="19.5">
      <c r="A7968" s="12">
        <v>42336.91666666667</v>
      </c>
      <c r="B7968" s="13">
        <v>0</v>
      </c>
      <c r="C7968" s="12">
        <v>0.2</v>
      </c>
    </row>
    <row x14ac:dyDescent="0.25" r="7969" customHeight="1" ht="19.5">
      <c r="A7969" s="12">
        <v>42336.958333333336</v>
      </c>
      <c r="B7969" s="13">
        <v>0</v>
      </c>
      <c r="C7969" s="12">
        <v>0.2</v>
      </c>
    </row>
    <row x14ac:dyDescent="0.25" r="7970" customHeight="1" ht="19.5">
      <c r="A7970" s="12">
        <v>42337</v>
      </c>
      <c r="B7970" s="13">
        <v>0</v>
      </c>
      <c r="C7970" s="12">
        <v>0.2</v>
      </c>
    </row>
    <row x14ac:dyDescent="0.25" r="7971" customHeight="1" ht="19.5">
      <c r="A7971" s="12">
        <v>42337.04166666667</v>
      </c>
      <c r="B7971" s="13">
        <v>0</v>
      </c>
      <c r="C7971" s="12">
        <v>0.2</v>
      </c>
    </row>
    <row x14ac:dyDescent="0.25" r="7972" customHeight="1" ht="19.5">
      <c r="A7972" s="12">
        <v>42337.083333333336</v>
      </c>
      <c r="B7972" s="13">
        <v>0</v>
      </c>
      <c r="C7972" s="12">
        <v>0.2</v>
      </c>
    </row>
    <row x14ac:dyDescent="0.25" r="7973" customHeight="1" ht="19.5">
      <c r="A7973" s="12">
        <v>42337.125</v>
      </c>
      <c r="B7973" s="13">
        <v>0</v>
      </c>
      <c r="C7973" s="12">
        <v>0.2</v>
      </c>
    </row>
    <row x14ac:dyDescent="0.25" r="7974" customHeight="1" ht="19.5">
      <c r="A7974" s="12">
        <v>42337.16666666667</v>
      </c>
      <c r="B7974" s="13">
        <v>0</v>
      </c>
      <c r="C7974" s="12">
        <v>0.2</v>
      </c>
    </row>
    <row x14ac:dyDescent="0.25" r="7975" customHeight="1" ht="19.5">
      <c r="A7975" s="12">
        <v>42337.208333333336</v>
      </c>
      <c r="B7975" s="13">
        <v>0</v>
      </c>
      <c r="C7975" s="12">
        <v>0.2</v>
      </c>
    </row>
    <row x14ac:dyDescent="0.25" r="7976" customHeight="1" ht="19.5">
      <c r="A7976" s="12">
        <v>42337.25</v>
      </c>
      <c r="B7976" s="13">
        <v>0</v>
      </c>
      <c r="C7976" s="12">
        <v>0.2</v>
      </c>
    </row>
    <row x14ac:dyDescent="0.25" r="7977" customHeight="1" ht="19.5">
      <c r="A7977" s="12">
        <v>42337.29166666667</v>
      </c>
      <c r="B7977" s="13">
        <v>0</v>
      </c>
      <c r="C7977" s="12">
        <v>0.2</v>
      </c>
    </row>
    <row x14ac:dyDescent="0.25" r="7978" customHeight="1" ht="19.5">
      <c r="A7978" s="12">
        <v>42337.333333333336</v>
      </c>
      <c r="B7978" s="13">
        <v>0</v>
      </c>
      <c r="C7978" s="12">
        <v>0.2</v>
      </c>
    </row>
    <row x14ac:dyDescent="0.25" r="7979" customHeight="1" ht="19.5">
      <c r="A7979" s="12">
        <v>42337.375</v>
      </c>
      <c r="B7979" s="13">
        <v>0</v>
      </c>
      <c r="C7979" s="12">
        <v>0.2</v>
      </c>
    </row>
    <row x14ac:dyDescent="0.25" r="7980" customHeight="1" ht="19.5">
      <c r="A7980" s="12">
        <v>42337.41666666667</v>
      </c>
      <c r="B7980" s="13">
        <v>0</v>
      </c>
      <c r="C7980" s="12">
        <v>0.2</v>
      </c>
    </row>
    <row x14ac:dyDescent="0.25" r="7981" customHeight="1" ht="19.5">
      <c r="A7981" s="12">
        <v>42337.458333333336</v>
      </c>
      <c r="B7981" s="13">
        <v>0</v>
      </c>
      <c r="C7981" s="12">
        <v>0.2</v>
      </c>
    </row>
    <row x14ac:dyDescent="0.25" r="7982" customHeight="1" ht="19.5">
      <c r="A7982" s="12">
        <v>42337.5</v>
      </c>
      <c r="B7982" s="13">
        <v>0</v>
      </c>
      <c r="C7982" s="12">
        <v>0.2</v>
      </c>
    </row>
    <row x14ac:dyDescent="0.25" r="7983" customHeight="1" ht="19.5">
      <c r="A7983" s="12">
        <v>42337.54166666667</v>
      </c>
      <c r="B7983" s="13">
        <v>0</v>
      </c>
      <c r="C7983" s="12">
        <v>0.2</v>
      </c>
    </row>
    <row x14ac:dyDescent="0.25" r="7984" customHeight="1" ht="19.5">
      <c r="A7984" s="12">
        <v>42337.583333333336</v>
      </c>
      <c r="B7984" s="13">
        <v>0</v>
      </c>
      <c r="C7984" s="12">
        <v>0.2</v>
      </c>
    </row>
    <row x14ac:dyDescent="0.25" r="7985" customHeight="1" ht="19.5">
      <c r="A7985" s="12">
        <v>42337.625</v>
      </c>
      <c r="B7985" s="13">
        <v>0</v>
      </c>
      <c r="C7985" s="12">
        <v>0.2</v>
      </c>
    </row>
    <row x14ac:dyDescent="0.25" r="7986" customHeight="1" ht="19.5">
      <c r="A7986" s="12">
        <v>42337.66666666667</v>
      </c>
      <c r="B7986" s="13">
        <v>0</v>
      </c>
      <c r="C7986" s="12">
        <v>0.2</v>
      </c>
    </row>
    <row x14ac:dyDescent="0.25" r="7987" customHeight="1" ht="19.5">
      <c r="A7987" s="12">
        <v>42337.708333333336</v>
      </c>
      <c r="B7987" s="13">
        <v>0</v>
      </c>
      <c r="C7987" s="12">
        <v>0.2</v>
      </c>
    </row>
    <row x14ac:dyDescent="0.25" r="7988" customHeight="1" ht="19.5">
      <c r="A7988" s="12">
        <v>42337.75</v>
      </c>
      <c r="B7988" s="13">
        <v>0</v>
      </c>
      <c r="C7988" s="12">
        <v>0.2</v>
      </c>
    </row>
    <row x14ac:dyDescent="0.25" r="7989" customHeight="1" ht="19.5">
      <c r="A7989" s="12">
        <v>42337.79166666667</v>
      </c>
      <c r="B7989" s="13">
        <v>0</v>
      </c>
      <c r="C7989" s="12">
        <v>0.2</v>
      </c>
    </row>
    <row x14ac:dyDescent="0.25" r="7990" customHeight="1" ht="19.5">
      <c r="A7990" s="12">
        <v>42337.833333333336</v>
      </c>
      <c r="B7990" s="13">
        <v>0</v>
      </c>
      <c r="C7990" s="12">
        <v>0.2</v>
      </c>
    </row>
    <row x14ac:dyDescent="0.25" r="7991" customHeight="1" ht="19.5">
      <c r="A7991" s="12">
        <v>42337.875</v>
      </c>
      <c r="B7991" s="13">
        <v>0</v>
      </c>
      <c r="C7991" s="12">
        <v>0.2</v>
      </c>
    </row>
    <row x14ac:dyDescent="0.25" r="7992" customHeight="1" ht="19.5">
      <c r="A7992" s="12">
        <v>42337.91666666667</v>
      </c>
      <c r="B7992" s="13">
        <v>0</v>
      </c>
      <c r="C7992" s="12">
        <v>0.2</v>
      </c>
    </row>
    <row x14ac:dyDescent="0.25" r="7993" customHeight="1" ht="19.5">
      <c r="A7993" s="12">
        <v>42337.958333333336</v>
      </c>
      <c r="B7993" s="13">
        <v>0</v>
      </c>
      <c r="C7993" s="12">
        <v>0.2</v>
      </c>
    </row>
    <row x14ac:dyDescent="0.25" r="7994" customHeight="1" ht="19.5">
      <c r="A7994" s="12">
        <v>42338</v>
      </c>
      <c r="B7994" s="13">
        <v>0</v>
      </c>
      <c r="C7994" s="12">
        <v>0.2</v>
      </c>
    </row>
    <row x14ac:dyDescent="0.25" r="7995" customHeight="1" ht="19.5">
      <c r="A7995" s="12">
        <v>42338.04166666667</v>
      </c>
      <c r="B7995" s="13">
        <v>0</v>
      </c>
      <c r="C7995" s="12">
        <v>0.2</v>
      </c>
    </row>
    <row x14ac:dyDescent="0.25" r="7996" customHeight="1" ht="19.5">
      <c r="A7996" s="12">
        <v>42338.083333333336</v>
      </c>
      <c r="B7996" s="13">
        <v>0</v>
      </c>
      <c r="C7996" s="12">
        <v>0.2</v>
      </c>
    </row>
    <row x14ac:dyDescent="0.25" r="7997" customHeight="1" ht="19.5">
      <c r="A7997" s="12">
        <v>42338.125</v>
      </c>
      <c r="B7997" s="13">
        <v>0</v>
      </c>
      <c r="C7997" s="12">
        <v>0.2</v>
      </c>
    </row>
    <row x14ac:dyDescent="0.25" r="7998" customHeight="1" ht="19.5">
      <c r="A7998" s="12">
        <v>42338.16666666667</v>
      </c>
      <c r="B7998" s="13">
        <v>0</v>
      </c>
      <c r="C7998" s="12">
        <v>0.2</v>
      </c>
    </row>
    <row x14ac:dyDescent="0.25" r="7999" customHeight="1" ht="19.5">
      <c r="A7999" s="12">
        <v>42338.208333333336</v>
      </c>
      <c r="B7999" s="13">
        <v>0</v>
      </c>
      <c r="C7999" s="12">
        <v>0.2</v>
      </c>
    </row>
    <row x14ac:dyDescent="0.25" r="8000" customHeight="1" ht="19.5">
      <c r="A8000" s="12">
        <v>42338.25</v>
      </c>
      <c r="B8000" s="13">
        <v>0</v>
      </c>
      <c r="C8000" s="12">
        <v>0.2</v>
      </c>
    </row>
    <row x14ac:dyDescent="0.25" r="8001" customHeight="1" ht="19.5">
      <c r="A8001" s="12">
        <v>42338.29166666667</v>
      </c>
      <c r="B8001" s="13">
        <v>0</v>
      </c>
      <c r="C8001" s="12">
        <v>0.2</v>
      </c>
    </row>
    <row x14ac:dyDescent="0.25" r="8002" customHeight="1" ht="19.5">
      <c r="A8002" s="12">
        <v>42338.333333333336</v>
      </c>
      <c r="B8002" s="13">
        <v>0</v>
      </c>
      <c r="C8002" s="12">
        <v>0.2</v>
      </c>
    </row>
    <row x14ac:dyDescent="0.25" r="8003" customHeight="1" ht="19.5">
      <c r="A8003" s="12">
        <v>42338.375</v>
      </c>
      <c r="B8003" s="13">
        <v>0</v>
      </c>
      <c r="C8003" s="12">
        <v>0.2</v>
      </c>
    </row>
    <row x14ac:dyDescent="0.25" r="8004" customHeight="1" ht="19.5">
      <c r="A8004" s="12">
        <v>42338.41666666667</v>
      </c>
      <c r="B8004" s="13">
        <v>0</v>
      </c>
      <c r="C8004" s="12">
        <v>0.2</v>
      </c>
    </row>
    <row x14ac:dyDescent="0.25" r="8005" customHeight="1" ht="19.5">
      <c r="A8005" s="12">
        <v>42338.458333333336</v>
      </c>
      <c r="B8005" s="13">
        <v>0</v>
      </c>
      <c r="C8005" s="12">
        <v>0.2</v>
      </c>
    </row>
    <row x14ac:dyDescent="0.25" r="8006" customHeight="1" ht="19.5">
      <c r="A8006" s="12">
        <v>42338.5</v>
      </c>
      <c r="B8006" s="13">
        <v>0</v>
      </c>
      <c r="C8006" s="12">
        <v>0.2</v>
      </c>
    </row>
    <row x14ac:dyDescent="0.25" r="8007" customHeight="1" ht="19.5">
      <c r="A8007" s="12">
        <v>42338.54166666667</v>
      </c>
      <c r="B8007" s="13">
        <v>0</v>
      </c>
      <c r="C8007" s="12">
        <v>0.2</v>
      </c>
    </row>
    <row x14ac:dyDescent="0.25" r="8008" customHeight="1" ht="19.5">
      <c r="A8008" s="12">
        <v>42338.583333333336</v>
      </c>
      <c r="B8008" s="13">
        <v>0</v>
      </c>
      <c r="C8008" s="12">
        <v>0.2</v>
      </c>
    </row>
    <row x14ac:dyDescent="0.25" r="8009" customHeight="1" ht="19.5">
      <c r="A8009" s="12">
        <v>42338.625</v>
      </c>
      <c r="B8009" s="13">
        <v>0</v>
      </c>
      <c r="C8009" s="12">
        <v>0.2</v>
      </c>
    </row>
    <row x14ac:dyDescent="0.25" r="8010" customHeight="1" ht="19.5">
      <c r="A8010" s="12">
        <v>42338.66666666667</v>
      </c>
      <c r="B8010" s="13">
        <v>0</v>
      </c>
      <c r="C8010" s="12">
        <v>0.2</v>
      </c>
    </row>
    <row x14ac:dyDescent="0.25" r="8011" customHeight="1" ht="19.5">
      <c r="A8011" s="12">
        <v>42338.708333333336</v>
      </c>
      <c r="B8011" s="13">
        <v>0</v>
      </c>
      <c r="C8011" s="12">
        <v>0.2</v>
      </c>
    </row>
    <row x14ac:dyDescent="0.25" r="8012" customHeight="1" ht="19.5">
      <c r="A8012" s="12">
        <v>42338.75</v>
      </c>
      <c r="B8012" s="13">
        <v>0</v>
      </c>
      <c r="C8012" s="12">
        <v>0.2</v>
      </c>
    </row>
    <row x14ac:dyDescent="0.25" r="8013" customHeight="1" ht="19.5">
      <c r="A8013" s="12">
        <v>42338.79166666667</v>
      </c>
      <c r="B8013" s="13">
        <v>0</v>
      </c>
      <c r="C8013" s="12">
        <v>0.2</v>
      </c>
    </row>
    <row x14ac:dyDescent="0.25" r="8014" customHeight="1" ht="19.5">
      <c r="A8014" s="12">
        <v>42338.833333333336</v>
      </c>
      <c r="B8014" s="13">
        <v>0</v>
      </c>
      <c r="C8014" s="12">
        <v>0.2</v>
      </c>
    </row>
    <row x14ac:dyDescent="0.25" r="8015" customHeight="1" ht="19.5">
      <c r="A8015" s="12">
        <v>42338.875</v>
      </c>
      <c r="B8015" s="13">
        <v>0</v>
      </c>
      <c r="C8015" s="12">
        <v>0.2</v>
      </c>
    </row>
    <row x14ac:dyDescent="0.25" r="8016" customHeight="1" ht="19.5">
      <c r="A8016" s="12">
        <v>42338.91666666667</v>
      </c>
      <c r="B8016" s="13">
        <v>0</v>
      </c>
      <c r="C8016" s="12">
        <v>0.2</v>
      </c>
    </row>
    <row x14ac:dyDescent="0.25" r="8017" customHeight="1" ht="19.5">
      <c r="A8017" s="12">
        <v>42338.958333333336</v>
      </c>
      <c r="B8017" s="13">
        <v>0</v>
      </c>
      <c r="C8017" s="12">
        <v>0.2</v>
      </c>
    </row>
    <row x14ac:dyDescent="0.25" r="8018" customHeight="1" ht="19.5">
      <c r="A8018" s="12">
        <v>42339</v>
      </c>
      <c r="B8018" s="13">
        <v>0</v>
      </c>
      <c r="C8018" s="12">
        <v>0.2</v>
      </c>
    </row>
    <row x14ac:dyDescent="0.25" r="8019" customHeight="1" ht="19.5">
      <c r="A8019" s="12">
        <v>42339.04166666667</v>
      </c>
      <c r="B8019" s="12">
        <v>7.87</v>
      </c>
      <c r="C8019" s="12">
        <v>0.2</v>
      </c>
    </row>
    <row x14ac:dyDescent="0.25" r="8020" customHeight="1" ht="19.5">
      <c r="A8020" s="12">
        <v>42339.083333333336</v>
      </c>
      <c r="B8020" s="12">
        <v>0.76</v>
      </c>
      <c r="C8020" s="12">
        <v>0.2</v>
      </c>
    </row>
    <row x14ac:dyDescent="0.25" r="8021" customHeight="1" ht="19.5">
      <c r="A8021" s="12">
        <v>42339.125</v>
      </c>
      <c r="B8021" s="13">
        <v>0</v>
      </c>
      <c r="C8021" s="12">
        <v>0.2</v>
      </c>
    </row>
    <row x14ac:dyDescent="0.25" r="8022" customHeight="1" ht="19.5">
      <c r="A8022" s="12">
        <v>42339.16666666667</v>
      </c>
      <c r="B8022" s="13">
        <v>0</v>
      </c>
      <c r="C8022" s="12">
        <v>0.2</v>
      </c>
    </row>
    <row x14ac:dyDescent="0.25" r="8023" customHeight="1" ht="19.5">
      <c r="A8023" s="12">
        <v>42339.208333333336</v>
      </c>
      <c r="B8023" s="13">
        <v>0</v>
      </c>
      <c r="C8023" s="12">
        <v>0.2</v>
      </c>
    </row>
    <row x14ac:dyDescent="0.25" r="8024" customHeight="1" ht="19.5">
      <c r="A8024" s="12">
        <v>42339.25</v>
      </c>
      <c r="B8024" s="13">
        <v>0</v>
      </c>
      <c r="C8024" s="12">
        <v>0.2</v>
      </c>
    </row>
    <row x14ac:dyDescent="0.25" r="8025" customHeight="1" ht="19.5">
      <c r="A8025" s="12">
        <v>42339.29166666667</v>
      </c>
      <c r="B8025" s="13">
        <v>0</v>
      </c>
      <c r="C8025" s="12">
        <v>0.2</v>
      </c>
    </row>
    <row x14ac:dyDescent="0.25" r="8026" customHeight="1" ht="19.5">
      <c r="A8026" s="12">
        <v>42339.333333333336</v>
      </c>
      <c r="B8026" s="13">
        <v>0</v>
      </c>
      <c r="C8026" s="12">
        <v>0.2</v>
      </c>
    </row>
    <row x14ac:dyDescent="0.25" r="8027" customHeight="1" ht="19.5">
      <c r="A8027" s="12">
        <v>42339.375</v>
      </c>
      <c r="B8027" s="13">
        <v>0</v>
      </c>
      <c r="C8027" s="12">
        <v>0.2</v>
      </c>
    </row>
    <row x14ac:dyDescent="0.25" r="8028" customHeight="1" ht="19.5">
      <c r="A8028" s="12">
        <v>42339.41666666667</v>
      </c>
      <c r="B8028" s="13">
        <v>0</v>
      </c>
      <c r="C8028" s="12">
        <v>0.2</v>
      </c>
    </row>
    <row x14ac:dyDescent="0.25" r="8029" customHeight="1" ht="19.5">
      <c r="A8029" s="12">
        <v>42339.458333333336</v>
      </c>
      <c r="B8029" s="13">
        <v>0</v>
      </c>
      <c r="C8029" s="12">
        <v>0.2</v>
      </c>
    </row>
    <row x14ac:dyDescent="0.25" r="8030" customHeight="1" ht="19.5">
      <c r="A8030" s="12">
        <v>42339.5</v>
      </c>
      <c r="B8030" s="13">
        <v>0</v>
      </c>
      <c r="C8030" s="12">
        <v>0.2</v>
      </c>
    </row>
    <row x14ac:dyDescent="0.25" r="8031" customHeight="1" ht="19.5">
      <c r="A8031" s="12">
        <v>42339.54166666667</v>
      </c>
      <c r="B8031" s="13">
        <v>0</v>
      </c>
      <c r="C8031" s="12">
        <v>0.2</v>
      </c>
    </row>
    <row x14ac:dyDescent="0.25" r="8032" customHeight="1" ht="19.5">
      <c r="A8032" s="12">
        <v>42339.583333333336</v>
      </c>
      <c r="B8032" s="13">
        <v>0</v>
      </c>
      <c r="C8032" s="12">
        <v>0.2</v>
      </c>
    </row>
    <row x14ac:dyDescent="0.25" r="8033" customHeight="1" ht="19.5">
      <c r="A8033" s="12">
        <v>42339.625</v>
      </c>
      <c r="B8033" s="13">
        <v>0</v>
      </c>
      <c r="C8033" s="12">
        <v>0.2</v>
      </c>
    </row>
    <row x14ac:dyDescent="0.25" r="8034" customHeight="1" ht="19.5">
      <c r="A8034" s="12">
        <v>42339.66666666667</v>
      </c>
      <c r="B8034" s="13">
        <v>0</v>
      </c>
      <c r="C8034" s="12">
        <v>0.2</v>
      </c>
    </row>
    <row x14ac:dyDescent="0.25" r="8035" customHeight="1" ht="19.5">
      <c r="A8035" s="12">
        <v>42339.708333333336</v>
      </c>
      <c r="B8035" s="13">
        <v>0</v>
      </c>
      <c r="C8035" s="12">
        <v>0.2</v>
      </c>
    </row>
    <row x14ac:dyDescent="0.25" r="8036" customHeight="1" ht="19.5">
      <c r="A8036" s="12">
        <v>42339.75</v>
      </c>
      <c r="B8036" s="13">
        <v>0</v>
      </c>
      <c r="C8036" s="12">
        <v>0.2</v>
      </c>
    </row>
    <row x14ac:dyDescent="0.25" r="8037" customHeight="1" ht="19.5">
      <c r="A8037" s="12">
        <v>42339.79166666667</v>
      </c>
      <c r="B8037" s="13">
        <v>0</v>
      </c>
      <c r="C8037" s="12">
        <v>0.2</v>
      </c>
    </row>
    <row x14ac:dyDescent="0.25" r="8038" customHeight="1" ht="19.5">
      <c r="A8038" s="12">
        <v>42339.833333333336</v>
      </c>
      <c r="B8038" s="13">
        <v>0</v>
      </c>
      <c r="C8038" s="12">
        <v>0.2</v>
      </c>
    </row>
    <row x14ac:dyDescent="0.25" r="8039" customHeight="1" ht="19.5">
      <c r="A8039" s="12">
        <v>42339.875</v>
      </c>
      <c r="B8039" s="13">
        <v>0</v>
      </c>
      <c r="C8039" s="12">
        <v>0.2</v>
      </c>
    </row>
    <row x14ac:dyDescent="0.25" r="8040" customHeight="1" ht="19.5">
      <c r="A8040" s="12">
        <v>42339.91666666667</v>
      </c>
      <c r="B8040" s="13">
        <v>0</v>
      </c>
      <c r="C8040" s="12">
        <v>0.2</v>
      </c>
    </row>
    <row x14ac:dyDescent="0.25" r="8041" customHeight="1" ht="19.5">
      <c r="A8041" s="12">
        <v>42339.958333333336</v>
      </c>
      <c r="B8041" s="13">
        <v>0</v>
      </c>
      <c r="C8041" s="12">
        <v>0.2</v>
      </c>
    </row>
    <row x14ac:dyDescent="0.25" r="8042" customHeight="1" ht="19.5">
      <c r="A8042" s="12">
        <v>42340</v>
      </c>
      <c r="B8042" s="13">
        <v>0</v>
      </c>
      <c r="C8042" s="12">
        <v>0.2</v>
      </c>
    </row>
    <row x14ac:dyDescent="0.25" r="8043" customHeight="1" ht="19.5">
      <c r="A8043" s="12">
        <v>42340.04166666667</v>
      </c>
      <c r="B8043" s="13">
        <v>0</v>
      </c>
      <c r="C8043" s="12">
        <v>0.2</v>
      </c>
    </row>
    <row x14ac:dyDescent="0.25" r="8044" customHeight="1" ht="19.5">
      <c r="A8044" s="12">
        <v>42340.083333333336</v>
      </c>
      <c r="B8044" s="13">
        <v>0</v>
      </c>
      <c r="C8044" s="12">
        <v>0.2</v>
      </c>
    </row>
    <row x14ac:dyDescent="0.25" r="8045" customHeight="1" ht="19.5">
      <c r="A8045" s="12">
        <v>42340.125</v>
      </c>
      <c r="B8045" s="13">
        <v>0</v>
      </c>
      <c r="C8045" s="12">
        <v>0.2</v>
      </c>
    </row>
    <row x14ac:dyDescent="0.25" r="8046" customHeight="1" ht="19.5">
      <c r="A8046" s="12">
        <v>42340.16666666667</v>
      </c>
      <c r="B8046" s="13">
        <v>0</v>
      </c>
      <c r="C8046" s="12">
        <v>0.2</v>
      </c>
    </row>
    <row x14ac:dyDescent="0.25" r="8047" customHeight="1" ht="19.5">
      <c r="A8047" s="12">
        <v>42340.208333333336</v>
      </c>
      <c r="B8047" s="13">
        <v>0</v>
      </c>
      <c r="C8047" s="12">
        <v>0.2</v>
      </c>
    </row>
    <row x14ac:dyDescent="0.25" r="8048" customHeight="1" ht="19.5">
      <c r="A8048" s="12">
        <v>42340.25</v>
      </c>
      <c r="B8048" s="13">
        <v>0</v>
      </c>
      <c r="C8048" s="12">
        <v>0.2</v>
      </c>
    </row>
    <row x14ac:dyDescent="0.25" r="8049" customHeight="1" ht="19.5">
      <c r="A8049" s="12">
        <v>42340.29166666667</v>
      </c>
      <c r="B8049" s="13">
        <v>0</v>
      </c>
      <c r="C8049" s="12">
        <v>0.2</v>
      </c>
    </row>
    <row x14ac:dyDescent="0.25" r="8050" customHeight="1" ht="19.5">
      <c r="A8050" s="12">
        <v>42340.333333333336</v>
      </c>
      <c r="B8050" s="13">
        <v>0</v>
      </c>
      <c r="C8050" s="12">
        <v>0.2</v>
      </c>
    </row>
    <row x14ac:dyDescent="0.25" r="8051" customHeight="1" ht="19.5">
      <c r="A8051" s="12">
        <v>42340.375</v>
      </c>
      <c r="B8051" s="13">
        <v>0</v>
      </c>
      <c r="C8051" s="12">
        <v>0.2</v>
      </c>
    </row>
    <row x14ac:dyDescent="0.25" r="8052" customHeight="1" ht="19.5">
      <c r="A8052" s="12">
        <v>42340.41666666667</v>
      </c>
      <c r="B8052" s="13">
        <v>0</v>
      </c>
      <c r="C8052" s="12">
        <v>0.2</v>
      </c>
    </row>
    <row x14ac:dyDescent="0.25" r="8053" customHeight="1" ht="19.5">
      <c r="A8053" s="12">
        <v>42340.458333333336</v>
      </c>
      <c r="B8053" s="13">
        <v>0</v>
      </c>
      <c r="C8053" s="12">
        <v>0.2</v>
      </c>
    </row>
    <row x14ac:dyDescent="0.25" r="8054" customHeight="1" ht="19.5">
      <c r="A8054" s="12">
        <v>42340.5</v>
      </c>
      <c r="B8054" s="13">
        <v>0</v>
      </c>
      <c r="C8054" s="12">
        <v>0.2</v>
      </c>
    </row>
    <row x14ac:dyDescent="0.25" r="8055" customHeight="1" ht="19.5">
      <c r="A8055" s="12">
        <v>42340.54166666667</v>
      </c>
      <c r="B8055" s="13">
        <v>0</v>
      </c>
      <c r="C8055" s="12">
        <v>0.2</v>
      </c>
    </row>
    <row x14ac:dyDescent="0.25" r="8056" customHeight="1" ht="19.5">
      <c r="A8056" s="12">
        <v>42340.583333333336</v>
      </c>
      <c r="B8056" s="13">
        <v>0</v>
      </c>
      <c r="C8056" s="12">
        <v>0.2</v>
      </c>
    </row>
    <row x14ac:dyDescent="0.25" r="8057" customHeight="1" ht="19.5">
      <c r="A8057" s="12">
        <v>42340.625</v>
      </c>
      <c r="B8057" s="13">
        <v>0</v>
      </c>
      <c r="C8057" s="12">
        <v>0.2</v>
      </c>
    </row>
    <row x14ac:dyDescent="0.25" r="8058" customHeight="1" ht="19.5">
      <c r="A8058" s="12">
        <v>42340.66666666667</v>
      </c>
      <c r="B8058" s="13">
        <v>0</v>
      </c>
      <c r="C8058" s="12">
        <v>0.2</v>
      </c>
    </row>
    <row x14ac:dyDescent="0.25" r="8059" customHeight="1" ht="19.5">
      <c r="A8059" s="12">
        <v>42340.708333333336</v>
      </c>
      <c r="B8059" s="13">
        <v>0</v>
      </c>
      <c r="C8059" s="12">
        <v>0.2</v>
      </c>
    </row>
    <row x14ac:dyDescent="0.25" r="8060" customHeight="1" ht="19.5">
      <c r="A8060" s="12">
        <v>42340.75</v>
      </c>
      <c r="B8060" s="13">
        <v>0</v>
      </c>
      <c r="C8060" s="12">
        <v>0.2</v>
      </c>
    </row>
    <row x14ac:dyDescent="0.25" r="8061" customHeight="1" ht="19.5">
      <c r="A8061" s="12">
        <v>42340.79166666667</v>
      </c>
      <c r="B8061" s="13">
        <v>0</v>
      </c>
      <c r="C8061" s="12">
        <v>0.2</v>
      </c>
    </row>
    <row x14ac:dyDescent="0.25" r="8062" customHeight="1" ht="19.5">
      <c r="A8062" s="12">
        <v>42340.833333333336</v>
      </c>
      <c r="B8062" s="13">
        <v>0</v>
      </c>
      <c r="C8062" s="12">
        <v>0.2</v>
      </c>
    </row>
    <row x14ac:dyDescent="0.25" r="8063" customHeight="1" ht="19.5">
      <c r="A8063" s="12">
        <v>42340.875</v>
      </c>
      <c r="B8063" s="13">
        <v>0</v>
      </c>
      <c r="C8063" s="12">
        <v>0.2</v>
      </c>
    </row>
    <row x14ac:dyDescent="0.25" r="8064" customHeight="1" ht="19.5">
      <c r="A8064" s="12">
        <v>42340.91666666667</v>
      </c>
      <c r="B8064" s="13">
        <v>0</v>
      </c>
      <c r="C8064" s="12">
        <v>0.2</v>
      </c>
    </row>
    <row x14ac:dyDescent="0.25" r="8065" customHeight="1" ht="19.5">
      <c r="A8065" s="12">
        <v>42340.958333333336</v>
      </c>
      <c r="B8065" s="13">
        <v>0</v>
      </c>
      <c r="C8065" s="12">
        <v>0.2</v>
      </c>
    </row>
    <row x14ac:dyDescent="0.25" r="8066" customHeight="1" ht="19.5">
      <c r="A8066" s="12">
        <v>42341</v>
      </c>
      <c r="B8066" s="13">
        <v>0</v>
      </c>
      <c r="C8066" s="12">
        <v>0.2</v>
      </c>
    </row>
    <row x14ac:dyDescent="0.25" r="8067" customHeight="1" ht="19.5">
      <c r="A8067" s="12">
        <v>42341.04166666667</v>
      </c>
      <c r="B8067" s="13">
        <v>0</v>
      </c>
      <c r="C8067" s="12">
        <v>0.2</v>
      </c>
    </row>
    <row x14ac:dyDescent="0.25" r="8068" customHeight="1" ht="19.5">
      <c r="A8068" s="12">
        <v>42341.083333333336</v>
      </c>
      <c r="B8068" s="13">
        <v>0</v>
      </c>
      <c r="C8068" s="12">
        <v>0.2</v>
      </c>
    </row>
    <row x14ac:dyDescent="0.25" r="8069" customHeight="1" ht="19.5">
      <c r="A8069" s="12">
        <v>42341.125</v>
      </c>
      <c r="B8069" s="13">
        <v>0</v>
      </c>
      <c r="C8069" s="12">
        <v>0.2</v>
      </c>
    </row>
    <row x14ac:dyDescent="0.25" r="8070" customHeight="1" ht="19.5">
      <c r="A8070" s="12">
        <v>42341.16666666667</v>
      </c>
      <c r="B8070" s="13">
        <v>0</v>
      </c>
      <c r="C8070" s="12">
        <v>0.2</v>
      </c>
    </row>
    <row x14ac:dyDescent="0.25" r="8071" customHeight="1" ht="19.5">
      <c r="A8071" s="12">
        <v>42341.208333333336</v>
      </c>
      <c r="B8071" s="13">
        <v>0</v>
      </c>
      <c r="C8071" s="12">
        <v>0.2</v>
      </c>
    </row>
    <row x14ac:dyDescent="0.25" r="8072" customHeight="1" ht="19.5">
      <c r="A8072" s="12">
        <v>42341.25</v>
      </c>
      <c r="B8072" s="13">
        <v>0</v>
      </c>
      <c r="C8072" s="12">
        <v>0.2</v>
      </c>
    </row>
    <row x14ac:dyDescent="0.25" r="8073" customHeight="1" ht="19.5">
      <c r="A8073" s="12">
        <v>42341.29166666667</v>
      </c>
      <c r="B8073" s="13">
        <v>0</v>
      </c>
      <c r="C8073" s="12">
        <v>0.2</v>
      </c>
    </row>
    <row x14ac:dyDescent="0.25" r="8074" customHeight="1" ht="19.5">
      <c r="A8074" s="12">
        <v>42341.333333333336</v>
      </c>
      <c r="B8074" s="13">
        <v>0</v>
      </c>
      <c r="C8074" s="12">
        <v>0.2</v>
      </c>
    </row>
    <row x14ac:dyDescent="0.25" r="8075" customHeight="1" ht="19.5">
      <c r="A8075" s="12">
        <v>42341.375</v>
      </c>
      <c r="B8075" s="13">
        <v>0</v>
      </c>
      <c r="C8075" s="12">
        <v>0.2</v>
      </c>
    </row>
    <row x14ac:dyDescent="0.25" r="8076" customHeight="1" ht="19.5">
      <c r="A8076" s="12">
        <v>42341.41666666667</v>
      </c>
      <c r="B8076" s="13">
        <v>0</v>
      </c>
      <c r="C8076" s="12">
        <v>0.2</v>
      </c>
    </row>
    <row x14ac:dyDescent="0.25" r="8077" customHeight="1" ht="19.5">
      <c r="A8077" s="12">
        <v>42341.458333333336</v>
      </c>
      <c r="B8077" s="13">
        <v>0</v>
      </c>
      <c r="C8077" s="12">
        <v>0.2</v>
      </c>
    </row>
    <row x14ac:dyDescent="0.25" r="8078" customHeight="1" ht="19.5">
      <c r="A8078" s="12">
        <v>42341.5</v>
      </c>
      <c r="B8078" s="13">
        <v>0</v>
      </c>
      <c r="C8078" s="12">
        <v>0.2</v>
      </c>
    </row>
    <row x14ac:dyDescent="0.25" r="8079" customHeight="1" ht="19.5">
      <c r="A8079" s="12">
        <v>42341.54166666667</v>
      </c>
      <c r="B8079" s="13">
        <v>0</v>
      </c>
      <c r="C8079" s="12">
        <v>0.2</v>
      </c>
    </row>
    <row x14ac:dyDescent="0.25" r="8080" customHeight="1" ht="19.5">
      <c r="A8080" s="12">
        <v>42341.583333333336</v>
      </c>
      <c r="B8080" s="13">
        <v>0</v>
      </c>
      <c r="C8080" s="12">
        <v>0.2</v>
      </c>
    </row>
    <row x14ac:dyDescent="0.25" r="8081" customHeight="1" ht="19.5">
      <c r="A8081" s="12">
        <v>42341.625</v>
      </c>
      <c r="B8081" s="13">
        <v>0</v>
      </c>
      <c r="C8081" s="12">
        <v>0.2</v>
      </c>
    </row>
    <row x14ac:dyDescent="0.25" r="8082" customHeight="1" ht="19.5">
      <c r="A8082" s="12">
        <v>42341.66666666667</v>
      </c>
      <c r="B8082" s="13">
        <v>0</v>
      </c>
      <c r="C8082" s="12">
        <v>0.2</v>
      </c>
    </row>
    <row x14ac:dyDescent="0.25" r="8083" customHeight="1" ht="19.5">
      <c r="A8083" s="12">
        <v>42341.708333333336</v>
      </c>
      <c r="B8083" s="13">
        <v>0</v>
      </c>
      <c r="C8083" s="12">
        <v>0.2</v>
      </c>
    </row>
    <row x14ac:dyDescent="0.25" r="8084" customHeight="1" ht="19.5">
      <c r="A8084" s="12">
        <v>42341.75</v>
      </c>
      <c r="B8084" s="13">
        <v>0</v>
      </c>
      <c r="C8084" s="12">
        <v>0.2</v>
      </c>
    </row>
    <row x14ac:dyDescent="0.25" r="8085" customHeight="1" ht="19.5">
      <c r="A8085" s="12">
        <v>42341.79166666667</v>
      </c>
      <c r="B8085" s="13">
        <v>0</v>
      </c>
      <c r="C8085" s="12">
        <v>0.2</v>
      </c>
    </row>
    <row x14ac:dyDescent="0.25" r="8086" customHeight="1" ht="19.5">
      <c r="A8086" s="12">
        <v>42341.833333333336</v>
      </c>
      <c r="B8086" s="13">
        <v>0</v>
      </c>
      <c r="C8086" s="12">
        <v>0.2</v>
      </c>
    </row>
    <row x14ac:dyDescent="0.25" r="8087" customHeight="1" ht="19.5">
      <c r="A8087" s="12">
        <v>42341.875</v>
      </c>
      <c r="B8087" s="13">
        <v>0</v>
      </c>
      <c r="C8087" s="12">
        <v>0.2</v>
      </c>
    </row>
    <row x14ac:dyDescent="0.25" r="8088" customHeight="1" ht="19.5">
      <c r="A8088" s="12">
        <v>42341.91666666667</v>
      </c>
      <c r="B8088" s="13">
        <v>0</v>
      </c>
      <c r="C8088" s="12">
        <v>0.2</v>
      </c>
    </row>
    <row x14ac:dyDescent="0.25" r="8089" customHeight="1" ht="19.5">
      <c r="A8089" s="12">
        <v>42341.958333333336</v>
      </c>
      <c r="B8089" s="13">
        <v>0</v>
      </c>
      <c r="C8089" s="12">
        <v>0.2</v>
      </c>
    </row>
    <row x14ac:dyDescent="0.25" r="8090" customHeight="1" ht="19.5">
      <c r="A8090" s="12">
        <v>42342</v>
      </c>
      <c r="B8090" s="13">
        <v>0</v>
      </c>
      <c r="C8090" s="12">
        <v>0.2</v>
      </c>
    </row>
    <row x14ac:dyDescent="0.25" r="8091" customHeight="1" ht="19.5">
      <c r="A8091" s="12">
        <v>42342.04166666667</v>
      </c>
      <c r="B8091" s="13">
        <v>0</v>
      </c>
      <c r="C8091" s="12">
        <v>0.2</v>
      </c>
    </row>
    <row x14ac:dyDescent="0.25" r="8092" customHeight="1" ht="19.5">
      <c r="A8092" s="12">
        <v>42342.083333333336</v>
      </c>
      <c r="B8092" s="13">
        <v>0</v>
      </c>
      <c r="C8092" s="12">
        <v>0.2</v>
      </c>
    </row>
    <row x14ac:dyDescent="0.25" r="8093" customHeight="1" ht="19.5">
      <c r="A8093" s="12">
        <v>42342.125</v>
      </c>
      <c r="B8093" s="13">
        <v>0</v>
      </c>
      <c r="C8093" s="12">
        <v>0.2</v>
      </c>
    </row>
    <row x14ac:dyDescent="0.25" r="8094" customHeight="1" ht="19.5">
      <c r="A8094" s="12">
        <v>42342.16666666667</v>
      </c>
      <c r="B8094" s="13">
        <v>0</v>
      </c>
      <c r="C8094" s="12">
        <v>0.2</v>
      </c>
    </row>
    <row x14ac:dyDescent="0.25" r="8095" customHeight="1" ht="19.5">
      <c r="A8095" s="12">
        <v>42342.208333333336</v>
      </c>
      <c r="B8095" s="13">
        <v>0</v>
      </c>
      <c r="C8095" s="12">
        <v>0.2</v>
      </c>
    </row>
    <row x14ac:dyDescent="0.25" r="8096" customHeight="1" ht="19.5">
      <c r="A8096" s="12">
        <v>42342.25</v>
      </c>
      <c r="B8096" s="13">
        <v>0</v>
      </c>
      <c r="C8096" s="12">
        <v>0.2</v>
      </c>
    </row>
    <row x14ac:dyDescent="0.25" r="8097" customHeight="1" ht="19.5">
      <c r="A8097" s="12">
        <v>42342.29166666667</v>
      </c>
      <c r="B8097" s="13">
        <v>0</v>
      </c>
      <c r="C8097" s="12">
        <v>0.2</v>
      </c>
    </row>
    <row x14ac:dyDescent="0.25" r="8098" customHeight="1" ht="19.5">
      <c r="A8098" s="12">
        <v>42342.333333333336</v>
      </c>
      <c r="B8098" s="13">
        <v>0</v>
      </c>
      <c r="C8098" s="12">
        <v>0.2</v>
      </c>
    </row>
    <row x14ac:dyDescent="0.25" r="8099" customHeight="1" ht="19.5">
      <c r="A8099" s="12">
        <v>42342.375</v>
      </c>
      <c r="B8099" s="13">
        <v>0</v>
      </c>
      <c r="C8099" s="12">
        <v>0.2</v>
      </c>
    </row>
    <row x14ac:dyDescent="0.25" r="8100" customHeight="1" ht="19.5">
      <c r="A8100" s="12">
        <v>42342.41666666667</v>
      </c>
      <c r="B8100" s="13">
        <v>0</v>
      </c>
      <c r="C8100" s="12">
        <v>0.2</v>
      </c>
    </row>
    <row x14ac:dyDescent="0.25" r="8101" customHeight="1" ht="19.5">
      <c r="A8101" s="12">
        <v>42342.458333333336</v>
      </c>
      <c r="B8101" s="13">
        <v>0</v>
      </c>
      <c r="C8101" s="12">
        <v>0.2</v>
      </c>
    </row>
    <row x14ac:dyDescent="0.25" r="8102" customHeight="1" ht="19.5">
      <c r="A8102" s="12">
        <v>42342.5</v>
      </c>
      <c r="B8102" s="13">
        <v>0</v>
      </c>
      <c r="C8102" s="12">
        <v>0.2</v>
      </c>
    </row>
    <row x14ac:dyDescent="0.25" r="8103" customHeight="1" ht="19.5">
      <c r="A8103" s="12">
        <v>42342.54166666667</v>
      </c>
      <c r="B8103" s="13">
        <v>0</v>
      </c>
      <c r="C8103" s="12">
        <v>0.2</v>
      </c>
    </row>
    <row x14ac:dyDescent="0.25" r="8104" customHeight="1" ht="19.5">
      <c r="A8104" s="12">
        <v>42342.583333333336</v>
      </c>
      <c r="B8104" s="12">
        <v>0.25</v>
      </c>
      <c r="C8104" s="12">
        <v>0.2</v>
      </c>
    </row>
    <row x14ac:dyDescent="0.25" r="8105" customHeight="1" ht="19.5">
      <c r="A8105" s="12">
        <v>42342.625</v>
      </c>
      <c r="B8105" s="13">
        <v>0</v>
      </c>
      <c r="C8105" s="12">
        <v>0.2</v>
      </c>
    </row>
    <row x14ac:dyDescent="0.25" r="8106" customHeight="1" ht="19.5">
      <c r="A8106" s="12">
        <v>42342.66666666667</v>
      </c>
      <c r="B8106" s="13">
        <v>0</v>
      </c>
      <c r="C8106" s="12">
        <v>0.2</v>
      </c>
    </row>
    <row x14ac:dyDescent="0.25" r="8107" customHeight="1" ht="19.5">
      <c r="A8107" s="12">
        <v>42342.708333333336</v>
      </c>
      <c r="B8107" s="13">
        <v>0</v>
      </c>
      <c r="C8107" s="12">
        <v>0.2</v>
      </c>
    </row>
    <row x14ac:dyDescent="0.25" r="8108" customHeight="1" ht="19.5">
      <c r="A8108" s="12">
        <v>42342.75</v>
      </c>
      <c r="B8108" s="12">
        <v>0.25</v>
      </c>
      <c r="C8108" s="12">
        <v>0.2</v>
      </c>
    </row>
    <row x14ac:dyDescent="0.25" r="8109" customHeight="1" ht="19.5">
      <c r="A8109" s="12">
        <v>42342.79166666667</v>
      </c>
      <c r="B8109" s="13">
        <v>0</v>
      </c>
      <c r="C8109" s="12">
        <v>0.2</v>
      </c>
    </row>
    <row x14ac:dyDescent="0.25" r="8110" customHeight="1" ht="19.5">
      <c r="A8110" s="12">
        <v>42342.833333333336</v>
      </c>
      <c r="B8110" s="13">
        <v>0</v>
      </c>
      <c r="C8110" s="12">
        <v>0.2</v>
      </c>
    </row>
    <row x14ac:dyDescent="0.25" r="8111" customHeight="1" ht="19.5">
      <c r="A8111" s="12">
        <v>42342.875</v>
      </c>
      <c r="B8111" s="13">
        <v>0</v>
      </c>
      <c r="C8111" s="12">
        <v>0.2</v>
      </c>
    </row>
    <row x14ac:dyDescent="0.25" r="8112" customHeight="1" ht="19.5">
      <c r="A8112" s="12">
        <v>42342.91666666667</v>
      </c>
      <c r="B8112" s="13">
        <v>0</v>
      </c>
      <c r="C8112" s="12">
        <v>0.2</v>
      </c>
    </row>
    <row x14ac:dyDescent="0.25" r="8113" customHeight="1" ht="19.5">
      <c r="A8113" s="12">
        <v>42342.958333333336</v>
      </c>
      <c r="B8113" s="13">
        <v>0</v>
      </c>
      <c r="C8113" s="12">
        <v>0.2</v>
      </c>
    </row>
    <row x14ac:dyDescent="0.25" r="8114" customHeight="1" ht="19.5">
      <c r="A8114" s="12">
        <v>42343</v>
      </c>
      <c r="B8114" s="13">
        <v>0</v>
      </c>
      <c r="C8114" s="12">
        <v>0.2</v>
      </c>
    </row>
    <row x14ac:dyDescent="0.25" r="8115" customHeight="1" ht="19.5">
      <c r="A8115" s="12">
        <v>42343.04166666667</v>
      </c>
      <c r="B8115" s="13">
        <v>0</v>
      </c>
      <c r="C8115" s="12">
        <v>0.2</v>
      </c>
    </row>
    <row x14ac:dyDescent="0.25" r="8116" customHeight="1" ht="19.5">
      <c r="A8116" s="12">
        <v>42343.083333333336</v>
      </c>
      <c r="B8116" s="13">
        <v>0</v>
      </c>
      <c r="C8116" s="12">
        <v>0.2</v>
      </c>
    </row>
    <row x14ac:dyDescent="0.25" r="8117" customHeight="1" ht="19.5">
      <c r="A8117" s="12">
        <v>42343.125</v>
      </c>
      <c r="B8117" s="13">
        <v>0</v>
      </c>
      <c r="C8117" s="12">
        <v>0.2</v>
      </c>
    </row>
    <row x14ac:dyDescent="0.25" r="8118" customHeight="1" ht="19.5">
      <c r="A8118" s="12">
        <v>42343.16666666667</v>
      </c>
      <c r="B8118" s="13">
        <v>0</v>
      </c>
      <c r="C8118" s="12">
        <v>0.2</v>
      </c>
    </row>
    <row x14ac:dyDescent="0.25" r="8119" customHeight="1" ht="19.5">
      <c r="A8119" s="12">
        <v>42343.208333333336</v>
      </c>
      <c r="B8119" s="13">
        <v>0</v>
      </c>
      <c r="C8119" s="12">
        <v>0.2</v>
      </c>
    </row>
    <row x14ac:dyDescent="0.25" r="8120" customHeight="1" ht="19.5">
      <c r="A8120" s="12">
        <v>42343.25</v>
      </c>
      <c r="B8120" s="13">
        <v>0</v>
      </c>
      <c r="C8120" s="12">
        <v>0.2</v>
      </c>
    </row>
    <row x14ac:dyDescent="0.25" r="8121" customHeight="1" ht="19.5">
      <c r="A8121" s="12">
        <v>42343.29166666667</v>
      </c>
      <c r="B8121" s="13">
        <v>0</v>
      </c>
      <c r="C8121" s="12">
        <v>0.2</v>
      </c>
    </row>
    <row x14ac:dyDescent="0.25" r="8122" customHeight="1" ht="19.5">
      <c r="A8122" s="12">
        <v>42343.333333333336</v>
      </c>
      <c r="B8122" s="13">
        <v>0</v>
      </c>
      <c r="C8122" s="12">
        <v>0.2</v>
      </c>
    </row>
    <row x14ac:dyDescent="0.25" r="8123" customHeight="1" ht="19.5">
      <c r="A8123" s="12">
        <v>42343.375</v>
      </c>
      <c r="B8123" s="13">
        <v>0</v>
      </c>
      <c r="C8123" s="12">
        <v>0.2</v>
      </c>
    </row>
    <row x14ac:dyDescent="0.25" r="8124" customHeight="1" ht="19.5">
      <c r="A8124" s="12">
        <v>42343.41666666667</v>
      </c>
      <c r="B8124" s="13">
        <v>0</v>
      </c>
      <c r="C8124" s="12">
        <v>0.2</v>
      </c>
    </row>
    <row x14ac:dyDescent="0.25" r="8125" customHeight="1" ht="19.5">
      <c r="A8125" s="12">
        <v>42343.458333333336</v>
      </c>
      <c r="B8125" s="13">
        <v>0</v>
      </c>
      <c r="C8125" s="12">
        <v>0.2</v>
      </c>
    </row>
    <row x14ac:dyDescent="0.25" r="8126" customHeight="1" ht="19.5">
      <c r="A8126" s="12">
        <v>42343.5</v>
      </c>
      <c r="B8126" s="13">
        <v>0</v>
      </c>
      <c r="C8126" s="12">
        <v>0.2</v>
      </c>
    </row>
    <row x14ac:dyDescent="0.25" r="8127" customHeight="1" ht="19.5">
      <c r="A8127" s="12">
        <v>42343.54166666667</v>
      </c>
      <c r="B8127" s="13">
        <v>0</v>
      </c>
      <c r="C8127" s="12">
        <v>0.2</v>
      </c>
    </row>
    <row x14ac:dyDescent="0.25" r="8128" customHeight="1" ht="19.5">
      <c r="A8128" s="12">
        <v>42343.583333333336</v>
      </c>
      <c r="B8128" s="13">
        <v>0</v>
      </c>
      <c r="C8128" s="12">
        <v>0.2</v>
      </c>
    </row>
    <row x14ac:dyDescent="0.25" r="8129" customHeight="1" ht="19.5">
      <c r="A8129" s="12">
        <v>42343.625</v>
      </c>
      <c r="B8129" s="13">
        <v>0</v>
      </c>
      <c r="C8129" s="12">
        <v>0.2</v>
      </c>
    </row>
    <row x14ac:dyDescent="0.25" r="8130" customHeight="1" ht="19.5">
      <c r="A8130" s="12">
        <v>42343.66666666667</v>
      </c>
      <c r="B8130" s="13">
        <v>0</v>
      </c>
      <c r="C8130" s="12">
        <v>0.2</v>
      </c>
    </row>
    <row x14ac:dyDescent="0.25" r="8131" customHeight="1" ht="19.5">
      <c r="A8131" s="12">
        <v>42343.708333333336</v>
      </c>
      <c r="B8131" s="13">
        <v>0</v>
      </c>
      <c r="C8131" s="12">
        <v>0.2</v>
      </c>
    </row>
    <row x14ac:dyDescent="0.25" r="8132" customHeight="1" ht="19.5">
      <c r="A8132" s="12">
        <v>42343.75</v>
      </c>
      <c r="B8132" s="13">
        <v>0</v>
      </c>
      <c r="C8132" s="12">
        <v>0.2</v>
      </c>
    </row>
    <row x14ac:dyDescent="0.25" r="8133" customHeight="1" ht="19.5">
      <c r="A8133" s="12">
        <v>42343.79166666667</v>
      </c>
      <c r="B8133" s="13">
        <v>0</v>
      </c>
      <c r="C8133" s="12">
        <v>0.2</v>
      </c>
    </row>
    <row x14ac:dyDescent="0.25" r="8134" customHeight="1" ht="19.5">
      <c r="A8134" s="12">
        <v>42343.833333333336</v>
      </c>
      <c r="B8134" s="13">
        <v>0</v>
      </c>
      <c r="C8134" s="12">
        <v>0.2</v>
      </c>
    </row>
    <row x14ac:dyDescent="0.25" r="8135" customHeight="1" ht="19.5">
      <c r="A8135" s="12">
        <v>42343.875</v>
      </c>
      <c r="B8135" s="13">
        <v>0</v>
      </c>
      <c r="C8135" s="12">
        <v>0.2</v>
      </c>
    </row>
    <row x14ac:dyDescent="0.25" r="8136" customHeight="1" ht="19.5">
      <c r="A8136" s="12">
        <v>42343.91666666667</v>
      </c>
      <c r="B8136" s="13">
        <v>0</v>
      </c>
      <c r="C8136" s="12">
        <v>0.2</v>
      </c>
    </row>
    <row x14ac:dyDescent="0.25" r="8137" customHeight="1" ht="19.5">
      <c r="A8137" s="12">
        <v>42343.958333333336</v>
      </c>
      <c r="B8137" s="13">
        <v>0</v>
      </c>
      <c r="C8137" s="12">
        <v>0.2</v>
      </c>
    </row>
    <row x14ac:dyDescent="0.25" r="8138" customHeight="1" ht="19.5">
      <c r="A8138" s="12">
        <v>42344</v>
      </c>
      <c r="B8138" s="13">
        <v>0</v>
      </c>
      <c r="C8138" s="12">
        <v>0.2</v>
      </c>
    </row>
    <row x14ac:dyDescent="0.25" r="8139" customHeight="1" ht="19.5">
      <c r="A8139" s="12">
        <v>42344.04166666667</v>
      </c>
      <c r="B8139" s="13">
        <v>0</v>
      </c>
      <c r="C8139" s="12">
        <v>0.2</v>
      </c>
    </row>
    <row x14ac:dyDescent="0.25" r="8140" customHeight="1" ht="19.5">
      <c r="A8140" s="12">
        <v>42344.083333333336</v>
      </c>
      <c r="B8140" s="13">
        <v>0</v>
      </c>
      <c r="C8140" s="12">
        <v>0.2</v>
      </c>
    </row>
    <row x14ac:dyDescent="0.25" r="8141" customHeight="1" ht="19.5">
      <c r="A8141" s="12">
        <v>42344.125</v>
      </c>
      <c r="B8141" s="13">
        <v>0</v>
      </c>
      <c r="C8141" s="12">
        <v>0.2</v>
      </c>
    </row>
    <row x14ac:dyDescent="0.25" r="8142" customHeight="1" ht="19.5">
      <c r="A8142" s="12">
        <v>42344.16666666667</v>
      </c>
      <c r="B8142" s="13">
        <v>0</v>
      </c>
      <c r="C8142" s="12">
        <v>0.2</v>
      </c>
    </row>
    <row x14ac:dyDescent="0.25" r="8143" customHeight="1" ht="19.5">
      <c r="A8143" s="12">
        <v>42344.208333333336</v>
      </c>
      <c r="B8143" s="13">
        <v>0</v>
      </c>
      <c r="C8143" s="12">
        <v>0.2</v>
      </c>
    </row>
    <row x14ac:dyDescent="0.25" r="8144" customHeight="1" ht="19.5">
      <c r="A8144" s="12">
        <v>42344.25</v>
      </c>
      <c r="B8144" s="13">
        <v>0</v>
      </c>
      <c r="C8144" s="12">
        <v>0.2</v>
      </c>
    </row>
    <row x14ac:dyDescent="0.25" r="8145" customHeight="1" ht="19.5">
      <c r="A8145" s="12">
        <v>42344.29166666667</v>
      </c>
      <c r="B8145" s="13">
        <v>0</v>
      </c>
      <c r="C8145" s="12">
        <v>0.2</v>
      </c>
    </row>
    <row x14ac:dyDescent="0.25" r="8146" customHeight="1" ht="19.5">
      <c r="A8146" s="12">
        <v>42344.333333333336</v>
      </c>
      <c r="B8146" s="13">
        <v>0</v>
      </c>
      <c r="C8146" s="12">
        <v>0.2</v>
      </c>
    </row>
    <row x14ac:dyDescent="0.25" r="8147" customHeight="1" ht="19.5">
      <c r="A8147" s="12">
        <v>42344.375</v>
      </c>
      <c r="B8147" s="13">
        <v>0</v>
      </c>
      <c r="C8147" s="12">
        <v>0.2</v>
      </c>
    </row>
    <row x14ac:dyDescent="0.25" r="8148" customHeight="1" ht="19.5">
      <c r="A8148" s="12">
        <v>42344.41666666667</v>
      </c>
      <c r="B8148" s="13">
        <v>0</v>
      </c>
      <c r="C8148" s="12">
        <v>0.2</v>
      </c>
    </row>
    <row x14ac:dyDescent="0.25" r="8149" customHeight="1" ht="19.5">
      <c r="A8149" s="12">
        <v>42344.458333333336</v>
      </c>
      <c r="B8149" s="13">
        <v>0</v>
      </c>
      <c r="C8149" s="12">
        <v>0.2</v>
      </c>
    </row>
    <row x14ac:dyDescent="0.25" r="8150" customHeight="1" ht="19.5">
      <c r="A8150" s="12">
        <v>42344.5</v>
      </c>
      <c r="B8150" s="13">
        <v>0</v>
      </c>
      <c r="C8150" s="12">
        <v>0.2</v>
      </c>
    </row>
    <row x14ac:dyDescent="0.25" r="8151" customHeight="1" ht="19.5">
      <c r="A8151" s="12">
        <v>42344.54166666667</v>
      </c>
      <c r="B8151" s="13">
        <v>0</v>
      </c>
      <c r="C8151" s="12">
        <v>0.2</v>
      </c>
    </row>
    <row x14ac:dyDescent="0.25" r="8152" customHeight="1" ht="19.5">
      <c r="A8152" s="12">
        <v>42344.583333333336</v>
      </c>
      <c r="B8152" s="13">
        <v>0</v>
      </c>
      <c r="C8152" s="12">
        <v>0.2</v>
      </c>
    </row>
    <row x14ac:dyDescent="0.25" r="8153" customHeight="1" ht="19.5">
      <c r="A8153" s="12">
        <v>42344.625</v>
      </c>
      <c r="B8153" s="13">
        <v>0</v>
      </c>
      <c r="C8153" s="12">
        <v>0.2</v>
      </c>
    </row>
    <row x14ac:dyDescent="0.25" r="8154" customHeight="1" ht="19.5">
      <c r="A8154" s="12">
        <v>42344.66666666667</v>
      </c>
      <c r="B8154" s="13">
        <v>0</v>
      </c>
      <c r="C8154" s="12">
        <v>0.2</v>
      </c>
    </row>
    <row x14ac:dyDescent="0.25" r="8155" customHeight="1" ht="19.5">
      <c r="A8155" s="12">
        <v>42344.708333333336</v>
      </c>
      <c r="B8155" s="13">
        <v>0</v>
      </c>
      <c r="C8155" s="12">
        <v>0.2</v>
      </c>
    </row>
    <row x14ac:dyDescent="0.25" r="8156" customHeight="1" ht="19.5">
      <c r="A8156" s="12">
        <v>42344.75</v>
      </c>
      <c r="B8156" s="13">
        <v>0</v>
      </c>
      <c r="C8156" s="12">
        <v>0.2</v>
      </c>
    </row>
    <row x14ac:dyDescent="0.25" r="8157" customHeight="1" ht="19.5">
      <c r="A8157" s="12">
        <v>42344.79166666667</v>
      </c>
      <c r="B8157" s="13">
        <v>0</v>
      </c>
      <c r="C8157" s="12">
        <v>0.2</v>
      </c>
    </row>
    <row x14ac:dyDescent="0.25" r="8158" customHeight="1" ht="19.5">
      <c r="A8158" s="12">
        <v>42344.833333333336</v>
      </c>
      <c r="B8158" s="13">
        <v>0</v>
      </c>
      <c r="C8158" s="12">
        <v>0.2</v>
      </c>
    </row>
    <row x14ac:dyDescent="0.25" r="8159" customHeight="1" ht="19.5">
      <c r="A8159" s="12">
        <v>42344.875</v>
      </c>
      <c r="B8159" s="13">
        <v>0</v>
      </c>
      <c r="C8159" s="12">
        <v>0.2</v>
      </c>
    </row>
    <row x14ac:dyDescent="0.25" r="8160" customHeight="1" ht="19.5">
      <c r="A8160" s="12">
        <v>42344.91666666667</v>
      </c>
      <c r="B8160" s="13">
        <v>0</v>
      </c>
      <c r="C8160" s="12">
        <v>0.2</v>
      </c>
    </row>
    <row x14ac:dyDescent="0.25" r="8161" customHeight="1" ht="19.5">
      <c r="A8161" s="12">
        <v>42344.958333333336</v>
      </c>
      <c r="B8161" s="13">
        <v>0</v>
      </c>
      <c r="C8161" s="12">
        <v>0.2</v>
      </c>
    </row>
    <row x14ac:dyDescent="0.25" r="8162" customHeight="1" ht="19.5">
      <c r="A8162" s="12">
        <v>42345</v>
      </c>
      <c r="B8162" s="13">
        <v>0</v>
      </c>
      <c r="C8162" s="12">
        <v>0.2</v>
      </c>
    </row>
    <row x14ac:dyDescent="0.25" r="8163" customHeight="1" ht="19.5">
      <c r="A8163" s="12">
        <v>42345.04166666667</v>
      </c>
      <c r="B8163" s="13">
        <v>0</v>
      </c>
      <c r="C8163" s="12">
        <v>0.2</v>
      </c>
    </row>
    <row x14ac:dyDescent="0.25" r="8164" customHeight="1" ht="19.5">
      <c r="A8164" s="12">
        <v>42345.083333333336</v>
      </c>
      <c r="B8164" s="13">
        <v>0</v>
      </c>
      <c r="C8164" s="12">
        <v>0.2</v>
      </c>
    </row>
    <row x14ac:dyDescent="0.25" r="8165" customHeight="1" ht="19.5">
      <c r="A8165" s="12">
        <v>42345.125</v>
      </c>
      <c r="B8165" s="13">
        <v>0</v>
      </c>
      <c r="C8165" s="12">
        <v>0.2</v>
      </c>
    </row>
    <row x14ac:dyDescent="0.25" r="8166" customHeight="1" ht="19.5">
      <c r="A8166" s="12">
        <v>42345.16666666667</v>
      </c>
      <c r="B8166" s="13">
        <v>0</v>
      </c>
      <c r="C8166" s="12">
        <v>0.2</v>
      </c>
    </row>
    <row x14ac:dyDescent="0.25" r="8167" customHeight="1" ht="19.5">
      <c r="A8167" s="12">
        <v>42345.208333333336</v>
      </c>
      <c r="B8167" s="13">
        <v>0</v>
      </c>
      <c r="C8167" s="12">
        <v>0.2</v>
      </c>
    </row>
    <row x14ac:dyDescent="0.25" r="8168" customHeight="1" ht="19.5">
      <c r="A8168" s="12">
        <v>42345.25</v>
      </c>
      <c r="B8168" s="13">
        <v>0</v>
      </c>
      <c r="C8168" s="12">
        <v>0.2</v>
      </c>
    </row>
    <row x14ac:dyDescent="0.25" r="8169" customHeight="1" ht="19.5">
      <c r="A8169" s="12">
        <v>42345.29166666667</v>
      </c>
      <c r="B8169" s="13">
        <v>0</v>
      </c>
      <c r="C8169" s="12">
        <v>0.2</v>
      </c>
    </row>
    <row x14ac:dyDescent="0.25" r="8170" customHeight="1" ht="19.5">
      <c r="A8170" s="12">
        <v>42345.333333333336</v>
      </c>
      <c r="B8170" s="13">
        <v>0</v>
      </c>
      <c r="C8170" s="12">
        <v>0.2</v>
      </c>
    </row>
    <row x14ac:dyDescent="0.25" r="8171" customHeight="1" ht="19.5">
      <c r="A8171" s="12">
        <v>42345.375</v>
      </c>
      <c r="B8171" s="13">
        <v>0</v>
      </c>
      <c r="C8171" s="12">
        <v>0.2</v>
      </c>
    </row>
    <row x14ac:dyDescent="0.25" r="8172" customHeight="1" ht="19.5">
      <c r="A8172" s="12">
        <v>42345.41666666667</v>
      </c>
      <c r="B8172" s="13">
        <v>0</v>
      </c>
      <c r="C8172" s="12">
        <v>0.2</v>
      </c>
    </row>
    <row x14ac:dyDescent="0.25" r="8173" customHeight="1" ht="19.5">
      <c r="A8173" s="12">
        <v>42345.458333333336</v>
      </c>
      <c r="B8173" s="13">
        <v>0</v>
      </c>
      <c r="C8173" s="12">
        <v>0.2</v>
      </c>
    </row>
    <row x14ac:dyDescent="0.25" r="8174" customHeight="1" ht="19.5">
      <c r="A8174" s="12">
        <v>42345.5</v>
      </c>
      <c r="B8174" s="13">
        <v>0</v>
      </c>
      <c r="C8174" s="12">
        <v>0.2</v>
      </c>
    </row>
    <row x14ac:dyDescent="0.25" r="8175" customHeight="1" ht="19.5">
      <c r="A8175" s="12">
        <v>42345.54166666667</v>
      </c>
      <c r="B8175" s="12">
        <v>0.25</v>
      </c>
      <c r="C8175" s="12">
        <v>0.2</v>
      </c>
    </row>
    <row x14ac:dyDescent="0.25" r="8176" customHeight="1" ht="19.5">
      <c r="A8176" s="12">
        <v>42345.583333333336</v>
      </c>
      <c r="B8176" s="12">
        <v>0.76</v>
      </c>
      <c r="C8176" s="12">
        <v>0.2</v>
      </c>
    </row>
    <row x14ac:dyDescent="0.25" r="8177" customHeight="1" ht="19.5">
      <c r="A8177" s="12">
        <v>42345.625</v>
      </c>
      <c r="B8177" s="12">
        <v>1.52</v>
      </c>
      <c r="C8177" s="12">
        <v>0.2</v>
      </c>
    </row>
    <row x14ac:dyDescent="0.25" r="8178" customHeight="1" ht="19.5">
      <c r="A8178" s="12">
        <v>42345.66666666667</v>
      </c>
      <c r="B8178" s="12">
        <v>1.52</v>
      </c>
      <c r="C8178" s="12">
        <v>0.2</v>
      </c>
    </row>
    <row x14ac:dyDescent="0.25" r="8179" customHeight="1" ht="19.5">
      <c r="A8179" s="12">
        <v>42345.708333333336</v>
      </c>
      <c r="B8179" s="12">
        <v>1.02</v>
      </c>
      <c r="C8179" s="12">
        <v>0.2</v>
      </c>
    </row>
    <row x14ac:dyDescent="0.25" r="8180" customHeight="1" ht="19.5">
      <c r="A8180" s="12">
        <v>42345.75</v>
      </c>
      <c r="B8180" s="12">
        <v>1.02</v>
      </c>
      <c r="C8180" s="12">
        <v>0.2</v>
      </c>
    </row>
    <row x14ac:dyDescent="0.25" r="8181" customHeight="1" ht="19.5">
      <c r="A8181" s="12">
        <v>42345.79166666667</v>
      </c>
      <c r="B8181" s="12">
        <v>0.51</v>
      </c>
      <c r="C8181" s="12">
        <v>0.2</v>
      </c>
    </row>
    <row x14ac:dyDescent="0.25" r="8182" customHeight="1" ht="19.5">
      <c r="A8182" s="12">
        <v>42345.833333333336</v>
      </c>
      <c r="B8182" s="12">
        <v>0.51</v>
      </c>
      <c r="C8182" s="12">
        <v>0.2</v>
      </c>
    </row>
    <row x14ac:dyDescent="0.25" r="8183" customHeight="1" ht="19.5">
      <c r="A8183" s="12">
        <v>42345.875</v>
      </c>
      <c r="B8183" s="13">
        <v>0</v>
      </c>
      <c r="C8183" s="12">
        <v>0.2</v>
      </c>
    </row>
    <row x14ac:dyDescent="0.25" r="8184" customHeight="1" ht="19.5">
      <c r="A8184" s="12">
        <v>42345.91666666667</v>
      </c>
      <c r="B8184" s="13">
        <v>0</v>
      </c>
      <c r="C8184" s="12">
        <v>0.2</v>
      </c>
    </row>
    <row x14ac:dyDescent="0.25" r="8185" customHeight="1" ht="19.5">
      <c r="A8185" s="12">
        <v>42345.958333333336</v>
      </c>
      <c r="B8185" s="13">
        <v>0</v>
      </c>
      <c r="C8185" s="12">
        <v>0.2</v>
      </c>
    </row>
    <row x14ac:dyDescent="0.25" r="8186" customHeight="1" ht="19.5">
      <c r="A8186" s="12">
        <v>42346</v>
      </c>
      <c r="B8186" s="13">
        <v>0</v>
      </c>
      <c r="C8186" s="12">
        <v>0.2</v>
      </c>
    </row>
    <row x14ac:dyDescent="0.25" r="8187" customHeight="1" ht="19.5">
      <c r="A8187" s="12">
        <v>42346.04166666667</v>
      </c>
      <c r="B8187" s="13">
        <v>0</v>
      </c>
      <c r="C8187" s="12">
        <v>0.2</v>
      </c>
    </row>
    <row x14ac:dyDescent="0.25" r="8188" customHeight="1" ht="19.5">
      <c r="A8188" s="12">
        <v>42346.083333333336</v>
      </c>
      <c r="B8188" s="13">
        <v>0</v>
      </c>
      <c r="C8188" s="12">
        <v>0.2</v>
      </c>
    </row>
    <row x14ac:dyDescent="0.25" r="8189" customHeight="1" ht="19.5">
      <c r="A8189" s="12">
        <v>42346.125</v>
      </c>
      <c r="B8189" s="13">
        <v>0</v>
      </c>
      <c r="C8189" s="12">
        <v>0.2</v>
      </c>
    </row>
    <row x14ac:dyDescent="0.25" r="8190" customHeight="1" ht="19.5">
      <c r="A8190" s="12">
        <v>42346.16666666667</v>
      </c>
      <c r="B8190" s="13">
        <v>0</v>
      </c>
      <c r="C8190" s="12">
        <v>0.2</v>
      </c>
    </row>
    <row x14ac:dyDescent="0.25" r="8191" customHeight="1" ht="19.5">
      <c r="A8191" s="12">
        <v>42346.208333333336</v>
      </c>
      <c r="B8191" s="13">
        <v>0</v>
      </c>
      <c r="C8191" s="12">
        <v>0.2</v>
      </c>
    </row>
    <row x14ac:dyDescent="0.25" r="8192" customHeight="1" ht="19.5">
      <c r="A8192" s="12">
        <v>42346.25</v>
      </c>
      <c r="B8192" s="13">
        <v>0</v>
      </c>
      <c r="C8192" s="12">
        <v>0.2</v>
      </c>
    </row>
    <row x14ac:dyDescent="0.25" r="8193" customHeight="1" ht="19.5">
      <c r="A8193" s="12">
        <v>42346.29166666667</v>
      </c>
      <c r="B8193" s="13">
        <v>0</v>
      </c>
      <c r="C8193" s="12">
        <v>0.2</v>
      </c>
    </row>
    <row x14ac:dyDescent="0.25" r="8194" customHeight="1" ht="19.5">
      <c r="A8194" s="12">
        <v>42346.333333333336</v>
      </c>
      <c r="B8194" s="13">
        <v>0</v>
      </c>
      <c r="C8194" s="12">
        <v>0.2</v>
      </c>
    </row>
    <row x14ac:dyDescent="0.25" r="8195" customHeight="1" ht="19.5">
      <c r="A8195" s="12">
        <v>42346.375</v>
      </c>
      <c r="B8195" s="13">
        <v>0</v>
      </c>
      <c r="C8195" s="12">
        <v>0.2</v>
      </c>
    </row>
    <row x14ac:dyDescent="0.25" r="8196" customHeight="1" ht="19.5">
      <c r="A8196" s="12">
        <v>42346.41666666667</v>
      </c>
      <c r="B8196" s="13">
        <v>0</v>
      </c>
      <c r="C8196" s="12">
        <v>0.2</v>
      </c>
    </row>
    <row x14ac:dyDescent="0.25" r="8197" customHeight="1" ht="19.5">
      <c r="A8197" s="12">
        <v>42346.458333333336</v>
      </c>
      <c r="B8197" s="13">
        <v>0</v>
      </c>
      <c r="C8197" s="12">
        <v>0.2</v>
      </c>
    </row>
    <row x14ac:dyDescent="0.25" r="8198" customHeight="1" ht="19.5">
      <c r="A8198" s="12">
        <v>42346.5</v>
      </c>
      <c r="B8198" s="13">
        <v>0</v>
      </c>
      <c r="C8198" s="12">
        <v>0.2</v>
      </c>
    </row>
    <row x14ac:dyDescent="0.25" r="8199" customHeight="1" ht="19.5">
      <c r="A8199" s="12">
        <v>42346.54166666667</v>
      </c>
      <c r="B8199" s="12">
        <v>0.76</v>
      </c>
      <c r="C8199" s="12">
        <v>0.2</v>
      </c>
    </row>
    <row x14ac:dyDescent="0.25" r="8200" customHeight="1" ht="19.5">
      <c r="A8200" s="12">
        <v>42346.583333333336</v>
      </c>
      <c r="B8200" s="12">
        <v>1.02</v>
      </c>
      <c r="C8200" s="12">
        <v>0.2</v>
      </c>
    </row>
    <row x14ac:dyDescent="0.25" r="8201" customHeight="1" ht="19.5">
      <c r="A8201" s="12">
        <v>42346.625</v>
      </c>
      <c r="B8201" s="12">
        <v>1.02</v>
      </c>
      <c r="C8201" s="12">
        <v>0.2</v>
      </c>
    </row>
    <row x14ac:dyDescent="0.25" r="8202" customHeight="1" ht="19.5">
      <c r="A8202" s="12">
        <v>42346.66666666667</v>
      </c>
      <c r="B8202" s="12">
        <v>0.76</v>
      </c>
      <c r="C8202" s="12">
        <v>0.2</v>
      </c>
    </row>
    <row x14ac:dyDescent="0.25" r="8203" customHeight="1" ht="19.5">
      <c r="A8203" s="12">
        <v>42346.708333333336</v>
      </c>
      <c r="B8203" s="12">
        <v>1.02</v>
      </c>
      <c r="C8203" s="12">
        <v>0.2</v>
      </c>
    </row>
    <row x14ac:dyDescent="0.25" r="8204" customHeight="1" ht="19.5">
      <c r="A8204" s="12">
        <v>42346.75</v>
      </c>
      <c r="B8204" s="12">
        <v>0.76</v>
      </c>
      <c r="C8204" s="12">
        <v>0.2</v>
      </c>
    </row>
    <row x14ac:dyDescent="0.25" r="8205" customHeight="1" ht="19.5">
      <c r="A8205" s="12">
        <v>42346.79166666667</v>
      </c>
      <c r="B8205" s="12">
        <v>0.76</v>
      </c>
      <c r="C8205" s="12">
        <v>0.2</v>
      </c>
    </row>
    <row x14ac:dyDescent="0.25" r="8206" customHeight="1" ht="19.5">
      <c r="A8206" s="12">
        <v>42346.833333333336</v>
      </c>
      <c r="B8206" s="12">
        <v>0.76</v>
      </c>
      <c r="C8206" s="12">
        <v>0.2</v>
      </c>
    </row>
    <row x14ac:dyDescent="0.25" r="8207" customHeight="1" ht="19.5">
      <c r="A8207" s="12">
        <v>42346.875</v>
      </c>
      <c r="B8207" s="12">
        <v>0.51</v>
      </c>
      <c r="C8207" s="12">
        <v>0.2</v>
      </c>
    </row>
    <row x14ac:dyDescent="0.25" r="8208" customHeight="1" ht="19.5">
      <c r="A8208" s="12">
        <v>42346.91666666667</v>
      </c>
      <c r="B8208" s="12">
        <v>0.51</v>
      </c>
      <c r="C8208" s="12">
        <v>0.2</v>
      </c>
    </row>
    <row x14ac:dyDescent="0.25" r="8209" customHeight="1" ht="19.5">
      <c r="A8209" s="12">
        <v>42346.958333333336</v>
      </c>
      <c r="B8209" s="12">
        <v>0.25</v>
      </c>
      <c r="C8209" s="12">
        <v>0.2</v>
      </c>
    </row>
    <row x14ac:dyDescent="0.25" r="8210" customHeight="1" ht="19.5">
      <c r="A8210" s="12">
        <v>42347</v>
      </c>
      <c r="B8210" s="13">
        <v>0</v>
      </c>
      <c r="C8210" s="12">
        <v>0.2</v>
      </c>
    </row>
    <row x14ac:dyDescent="0.25" r="8211" customHeight="1" ht="19.5">
      <c r="A8211" s="12">
        <v>42347.04166666667</v>
      </c>
      <c r="B8211" s="13">
        <v>0</v>
      </c>
      <c r="C8211" s="12">
        <v>0.2</v>
      </c>
    </row>
    <row x14ac:dyDescent="0.25" r="8212" customHeight="1" ht="19.5">
      <c r="A8212" s="12">
        <v>42347.083333333336</v>
      </c>
      <c r="B8212" s="13">
        <v>0</v>
      </c>
      <c r="C8212" s="12">
        <v>0.2</v>
      </c>
    </row>
    <row x14ac:dyDescent="0.25" r="8213" customHeight="1" ht="19.5">
      <c r="A8213" s="12">
        <v>42347.125</v>
      </c>
      <c r="B8213" s="13">
        <v>0</v>
      </c>
      <c r="C8213" s="12">
        <v>0.2</v>
      </c>
    </row>
    <row x14ac:dyDescent="0.25" r="8214" customHeight="1" ht="19.5">
      <c r="A8214" s="12">
        <v>42347.16666666667</v>
      </c>
      <c r="B8214" s="13">
        <v>0</v>
      </c>
      <c r="C8214" s="12">
        <v>0.2</v>
      </c>
    </row>
    <row x14ac:dyDescent="0.25" r="8215" customHeight="1" ht="19.5">
      <c r="A8215" s="12">
        <v>42347.208333333336</v>
      </c>
      <c r="B8215" s="13">
        <v>0</v>
      </c>
      <c r="C8215" s="12">
        <v>0.2</v>
      </c>
    </row>
    <row x14ac:dyDescent="0.25" r="8216" customHeight="1" ht="19.5">
      <c r="A8216" s="12">
        <v>42347.25</v>
      </c>
      <c r="B8216" s="13">
        <v>0</v>
      </c>
      <c r="C8216" s="12">
        <v>0.2</v>
      </c>
    </row>
    <row x14ac:dyDescent="0.25" r="8217" customHeight="1" ht="19.5">
      <c r="A8217" s="12">
        <v>42347.29166666667</v>
      </c>
      <c r="B8217" s="13">
        <v>0</v>
      </c>
      <c r="C8217" s="12">
        <v>0.2</v>
      </c>
    </row>
    <row x14ac:dyDescent="0.25" r="8218" customHeight="1" ht="19.5">
      <c r="A8218" s="12">
        <v>42347.333333333336</v>
      </c>
      <c r="B8218" s="13">
        <v>0</v>
      </c>
      <c r="C8218" s="12">
        <v>0.2</v>
      </c>
    </row>
    <row x14ac:dyDescent="0.25" r="8219" customHeight="1" ht="19.5">
      <c r="A8219" s="12">
        <v>42347.375</v>
      </c>
      <c r="B8219" s="13">
        <v>0</v>
      </c>
      <c r="C8219" s="12">
        <v>0.2</v>
      </c>
    </row>
    <row x14ac:dyDescent="0.25" r="8220" customHeight="1" ht="19.5">
      <c r="A8220" s="12">
        <v>42347.41666666667</v>
      </c>
      <c r="B8220" s="13">
        <v>0</v>
      </c>
      <c r="C8220" s="12">
        <v>0.2</v>
      </c>
    </row>
    <row x14ac:dyDescent="0.25" r="8221" customHeight="1" ht="19.5">
      <c r="A8221" s="12">
        <v>42347.458333333336</v>
      </c>
      <c r="B8221" s="12">
        <v>1.02</v>
      </c>
      <c r="C8221" s="12">
        <v>0.2</v>
      </c>
    </row>
    <row x14ac:dyDescent="0.25" r="8222" customHeight="1" ht="19.5">
      <c r="A8222" s="12">
        <v>42347.5</v>
      </c>
      <c r="B8222" s="12">
        <v>0.76</v>
      </c>
      <c r="C8222" s="12">
        <v>0.2</v>
      </c>
    </row>
    <row x14ac:dyDescent="0.25" r="8223" customHeight="1" ht="19.5">
      <c r="A8223" s="12">
        <v>42347.54166666667</v>
      </c>
      <c r="B8223" s="12">
        <v>0.76</v>
      </c>
      <c r="C8223" s="12">
        <v>0.2</v>
      </c>
    </row>
    <row x14ac:dyDescent="0.25" r="8224" customHeight="1" ht="19.5">
      <c r="A8224" s="12">
        <v>42347.583333333336</v>
      </c>
      <c r="B8224" s="12">
        <v>1.02</v>
      </c>
      <c r="C8224" s="12">
        <v>0.2</v>
      </c>
    </row>
    <row x14ac:dyDescent="0.25" r="8225" customHeight="1" ht="19.5">
      <c r="A8225" s="12">
        <v>42347.625</v>
      </c>
      <c r="B8225" s="12">
        <v>0.76</v>
      </c>
      <c r="C8225" s="12">
        <v>0.2</v>
      </c>
    </row>
    <row x14ac:dyDescent="0.25" r="8226" customHeight="1" ht="19.5">
      <c r="A8226" s="12">
        <v>42347.66666666667</v>
      </c>
      <c r="B8226" s="12">
        <v>0.76</v>
      </c>
      <c r="C8226" s="12">
        <v>0.2</v>
      </c>
    </row>
    <row x14ac:dyDescent="0.25" r="8227" customHeight="1" ht="19.5">
      <c r="A8227" s="12">
        <v>42347.708333333336</v>
      </c>
      <c r="B8227" s="12">
        <v>0.51</v>
      </c>
      <c r="C8227" s="12">
        <v>0.2</v>
      </c>
    </row>
    <row x14ac:dyDescent="0.25" r="8228" customHeight="1" ht="19.5">
      <c r="A8228" s="12">
        <v>42347.75</v>
      </c>
      <c r="B8228" s="12">
        <v>0.76</v>
      </c>
      <c r="C8228" s="12">
        <v>0.2</v>
      </c>
    </row>
    <row x14ac:dyDescent="0.25" r="8229" customHeight="1" ht="19.5">
      <c r="A8229" s="12">
        <v>42347.79166666667</v>
      </c>
      <c r="B8229" s="12">
        <v>0.51</v>
      </c>
      <c r="C8229" s="12">
        <v>0.2</v>
      </c>
    </row>
    <row x14ac:dyDescent="0.25" r="8230" customHeight="1" ht="19.5">
      <c r="A8230" s="12">
        <v>42347.833333333336</v>
      </c>
      <c r="B8230" s="12">
        <v>0.76</v>
      </c>
      <c r="C8230" s="12">
        <v>0.2</v>
      </c>
    </row>
    <row x14ac:dyDescent="0.25" r="8231" customHeight="1" ht="19.5">
      <c r="A8231" s="12">
        <v>42347.875</v>
      </c>
      <c r="B8231" s="12">
        <v>0.51</v>
      </c>
      <c r="C8231" s="12">
        <v>0.2</v>
      </c>
    </row>
    <row x14ac:dyDescent="0.25" r="8232" customHeight="1" ht="19.5">
      <c r="A8232" s="12">
        <v>42347.91666666667</v>
      </c>
      <c r="B8232" s="12">
        <v>0.51</v>
      </c>
      <c r="C8232" s="12">
        <v>0.2</v>
      </c>
    </row>
    <row x14ac:dyDescent="0.25" r="8233" customHeight="1" ht="19.5">
      <c r="A8233" s="12">
        <v>42347.958333333336</v>
      </c>
      <c r="B8233" s="12">
        <v>0.51</v>
      </c>
      <c r="C8233" s="12">
        <v>0.2</v>
      </c>
    </row>
    <row x14ac:dyDescent="0.25" r="8234" customHeight="1" ht="19.5">
      <c r="A8234" s="12">
        <v>42348</v>
      </c>
      <c r="B8234" s="12">
        <v>0.51</v>
      </c>
      <c r="C8234" s="12">
        <v>0.2</v>
      </c>
    </row>
    <row x14ac:dyDescent="0.25" r="8235" customHeight="1" ht="19.5">
      <c r="A8235" s="12">
        <v>42348.04166666667</v>
      </c>
      <c r="B8235" s="12">
        <v>0.25</v>
      </c>
      <c r="C8235" s="12">
        <v>0.2</v>
      </c>
    </row>
    <row x14ac:dyDescent="0.25" r="8236" customHeight="1" ht="19.5">
      <c r="A8236" s="12">
        <v>42348.083333333336</v>
      </c>
      <c r="B8236" s="12">
        <v>0.51</v>
      </c>
      <c r="C8236" s="12">
        <v>0.2</v>
      </c>
    </row>
    <row x14ac:dyDescent="0.25" r="8237" customHeight="1" ht="19.5">
      <c r="A8237" s="12">
        <v>42348.125</v>
      </c>
      <c r="B8237" s="12">
        <v>0.51</v>
      </c>
      <c r="C8237" s="12">
        <v>0.2</v>
      </c>
    </row>
    <row x14ac:dyDescent="0.25" r="8238" customHeight="1" ht="19.5">
      <c r="A8238" s="12">
        <v>42348.16666666667</v>
      </c>
      <c r="B8238" s="12">
        <v>0.25</v>
      </c>
      <c r="C8238" s="12">
        <v>0.2</v>
      </c>
    </row>
    <row x14ac:dyDescent="0.25" r="8239" customHeight="1" ht="19.5">
      <c r="A8239" s="12">
        <v>42348.208333333336</v>
      </c>
      <c r="B8239" s="12">
        <v>0.25</v>
      </c>
      <c r="C8239" s="12">
        <v>0.2</v>
      </c>
    </row>
    <row x14ac:dyDescent="0.25" r="8240" customHeight="1" ht="19.5">
      <c r="A8240" s="12">
        <v>42348.25</v>
      </c>
      <c r="B8240" s="12">
        <v>0.25</v>
      </c>
      <c r="C8240" s="12">
        <v>0.2</v>
      </c>
    </row>
    <row x14ac:dyDescent="0.25" r="8241" customHeight="1" ht="19.5">
      <c r="A8241" s="12">
        <v>42348.29166666667</v>
      </c>
      <c r="B8241" s="12">
        <v>0.51</v>
      </c>
      <c r="C8241" s="12">
        <v>0.2</v>
      </c>
    </row>
    <row x14ac:dyDescent="0.25" r="8242" customHeight="1" ht="19.5">
      <c r="A8242" s="12">
        <v>42348.333333333336</v>
      </c>
      <c r="B8242" s="12">
        <v>0.25</v>
      </c>
      <c r="C8242" s="12">
        <v>0.2</v>
      </c>
    </row>
    <row x14ac:dyDescent="0.25" r="8243" customHeight="1" ht="19.5">
      <c r="A8243" s="12">
        <v>42348.375</v>
      </c>
      <c r="B8243" s="12">
        <v>0.51</v>
      </c>
      <c r="C8243" s="12">
        <v>0.2</v>
      </c>
    </row>
    <row x14ac:dyDescent="0.25" r="8244" customHeight="1" ht="19.5">
      <c r="A8244" s="12">
        <v>42348.41666666667</v>
      </c>
      <c r="B8244" s="12">
        <v>0.25</v>
      </c>
      <c r="C8244" s="12">
        <v>0.2</v>
      </c>
    </row>
    <row x14ac:dyDescent="0.25" r="8245" customHeight="1" ht="19.5">
      <c r="A8245" s="12">
        <v>42348.458333333336</v>
      </c>
      <c r="B8245" s="12">
        <v>0.25</v>
      </c>
      <c r="C8245" s="12">
        <v>0.2</v>
      </c>
    </row>
    <row x14ac:dyDescent="0.25" r="8246" customHeight="1" ht="19.5">
      <c r="A8246" s="12">
        <v>42348.5</v>
      </c>
      <c r="B8246" s="12">
        <v>0.25</v>
      </c>
      <c r="C8246" s="12">
        <v>0.2</v>
      </c>
    </row>
    <row x14ac:dyDescent="0.25" r="8247" customHeight="1" ht="19.5">
      <c r="A8247" s="12">
        <v>42348.54166666667</v>
      </c>
      <c r="B8247" s="12">
        <v>0.51</v>
      </c>
      <c r="C8247" s="12">
        <v>0.2</v>
      </c>
    </row>
    <row x14ac:dyDescent="0.25" r="8248" customHeight="1" ht="19.5">
      <c r="A8248" s="12">
        <v>42348.583333333336</v>
      </c>
      <c r="B8248" s="12">
        <v>0.25</v>
      </c>
      <c r="C8248" s="12">
        <v>0.2</v>
      </c>
    </row>
    <row x14ac:dyDescent="0.25" r="8249" customHeight="1" ht="19.5">
      <c r="A8249" s="12">
        <v>42348.625</v>
      </c>
      <c r="B8249" s="12">
        <v>0.25</v>
      </c>
      <c r="C8249" s="12">
        <v>0.2</v>
      </c>
    </row>
    <row x14ac:dyDescent="0.25" r="8250" customHeight="1" ht="19.5">
      <c r="A8250" s="12">
        <v>42348.66666666667</v>
      </c>
      <c r="B8250" s="12">
        <v>0.25</v>
      </c>
      <c r="C8250" s="12">
        <v>0.2</v>
      </c>
    </row>
    <row x14ac:dyDescent="0.25" r="8251" customHeight="1" ht="19.5">
      <c r="A8251" s="12">
        <v>42348.708333333336</v>
      </c>
      <c r="B8251" s="12">
        <v>0.25</v>
      </c>
      <c r="C8251" s="12">
        <v>0.2</v>
      </c>
    </row>
    <row x14ac:dyDescent="0.25" r="8252" customHeight="1" ht="19.5">
      <c r="A8252" s="12">
        <v>42348.75</v>
      </c>
      <c r="B8252" s="12">
        <v>0.25</v>
      </c>
      <c r="C8252" s="12">
        <v>0.2</v>
      </c>
    </row>
    <row x14ac:dyDescent="0.25" r="8253" customHeight="1" ht="19.5">
      <c r="A8253" s="12">
        <v>42348.79166666667</v>
      </c>
      <c r="B8253" s="12">
        <v>0.25</v>
      </c>
      <c r="C8253" s="12">
        <v>0.2</v>
      </c>
    </row>
    <row x14ac:dyDescent="0.25" r="8254" customHeight="1" ht="19.5">
      <c r="A8254" s="12">
        <v>42348.833333333336</v>
      </c>
      <c r="B8254" s="12">
        <v>0.25</v>
      </c>
      <c r="C8254" s="12">
        <v>0.2</v>
      </c>
    </row>
    <row x14ac:dyDescent="0.25" r="8255" customHeight="1" ht="19.5">
      <c r="A8255" s="12">
        <v>42348.875</v>
      </c>
      <c r="B8255" s="12">
        <v>0.25</v>
      </c>
      <c r="C8255" s="12">
        <v>0.2</v>
      </c>
    </row>
    <row x14ac:dyDescent="0.25" r="8256" customHeight="1" ht="19.5">
      <c r="A8256" s="12">
        <v>42348.91666666667</v>
      </c>
      <c r="B8256" s="12">
        <v>0.25</v>
      </c>
      <c r="C8256" s="12">
        <v>0.2</v>
      </c>
    </row>
    <row x14ac:dyDescent="0.25" r="8257" customHeight="1" ht="19.5">
      <c r="A8257" s="12">
        <v>42348.958333333336</v>
      </c>
      <c r="B8257" s="12">
        <v>0.25</v>
      </c>
      <c r="C8257" s="12">
        <v>0.2</v>
      </c>
    </row>
    <row x14ac:dyDescent="0.25" r="8258" customHeight="1" ht="19.5">
      <c r="A8258" s="12">
        <v>42349</v>
      </c>
      <c r="B8258" s="12">
        <v>0.25</v>
      </c>
      <c r="C8258" s="12">
        <v>0.2</v>
      </c>
    </row>
    <row x14ac:dyDescent="0.25" r="8259" customHeight="1" ht="19.5">
      <c r="A8259" s="12">
        <v>42349.04166666667</v>
      </c>
      <c r="B8259" s="12">
        <v>0.25</v>
      </c>
      <c r="C8259" s="12">
        <v>0.2</v>
      </c>
    </row>
    <row x14ac:dyDescent="0.25" r="8260" customHeight="1" ht="19.5">
      <c r="A8260" s="12">
        <v>42349.083333333336</v>
      </c>
      <c r="B8260" s="13">
        <v>0</v>
      </c>
      <c r="C8260" s="12">
        <v>0.2</v>
      </c>
    </row>
    <row x14ac:dyDescent="0.25" r="8261" customHeight="1" ht="19.5">
      <c r="A8261" s="12">
        <v>42349.125</v>
      </c>
      <c r="B8261" s="12">
        <v>0.25</v>
      </c>
      <c r="C8261" s="12">
        <v>0.2</v>
      </c>
    </row>
    <row x14ac:dyDescent="0.25" r="8262" customHeight="1" ht="19.5">
      <c r="A8262" s="12">
        <v>42349.16666666667</v>
      </c>
      <c r="B8262" s="13">
        <v>0</v>
      </c>
      <c r="C8262" s="12">
        <v>0.2</v>
      </c>
    </row>
    <row x14ac:dyDescent="0.25" r="8263" customHeight="1" ht="19.5">
      <c r="A8263" s="12">
        <v>42349.208333333336</v>
      </c>
      <c r="B8263" s="12">
        <v>0.25</v>
      </c>
      <c r="C8263" s="12">
        <v>0.2</v>
      </c>
    </row>
    <row x14ac:dyDescent="0.25" r="8264" customHeight="1" ht="19.5">
      <c r="A8264" s="12">
        <v>42349.25</v>
      </c>
      <c r="B8264" s="13">
        <v>0</v>
      </c>
      <c r="C8264" s="12">
        <v>0.2</v>
      </c>
    </row>
    <row x14ac:dyDescent="0.25" r="8265" customHeight="1" ht="19.5">
      <c r="A8265" s="12">
        <v>42349.29166666667</v>
      </c>
      <c r="B8265" s="13">
        <v>0</v>
      </c>
      <c r="C8265" s="12">
        <v>0.2</v>
      </c>
    </row>
    <row x14ac:dyDescent="0.25" r="8266" customHeight="1" ht="19.5">
      <c r="A8266" s="12">
        <v>42349.333333333336</v>
      </c>
      <c r="B8266" s="12">
        <v>0.25</v>
      </c>
      <c r="C8266" s="12">
        <v>0.2</v>
      </c>
    </row>
    <row x14ac:dyDescent="0.25" r="8267" customHeight="1" ht="19.5">
      <c r="A8267" s="12">
        <v>42349.375</v>
      </c>
      <c r="B8267" s="13">
        <v>0</v>
      </c>
      <c r="C8267" s="12">
        <v>0.2</v>
      </c>
    </row>
    <row x14ac:dyDescent="0.25" r="8268" customHeight="1" ht="19.5">
      <c r="A8268" s="12">
        <v>42349.41666666667</v>
      </c>
      <c r="B8268" s="12">
        <v>0.25</v>
      </c>
      <c r="C8268" s="12">
        <v>0.2</v>
      </c>
    </row>
    <row x14ac:dyDescent="0.25" r="8269" customHeight="1" ht="19.5">
      <c r="A8269" s="12">
        <v>42349.458333333336</v>
      </c>
      <c r="B8269" s="13">
        <v>0</v>
      </c>
      <c r="C8269" s="12">
        <v>0.2</v>
      </c>
    </row>
    <row x14ac:dyDescent="0.25" r="8270" customHeight="1" ht="19.5">
      <c r="A8270" s="12">
        <v>42349.5</v>
      </c>
      <c r="B8270" s="12">
        <v>0.25</v>
      </c>
      <c r="C8270" s="12">
        <v>0.2</v>
      </c>
    </row>
    <row x14ac:dyDescent="0.25" r="8271" customHeight="1" ht="19.5">
      <c r="A8271" s="12">
        <v>42349.54166666667</v>
      </c>
      <c r="B8271" s="13">
        <v>0</v>
      </c>
      <c r="C8271" s="12">
        <v>0.2</v>
      </c>
    </row>
    <row x14ac:dyDescent="0.25" r="8272" customHeight="1" ht="19.5">
      <c r="A8272" s="12">
        <v>42349.583333333336</v>
      </c>
      <c r="B8272" s="12">
        <v>0.25</v>
      </c>
      <c r="C8272" s="12">
        <v>0.2</v>
      </c>
    </row>
    <row x14ac:dyDescent="0.25" r="8273" customHeight="1" ht="19.5">
      <c r="A8273" s="12">
        <v>42349.625</v>
      </c>
      <c r="B8273" s="12">
        <v>0.25</v>
      </c>
      <c r="C8273" s="12">
        <v>0.2</v>
      </c>
    </row>
    <row x14ac:dyDescent="0.25" r="8274" customHeight="1" ht="19.5">
      <c r="A8274" s="12">
        <v>42349.66666666667</v>
      </c>
      <c r="B8274" s="13">
        <v>0</v>
      </c>
      <c r="C8274" s="12">
        <v>0.2</v>
      </c>
    </row>
    <row x14ac:dyDescent="0.25" r="8275" customHeight="1" ht="19.5">
      <c r="A8275" s="12">
        <v>42349.708333333336</v>
      </c>
      <c r="B8275" s="12">
        <v>0.25</v>
      </c>
      <c r="C8275" s="12">
        <v>0.2</v>
      </c>
    </row>
    <row x14ac:dyDescent="0.25" r="8276" customHeight="1" ht="19.5">
      <c r="A8276" s="12">
        <v>42349.75</v>
      </c>
      <c r="B8276" s="13">
        <v>0</v>
      </c>
      <c r="C8276" s="12">
        <v>0.2</v>
      </c>
    </row>
    <row x14ac:dyDescent="0.25" r="8277" customHeight="1" ht="19.5">
      <c r="A8277" s="12">
        <v>42349.79166666667</v>
      </c>
      <c r="B8277" s="12">
        <v>0.25</v>
      </c>
      <c r="C8277" s="12">
        <v>0.2</v>
      </c>
    </row>
    <row x14ac:dyDescent="0.25" r="8278" customHeight="1" ht="19.5">
      <c r="A8278" s="12">
        <v>42349.833333333336</v>
      </c>
      <c r="B8278" s="13">
        <v>0</v>
      </c>
      <c r="C8278" s="12">
        <v>0.2</v>
      </c>
    </row>
    <row x14ac:dyDescent="0.25" r="8279" customHeight="1" ht="19.5">
      <c r="A8279" s="12">
        <v>42349.875</v>
      </c>
      <c r="B8279" s="12">
        <v>0.25</v>
      </c>
      <c r="C8279" s="12">
        <v>0.2</v>
      </c>
    </row>
    <row x14ac:dyDescent="0.25" r="8280" customHeight="1" ht="19.5">
      <c r="A8280" s="12">
        <v>42349.91666666667</v>
      </c>
      <c r="B8280" s="13">
        <v>0</v>
      </c>
      <c r="C8280" s="12">
        <v>0.2</v>
      </c>
    </row>
    <row x14ac:dyDescent="0.25" r="8281" customHeight="1" ht="19.5">
      <c r="A8281" s="12">
        <v>42349.958333333336</v>
      </c>
      <c r="B8281" s="13">
        <v>0</v>
      </c>
      <c r="C8281" s="12">
        <v>0.2</v>
      </c>
    </row>
    <row x14ac:dyDescent="0.25" r="8282" customHeight="1" ht="19.5">
      <c r="A8282" s="12">
        <v>42350</v>
      </c>
      <c r="B8282" s="12">
        <v>0.25</v>
      </c>
      <c r="C8282" s="12">
        <v>0.2</v>
      </c>
    </row>
    <row x14ac:dyDescent="0.25" r="8283" customHeight="1" ht="19.5">
      <c r="A8283" s="12">
        <v>42350.04166666667</v>
      </c>
      <c r="B8283" s="13">
        <v>0</v>
      </c>
      <c r="C8283" s="12">
        <v>0.2</v>
      </c>
    </row>
    <row x14ac:dyDescent="0.25" r="8284" customHeight="1" ht="19.5">
      <c r="A8284" s="12">
        <v>42350.083333333336</v>
      </c>
      <c r="B8284" s="13">
        <v>0</v>
      </c>
      <c r="C8284" s="12">
        <v>0.2</v>
      </c>
    </row>
    <row x14ac:dyDescent="0.25" r="8285" customHeight="1" ht="19.5">
      <c r="A8285" s="12">
        <v>42350.125</v>
      </c>
      <c r="B8285" s="12">
        <v>0.25</v>
      </c>
      <c r="C8285" s="12">
        <v>0.2</v>
      </c>
    </row>
    <row x14ac:dyDescent="0.25" r="8286" customHeight="1" ht="19.5">
      <c r="A8286" s="12">
        <v>42350.16666666667</v>
      </c>
      <c r="B8286" s="13">
        <v>0</v>
      </c>
      <c r="C8286" s="12">
        <v>0.2</v>
      </c>
    </row>
    <row x14ac:dyDescent="0.25" r="8287" customHeight="1" ht="19.5">
      <c r="A8287" s="12">
        <v>42350.208333333336</v>
      </c>
      <c r="B8287" s="12">
        <v>0.25</v>
      </c>
      <c r="C8287" s="12">
        <v>0.2</v>
      </c>
    </row>
    <row x14ac:dyDescent="0.25" r="8288" customHeight="1" ht="19.5">
      <c r="A8288" s="12">
        <v>42350.25</v>
      </c>
      <c r="B8288" s="13">
        <v>0</v>
      </c>
      <c r="C8288" s="12">
        <v>0.2</v>
      </c>
    </row>
    <row x14ac:dyDescent="0.25" r="8289" customHeight="1" ht="19.5">
      <c r="A8289" s="12">
        <v>42350.29166666667</v>
      </c>
      <c r="B8289" s="12">
        <v>0.25</v>
      </c>
      <c r="C8289" s="12">
        <v>0.2</v>
      </c>
    </row>
    <row x14ac:dyDescent="0.25" r="8290" customHeight="1" ht="19.5">
      <c r="A8290" s="12">
        <v>42350.333333333336</v>
      </c>
      <c r="B8290" s="13">
        <v>0</v>
      </c>
      <c r="C8290" s="12">
        <v>0.2</v>
      </c>
    </row>
    <row x14ac:dyDescent="0.25" r="8291" customHeight="1" ht="19.5">
      <c r="A8291" s="12">
        <v>42350.375</v>
      </c>
      <c r="B8291" s="12">
        <v>0.25</v>
      </c>
      <c r="C8291" s="12">
        <v>0.2</v>
      </c>
    </row>
    <row x14ac:dyDescent="0.25" r="8292" customHeight="1" ht="19.5">
      <c r="A8292" s="12">
        <v>42350.41666666667</v>
      </c>
      <c r="B8292" s="13">
        <v>0</v>
      </c>
      <c r="C8292" s="12">
        <v>0.2</v>
      </c>
    </row>
    <row x14ac:dyDescent="0.25" r="8293" customHeight="1" ht="19.5">
      <c r="A8293" s="12">
        <v>42350.458333333336</v>
      </c>
      <c r="B8293" s="12">
        <v>0.25</v>
      </c>
      <c r="C8293" s="12">
        <v>0.2</v>
      </c>
    </row>
    <row x14ac:dyDescent="0.25" r="8294" customHeight="1" ht="19.5">
      <c r="A8294" s="12">
        <v>42350.5</v>
      </c>
      <c r="B8294" s="12">
        <v>0.25</v>
      </c>
      <c r="C8294" s="12">
        <v>0.2</v>
      </c>
    </row>
    <row x14ac:dyDescent="0.25" r="8295" customHeight="1" ht="19.5">
      <c r="A8295" s="12">
        <v>42350.54166666667</v>
      </c>
      <c r="B8295" s="13">
        <v>0</v>
      </c>
      <c r="C8295" s="12">
        <v>0.2</v>
      </c>
    </row>
    <row x14ac:dyDescent="0.25" r="8296" customHeight="1" ht="19.5">
      <c r="A8296" s="12">
        <v>42350.583333333336</v>
      </c>
      <c r="B8296" s="12">
        <v>0.25</v>
      </c>
      <c r="C8296" s="12">
        <v>0.2</v>
      </c>
    </row>
    <row x14ac:dyDescent="0.25" r="8297" customHeight="1" ht="19.5">
      <c r="A8297" s="12">
        <v>42350.625</v>
      </c>
      <c r="B8297" s="12">
        <v>0.25</v>
      </c>
      <c r="C8297" s="12">
        <v>0.2</v>
      </c>
    </row>
    <row x14ac:dyDescent="0.25" r="8298" customHeight="1" ht="19.5">
      <c r="A8298" s="12">
        <v>42350.66666666667</v>
      </c>
      <c r="B8298" s="12">
        <v>0.25</v>
      </c>
      <c r="C8298" s="12">
        <v>0.2</v>
      </c>
    </row>
    <row x14ac:dyDescent="0.25" r="8299" customHeight="1" ht="19.5">
      <c r="A8299" s="12">
        <v>42350.708333333336</v>
      </c>
      <c r="B8299" s="13">
        <v>0</v>
      </c>
      <c r="C8299" s="12">
        <v>0.2</v>
      </c>
    </row>
    <row x14ac:dyDescent="0.25" r="8300" customHeight="1" ht="19.5">
      <c r="A8300" s="12">
        <v>42350.75</v>
      </c>
      <c r="B8300" s="12">
        <v>0.25</v>
      </c>
      <c r="C8300" s="12">
        <v>0.2</v>
      </c>
    </row>
    <row x14ac:dyDescent="0.25" r="8301" customHeight="1" ht="19.5">
      <c r="A8301" s="12">
        <v>42350.79166666667</v>
      </c>
      <c r="B8301" s="12">
        <v>0.25</v>
      </c>
      <c r="C8301" s="12">
        <v>0.2</v>
      </c>
    </row>
    <row x14ac:dyDescent="0.25" r="8302" customHeight="1" ht="19.5">
      <c r="A8302" s="12">
        <v>42350.833333333336</v>
      </c>
      <c r="B8302" s="13">
        <v>0</v>
      </c>
      <c r="C8302" s="12">
        <v>0.2</v>
      </c>
    </row>
    <row x14ac:dyDescent="0.25" r="8303" customHeight="1" ht="19.5">
      <c r="A8303" s="12">
        <v>42350.875</v>
      </c>
      <c r="B8303" s="12">
        <v>0.25</v>
      </c>
      <c r="C8303" s="12">
        <v>0.2</v>
      </c>
    </row>
    <row x14ac:dyDescent="0.25" r="8304" customHeight="1" ht="19.5">
      <c r="A8304" s="12">
        <v>42350.91666666667</v>
      </c>
      <c r="B8304" s="12">
        <v>0.25</v>
      </c>
      <c r="C8304" s="12">
        <v>0.2</v>
      </c>
    </row>
    <row x14ac:dyDescent="0.25" r="8305" customHeight="1" ht="19.5">
      <c r="A8305" s="12">
        <v>42350.958333333336</v>
      </c>
      <c r="B8305" s="13">
        <v>0</v>
      </c>
      <c r="C8305" s="12">
        <v>0.2</v>
      </c>
    </row>
    <row x14ac:dyDescent="0.25" r="8306" customHeight="1" ht="19.5">
      <c r="A8306" s="12">
        <v>42351</v>
      </c>
      <c r="B8306" s="12">
        <v>0.25</v>
      </c>
      <c r="C8306" s="12">
        <v>0.2</v>
      </c>
    </row>
    <row x14ac:dyDescent="0.25" r="8307" customHeight="1" ht="19.5">
      <c r="A8307" s="12">
        <v>42351.04166666667</v>
      </c>
      <c r="B8307" s="13">
        <v>0</v>
      </c>
      <c r="C8307" s="12">
        <v>0.2</v>
      </c>
    </row>
    <row x14ac:dyDescent="0.25" r="8308" customHeight="1" ht="19.5">
      <c r="A8308" s="12">
        <v>42351.083333333336</v>
      </c>
      <c r="B8308" s="12">
        <v>0.25</v>
      </c>
      <c r="C8308" s="12">
        <v>0.2</v>
      </c>
    </row>
    <row x14ac:dyDescent="0.25" r="8309" customHeight="1" ht="19.5">
      <c r="A8309" s="12">
        <v>42351.125</v>
      </c>
      <c r="B8309" s="13">
        <v>0</v>
      </c>
      <c r="C8309" s="12">
        <v>0.2</v>
      </c>
    </row>
    <row x14ac:dyDescent="0.25" r="8310" customHeight="1" ht="19.5">
      <c r="A8310" s="12">
        <v>42351.16666666667</v>
      </c>
      <c r="B8310" s="12">
        <v>0.25</v>
      </c>
      <c r="C8310" s="12">
        <v>0.2</v>
      </c>
    </row>
    <row x14ac:dyDescent="0.25" r="8311" customHeight="1" ht="19.5">
      <c r="A8311" s="12">
        <v>42351.208333333336</v>
      </c>
      <c r="B8311" s="13">
        <v>0</v>
      </c>
      <c r="C8311" s="12">
        <v>0.2</v>
      </c>
    </row>
    <row x14ac:dyDescent="0.25" r="8312" customHeight="1" ht="19.5">
      <c r="A8312" s="12">
        <v>42351.25</v>
      </c>
      <c r="B8312" s="12">
        <v>0.25</v>
      </c>
      <c r="C8312" s="12">
        <v>0.2</v>
      </c>
    </row>
    <row x14ac:dyDescent="0.25" r="8313" customHeight="1" ht="19.5">
      <c r="A8313" s="12">
        <v>42351.29166666667</v>
      </c>
      <c r="B8313" s="12">
        <v>0.25</v>
      </c>
      <c r="C8313" s="12">
        <v>0.2</v>
      </c>
    </row>
    <row x14ac:dyDescent="0.25" r="8314" customHeight="1" ht="19.5">
      <c r="A8314" s="12">
        <v>42351.333333333336</v>
      </c>
      <c r="B8314" s="13">
        <v>0</v>
      </c>
      <c r="C8314" s="12">
        <v>0.2</v>
      </c>
    </row>
    <row x14ac:dyDescent="0.25" r="8315" customHeight="1" ht="19.5">
      <c r="A8315" s="12">
        <v>42351.375</v>
      </c>
      <c r="B8315" s="12">
        <v>0.25</v>
      </c>
      <c r="C8315" s="12">
        <v>0.2</v>
      </c>
    </row>
    <row x14ac:dyDescent="0.25" r="8316" customHeight="1" ht="19.5">
      <c r="A8316" s="12">
        <v>42351.41666666667</v>
      </c>
      <c r="B8316" s="12">
        <v>0.25</v>
      </c>
      <c r="C8316" s="12">
        <v>0.2</v>
      </c>
    </row>
    <row x14ac:dyDescent="0.25" r="8317" customHeight="1" ht="19.5">
      <c r="A8317" s="12">
        <v>42351.458333333336</v>
      </c>
      <c r="B8317" s="12">
        <v>0.25</v>
      </c>
      <c r="C8317" s="12">
        <v>0.2</v>
      </c>
    </row>
    <row x14ac:dyDescent="0.25" r="8318" customHeight="1" ht="19.5">
      <c r="A8318" s="12">
        <v>42351.5</v>
      </c>
      <c r="B8318" s="12">
        <v>0.25</v>
      </c>
      <c r="C8318" s="12">
        <v>0.2</v>
      </c>
    </row>
    <row x14ac:dyDescent="0.25" r="8319" customHeight="1" ht="19.5">
      <c r="A8319" s="12">
        <v>42351.54166666667</v>
      </c>
      <c r="B8319" s="12">
        <v>0.25</v>
      </c>
      <c r="C8319" s="12">
        <v>0.2</v>
      </c>
    </row>
    <row x14ac:dyDescent="0.25" r="8320" customHeight="1" ht="19.5">
      <c r="A8320" s="12">
        <v>42351.583333333336</v>
      </c>
      <c r="B8320" s="12">
        <v>0.25</v>
      </c>
      <c r="C8320" s="12">
        <v>0.2</v>
      </c>
    </row>
    <row x14ac:dyDescent="0.25" r="8321" customHeight="1" ht="19.5">
      <c r="A8321" s="12">
        <v>42351.625</v>
      </c>
      <c r="B8321" s="12">
        <v>0.25</v>
      </c>
      <c r="C8321" s="12">
        <v>0.2</v>
      </c>
    </row>
    <row x14ac:dyDescent="0.25" r="8322" customHeight="1" ht="19.5">
      <c r="A8322" s="12">
        <v>42351.66666666667</v>
      </c>
      <c r="B8322" s="12">
        <v>0.25</v>
      </c>
      <c r="C8322" s="12">
        <v>0.2</v>
      </c>
    </row>
    <row x14ac:dyDescent="0.25" r="8323" customHeight="1" ht="19.5">
      <c r="A8323" s="12">
        <v>42351.708333333336</v>
      </c>
      <c r="B8323" s="12">
        <v>0.25</v>
      </c>
      <c r="C8323" s="12">
        <v>0.2</v>
      </c>
    </row>
    <row x14ac:dyDescent="0.25" r="8324" customHeight="1" ht="19.5">
      <c r="A8324" s="12">
        <v>42351.75</v>
      </c>
      <c r="B8324" s="12">
        <v>0.25</v>
      </c>
      <c r="C8324" s="12">
        <v>0.2</v>
      </c>
    </row>
    <row x14ac:dyDescent="0.25" r="8325" customHeight="1" ht="19.5">
      <c r="A8325" s="12">
        <v>42351.79166666667</v>
      </c>
      <c r="B8325" s="13">
        <v>0</v>
      </c>
      <c r="C8325" s="12">
        <v>0.2</v>
      </c>
    </row>
    <row x14ac:dyDescent="0.25" r="8326" customHeight="1" ht="19.5">
      <c r="A8326" s="12">
        <v>42351.833333333336</v>
      </c>
      <c r="B8326" s="13">
        <v>0</v>
      </c>
      <c r="C8326" s="12">
        <v>0.2</v>
      </c>
    </row>
    <row x14ac:dyDescent="0.25" r="8327" customHeight="1" ht="19.5">
      <c r="A8327" s="12">
        <v>42351.875</v>
      </c>
      <c r="B8327" s="13">
        <v>0</v>
      </c>
      <c r="C8327" s="12">
        <v>0.2</v>
      </c>
    </row>
    <row x14ac:dyDescent="0.25" r="8328" customHeight="1" ht="19.5">
      <c r="A8328" s="12">
        <v>42351.91666666667</v>
      </c>
      <c r="B8328" s="13">
        <v>0</v>
      </c>
      <c r="C8328" s="12">
        <v>0.2</v>
      </c>
    </row>
    <row x14ac:dyDescent="0.25" r="8329" customHeight="1" ht="19.5">
      <c r="A8329" s="12">
        <v>42351.958333333336</v>
      </c>
      <c r="B8329" s="13">
        <v>0</v>
      </c>
      <c r="C8329" s="12">
        <v>0.2</v>
      </c>
    </row>
    <row x14ac:dyDescent="0.25" r="8330" customHeight="1" ht="19.5">
      <c r="A8330" s="12">
        <v>42352</v>
      </c>
      <c r="B8330" s="13">
        <v>0</v>
      </c>
      <c r="C8330" s="12">
        <v>0.2</v>
      </c>
    </row>
    <row x14ac:dyDescent="0.25" r="8331" customHeight="1" ht="19.5">
      <c r="A8331" s="12">
        <v>42352.04166666667</v>
      </c>
      <c r="B8331" s="13">
        <v>0</v>
      </c>
      <c r="C8331" s="12">
        <v>0.2</v>
      </c>
    </row>
    <row x14ac:dyDescent="0.25" r="8332" customHeight="1" ht="19.5">
      <c r="A8332" s="12">
        <v>42352.083333333336</v>
      </c>
      <c r="B8332" s="13">
        <v>0</v>
      </c>
      <c r="C8332" s="12">
        <v>0.2</v>
      </c>
    </row>
    <row x14ac:dyDescent="0.25" r="8333" customHeight="1" ht="19.5">
      <c r="A8333" s="12">
        <v>42352.125</v>
      </c>
      <c r="B8333" s="13">
        <v>0</v>
      </c>
      <c r="C8333" s="12">
        <v>0.2</v>
      </c>
    </row>
    <row x14ac:dyDescent="0.25" r="8334" customHeight="1" ht="19.5">
      <c r="A8334" s="12">
        <v>42352.16666666667</v>
      </c>
      <c r="B8334" s="13">
        <v>0</v>
      </c>
      <c r="C8334" s="12">
        <v>0.2</v>
      </c>
    </row>
    <row x14ac:dyDescent="0.25" r="8335" customHeight="1" ht="19.5">
      <c r="A8335" s="12">
        <v>42352.208333333336</v>
      </c>
      <c r="B8335" s="13">
        <v>0</v>
      </c>
      <c r="C8335" s="12">
        <v>0.2</v>
      </c>
    </row>
    <row x14ac:dyDescent="0.25" r="8336" customHeight="1" ht="19.5">
      <c r="A8336" s="12">
        <v>42352.25</v>
      </c>
      <c r="B8336" s="13">
        <v>0</v>
      </c>
      <c r="C8336" s="12">
        <v>0.2</v>
      </c>
    </row>
    <row x14ac:dyDescent="0.25" r="8337" customHeight="1" ht="19.5">
      <c r="A8337" s="12">
        <v>42352.29166666667</v>
      </c>
      <c r="B8337" s="13">
        <v>0</v>
      </c>
      <c r="C8337" s="12">
        <v>0.2</v>
      </c>
    </row>
    <row x14ac:dyDescent="0.25" r="8338" customHeight="1" ht="19.5">
      <c r="A8338" s="12">
        <v>42352.333333333336</v>
      </c>
      <c r="B8338" s="13">
        <v>0</v>
      </c>
      <c r="C8338" s="12">
        <v>0.2</v>
      </c>
    </row>
    <row x14ac:dyDescent="0.25" r="8339" customHeight="1" ht="19.5">
      <c r="A8339" s="12">
        <v>42352.375</v>
      </c>
      <c r="B8339" s="12">
        <v>22.86</v>
      </c>
      <c r="C8339" s="12">
        <v>0.2</v>
      </c>
    </row>
    <row x14ac:dyDescent="0.25" r="8340" customHeight="1" ht="19.5">
      <c r="A8340" s="12">
        <v>42352.41666666667</v>
      </c>
      <c r="B8340" s="13">
        <v>0</v>
      </c>
      <c r="C8340" s="12">
        <v>0.2</v>
      </c>
    </row>
    <row x14ac:dyDescent="0.25" r="8341" customHeight="1" ht="19.5">
      <c r="A8341" s="12">
        <v>42352.458333333336</v>
      </c>
      <c r="B8341" s="13">
        <v>0</v>
      </c>
      <c r="C8341" s="12">
        <v>0.2</v>
      </c>
    </row>
    <row x14ac:dyDescent="0.25" r="8342" customHeight="1" ht="19.5">
      <c r="A8342" s="12">
        <v>42352.5</v>
      </c>
      <c r="B8342" s="13">
        <v>0</v>
      </c>
      <c r="C8342" s="12">
        <v>0.2</v>
      </c>
    </row>
    <row x14ac:dyDescent="0.25" r="8343" customHeight="1" ht="19.5">
      <c r="A8343" s="12">
        <v>42352.54166666667</v>
      </c>
      <c r="B8343" s="13">
        <v>0</v>
      </c>
      <c r="C8343" s="12">
        <v>0.2</v>
      </c>
    </row>
    <row x14ac:dyDescent="0.25" r="8344" customHeight="1" ht="19.5">
      <c r="A8344" s="12">
        <v>42352.583333333336</v>
      </c>
      <c r="B8344" s="13">
        <v>0</v>
      </c>
      <c r="C8344" s="12">
        <v>0.2</v>
      </c>
    </row>
    <row x14ac:dyDescent="0.25" r="8345" customHeight="1" ht="19.5">
      <c r="A8345" s="12">
        <v>42352.625</v>
      </c>
      <c r="B8345" s="13">
        <v>0</v>
      </c>
      <c r="C8345" s="12">
        <v>0.2</v>
      </c>
    </row>
    <row x14ac:dyDescent="0.25" r="8346" customHeight="1" ht="19.5">
      <c r="A8346" s="12">
        <v>42352.66666666667</v>
      </c>
      <c r="B8346" s="13">
        <v>0</v>
      </c>
      <c r="C8346" s="12">
        <v>0.2</v>
      </c>
    </row>
    <row x14ac:dyDescent="0.25" r="8347" customHeight="1" ht="19.5">
      <c r="A8347" s="12">
        <v>42352.708333333336</v>
      </c>
      <c r="B8347" s="13">
        <v>0</v>
      </c>
      <c r="C8347" s="12">
        <v>0.2</v>
      </c>
    </row>
    <row x14ac:dyDescent="0.25" r="8348" customHeight="1" ht="19.5">
      <c r="A8348" s="12">
        <v>42352.75</v>
      </c>
      <c r="B8348" s="13">
        <v>0</v>
      </c>
      <c r="C8348" s="12">
        <v>0.2</v>
      </c>
    </row>
    <row x14ac:dyDescent="0.25" r="8349" customHeight="1" ht="19.5">
      <c r="A8349" s="12">
        <v>42352.79166666667</v>
      </c>
      <c r="B8349" s="13">
        <v>0</v>
      </c>
      <c r="C8349" s="12">
        <v>0.2</v>
      </c>
    </row>
    <row x14ac:dyDescent="0.25" r="8350" customHeight="1" ht="19.5">
      <c r="A8350" s="12">
        <v>42352.833333333336</v>
      </c>
      <c r="B8350" s="13">
        <v>0</v>
      </c>
      <c r="C8350" s="12">
        <v>0.2</v>
      </c>
    </row>
    <row x14ac:dyDescent="0.25" r="8351" customHeight="1" ht="19.5">
      <c r="A8351" s="12">
        <v>42352.875</v>
      </c>
      <c r="B8351" s="13">
        <v>0</v>
      </c>
      <c r="C8351" s="12">
        <v>0.2</v>
      </c>
    </row>
    <row x14ac:dyDescent="0.25" r="8352" customHeight="1" ht="19.5">
      <c r="A8352" s="12">
        <v>42352.91666666667</v>
      </c>
      <c r="B8352" s="13">
        <v>0</v>
      </c>
      <c r="C8352" s="12">
        <v>0.2</v>
      </c>
    </row>
    <row x14ac:dyDescent="0.25" r="8353" customHeight="1" ht="19.5">
      <c r="A8353" s="12">
        <v>42352.958333333336</v>
      </c>
      <c r="B8353" s="13">
        <v>0</v>
      </c>
      <c r="C8353" s="12">
        <v>0.2</v>
      </c>
    </row>
    <row x14ac:dyDescent="0.25" r="8354" customHeight="1" ht="19.5">
      <c r="A8354" s="12">
        <v>42353</v>
      </c>
      <c r="B8354" s="12">
        <v>0.25</v>
      </c>
      <c r="C8354" s="12">
        <v>0.2</v>
      </c>
    </row>
    <row x14ac:dyDescent="0.25" r="8355" customHeight="1" ht="19.5">
      <c r="A8355" s="12">
        <v>42353.04166666667</v>
      </c>
      <c r="B8355" s="13">
        <v>0</v>
      </c>
      <c r="C8355" s="12">
        <v>0.2</v>
      </c>
    </row>
    <row x14ac:dyDescent="0.25" r="8356" customHeight="1" ht="19.5">
      <c r="A8356" s="12">
        <v>42353.083333333336</v>
      </c>
      <c r="B8356" s="13">
        <v>0</v>
      </c>
      <c r="C8356" s="12">
        <v>0.2</v>
      </c>
    </row>
    <row x14ac:dyDescent="0.25" r="8357" customHeight="1" ht="19.5">
      <c r="A8357" s="12">
        <v>42353.125</v>
      </c>
      <c r="B8357" s="13">
        <v>0</v>
      </c>
      <c r="C8357" s="12">
        <v>0.2</v>
      </c>
    </row>
    <row x14ac:dyDescent="0.25" r="8358" customHeight="1" ht="19.5">
      <c r="A8358" s="12">
        <v>42353.16666666667</v>
      </c>
      <c r="B8358" s="12">
        <v>0.25</v>
      </c>
      <c r="C8358" s="12">
        <v>0.2</v>
      </c>
    </row>
    <row x14ac:dyDescent="0.25" r="8359" customHeight="1" ht="19.5">
      <c r="A8359" s="12">
        <v>42353.208333333336</v>
      </c>
      <c r="B8359" s="12">
        <v>0.25</v>
      </c>
      <c r="C8359" s="12">
        <v>0.2</v>
      </c>
    </row>
    <row x14ac:dyDescent="0.25" r="8360" customHeight="1" ht="19.5">
      <c r="A8360" s="12">
        <v>42353.25</v>
      </c>
      <c r="B8360" s="12">
        <v>0.25</v>
      </c>
      <c r="C8360" s="12">
        <v>0.2</v>
      </c>
    </row>
    <row x14ac:dyDescent="0.25" r="8361" customHeight="1" ht="19.5">
      <c r="A8361" s="12">
        <v>42353.29166666667</v>
      </c>
      <c r="B8361" s="13">
        <v>0</v>
      </c>
      <c r="C8361" s="12">
        <v>0.2</v>
      </c>
    </row>
    <row x14ac:dyDescent="0.25" r="8362" customHeight="1" ht="19.5">
      <c r="A8362" s="12">
        <v>42353.333333333336</v>
      </c>
      <c r="B8362" s="13">
        <v>0</v>
      </c>
      <c r="C8362" s="12">
        <v>0.2</v>
      </c>
    </row>
    <row x14ac:dyDescent="0.25" r="8363" customHeight="1" ht="19.5">
      <c r="A8363" s="12">
        <v>42353.375</v>
      </c>
      <c r="B8363" s="13">
        <v>0</v>
      </c>
      <c r="C8363" s="12">
        <v>0.2</v>
      </c>
    </row>
    <row x14ac:dyDescent="0.25" r="8364" customHeight="1" ht="19.5">
      <c r="A8364" s="12">
        <v>42353.41666666667</v>
      </c>
      <c r="B8364" s="13">
        <v>0</v>
      </c>
      <c r="C8364" s="12">
        <v>0.2</v>
      </c>
    </row>
    <row x14ac:dyDescent="0.25" r="8365" customHeight="1" ht="19.5">
      <c r="A8365" s="12">
        <v>42353.458333333336</v>
      </c>
      <c r="B8365" s="13">
        <v>0</v>
      </c>
      <c r="C8365" s="12">
        <v>0.2</v>
      </c>
    </row>
    <row x14ac:dyDescent="0.25" r="8366" customHeight="1" ht="19.5">
      <c r="A8366" s="12">
        <v>42353.5</v>
      </c>
      <c r="B8366" s="13">
        <v>0</v>
      </c>
      <c r="C8366" s="12">
        <v>0.2</v>
      </c>
    </row>
    <row x14ac:dyDescent="0.25" r="8367" customHeight="1" ht="19.5">
      <c r="A8367" s="12">
        <v>42353.54166666667</v>
      </c>
      <c r="B8367" s="13">
        <v>0</v>
      </c>
      <c r="C8367" s="12">
        <v>0.2</v>
      </c>
    </row>
    <row x14ac:dyDescent="0.25" r="8368" customHeight="1" ht="19.5">
      <c r="A8368" s="12">
        <v>42353.583333333336</v>
      </c>
      <c r="B8368" s="13">
        <v>0</v>
      </c>
      <c r="C8368" s="12">
        <v>0.2</v>
      </c>
    </row>
    <row x14ac:dyDescent="0.25" r="8369" customHeight="1" ht="19.5">
      <c r="A8369" s="12">
        <v>42353.625</v>
      </c>
      <c r="B8369" s="13">
        <v>0</v>
      </c>
      <c r="C8369" s="12">
        <v>0.2</v>
      </c>
    </row>
    <row x14ac:dyDescent="0.25" r="8370" customHeight="1" ht="19.5">
      <c r="A8370" s="12">
        <v>42353.66666666667</v>
      </c>
      <c r="B8370" s="13">
        <v>0</v>
      </c>
      <c r="C8370" s="12">
        <v>0.2</v>
      </c>
    </row>
    <row x14ac:dyDescent="0.25" r="8371" customHeight="1" ht="19.5">
      <c r="A8371" s="12">
        <v>42353.708333333336</v>
      </c>
      <c r="B8371" s="13">
        <v>0</v>
      </c>
      <c r="C8371" s="12">
        <v>0.2</v>
      </c>
    </row>
    <row x14ac:dyDescent="0.25" r="8372" customHeight="1" ht="19.5">
      <c r="A8372" s="12">
        <v>42353.75</v>
      </c>
      <c r="B8372" s="13">
        <v>0</v>
      </c>
      <c r="C8372" s="12">
        <v>0.2</v>
      </c>
    </row>
    <row x14ac:dyDescent="0.25" r="8373" customHeight="1" ht="19.5">
      <c r="A8373" s="12">
        <v>42353.79166666667</v>
      </c>
      <c r="B8373" s="13">
        <v>0</v>
      </c>
      <c r="C8373" s="12">
        <v>0.2</v>
      </c>
    </row>
    <row x14ac:dyDescent="0.25" r="8374" customHeight="1" ht="19.5">
      <c r="A8374" s="12">
        <v>42353.833333333336</v>
      </c>
      <c r="B8374" s="12">
        <v>4.57</v>
      </c>
      <c r="C8374" s="12">
        <v>0.2</v>
      </c>
    </row>
    <row x14ac:dyDescent="0.25" r="8375" customHeight="1" ht="19.5">
      <c r="A8375" s="12">
        <v>42353.875</v>
      </c>
      <c r="B8375" s="12">
        <v>0.51</v>
      </c>
      <c r="C8375" s="12">
        <v>0.2</v>
      </c>
    </row>
    <row x14ac:dyDescent="0.25" r="8376" customHeight="1" ht="19.5">
      <c r="A8376" s="12">
        <v>42353.91666666667</v>
      </c>
      <c r="B8376" s="12">
        <v>64.01</v>
      </c>
      <c r="C8376" s="12">
        <v>0.2</v>
      </c>
    </row>
    <row x14ac:dyDescent="0.25" r="8377" customHeight="1" ht="19.5">
      <c r="A8377" s="12">
        <v>42353.958333333336</v>
      </c>
      <c r="B8377" s="12">
        <v>0.51</v>
      </c>
      <c r="C8377" s="12">
        <v>0.2</v>
      </c>
    </row>
    <row x14ac:dyDescent="0.25" r="8378" customHeight="1" ht="19.5">
      <c r="A8378" s="12">
        <v>42354</v>
      </c>
      <c r="B8378" s="12">
        <v>0.25</v>
      </c>
      <c r="C8378" s="12">
        <v>0.2</v>
      </c>
    </row>
    <row x14ac:dyDescent="0.25" r="8379" customHeight="1" ht="19.5">
      <c r="A8379" s="12">
        <v>42354.04166666667</v>
      </c>
      <c r="B8379" s="13">
        <v>0</v>
      </c>
      <c r="C8379" s="12">
        <v>0.2</v>
      </c>
    </row>
    <row x14ac:dyDescent="0.25" r="8380" customHeight="1" ht="19.5">
      <c r="A8380" s="12">
        <v>42354.083333333336</v>
      </c>
      <c r="B8380" s="13">
        <v>0</v>
      </c>
      <c r="C8380" s="12">
        <v>0.2</v>
      </c>
    </row>
    <row x14ac:dyDescent="0.25" r="8381" customHeight="1" ht="19.5">
      <c r="A8381" s="12">
        <v>42354.125</v>
      </c>
      <c r="B8381" s="13">
        <v>0</v>
      </c>
      <c r="C8381" s="12">
        <v>0.2</v>
      </c>
    </row>
    <row x14ac:dyDescent="0.25" r="8382" customHeight="1" ht="19.5">
      <c r="A8382" s="12">
        <v>42354.16666666667</v>
      </c>
      <c r="B8382" s="13">
        <v>0</v>
      </c>
      <c r="C8382" s="12">
        <v>0.2</v>
      </c>
    </row>
    <row x14ac:dyDescent="0.25" r="8383" customHeight="1" ht="19.5">
      <c r="A8383" s="12">
        <v>42354.208333333336</v>
      </c>
      <c r="B8383" s="13">
        <v>0</v>
      </c>
      <c r="C8383" s="12">
        <v>0.2</v>
      </c>
    </row>
    <row x14ac:dyDescent="0.25" r="8384" customHeight="1" ht="19.5">
      <c r="A8384" s="12">
        <v>42354.25</v>
      </c>
      <c r="B8384" s="12">
        <v>37.59</v>
      </c>
      <c r="C8384" s="12">
        <v>0.2</v>
      </c>
    </row>
    <row x14ac:dyDescent="0.25" r="8385" customHeight="1" ht="19.5">
      <c r="A8385" s="12">
        <v>42354.29166666667</v>
      </c>
      <c r="B8385" s="12">
        <v>3.81</v>
      </c>
      <c r="C8385" s="12">
        <v>0.2</v>
      </c>
    </row>
    <row x14ac:dyDescent="0.25" r="8386" customHeight="1" ht="19.5">
      <c r="A8386" s="12">
        <v>42354.333333333336</v>
      </c>
      <c r="B8386" s="13">
        <v>0</v>
      </c>
      <c r="C8386" s="12">
        <v>0.2</v>
      </c>
    </row>
    <row x14ac:dyDescent="0.25" r="8387" customHeight="1" ht="19.5">
      <c r="A8387" s="12">
        <v>42354.375</v>
      </c>
      <c r="B8387" s="13">
        <v>0</v>
      </c>
      <c r="C8387" s="12">
        <v>0.2</v>
      </c>
    </row>
    <row x14ac:dyDescent="0.25" r="8388" customHeight="1" ht="19.5">
      <c r="A8388" s="12">
        <v>42354.41666666667</v>
      </c>
      <c r="B8388" s="13">
        <v>0</v>
      </c>
      <c r="C8388" s="12">
        <v>0.2</v>
      </c>
    </row>
    <row x14ac:dyDescent="0.25" r="8389" customHeight="1" ht="19.5">
      <c r="A8389" s="12">
        <v>42354.458333333336</v>
      </c>
      <c r="B8389" s="13">
        <v>0</v>
      </c>
      <c r="C8389" s="12">
        <v>0.2</v>
      </c>
    </row>
    <row x14ac:dyDescent="0.25" r="8390" customHeight="1" ht="19.5">
      <c r="A8390" s="12">
        <v>42354.5</v>
      </c>
      <c r="B8390" s="13">
        <v>0</v>
      </c>
      <c r="C8390" s="12">
        <v>0.2</v>
      </c>
    </row>
    <row x14ac:dyDescent="0.25" r="8391" customHeight="1" ht="19.5">
      <c r="A8391" s="12">
        <v>42354.54166666667</v>
      </c>
      <c r="B8391" s="13">
        <v>0</v>
      </c>
      <c r="C8391" s="12">
        <v>0.2</v>
      </c>
    </row>
    <row x14ac:dyDescent="0.25" r="8392" customHeight="1" ht="19.5">
      <c r="A8392" s="12">
        <v>42354.583333333336</v>
      </c>
      <c r="B8392" s="12">
        <v>0.25</v>
      </c>
      <c r="C8392" s="12">
        <v>0.2</v>
      </c>
    </row>
    <row x14ac:dyDescent="0.25" r="8393" customHeight="1" ht="19.5">
      <c r="A8393" s="12">
        <v>42354.625</v>
      </c>
      <c r="B8393" s="13">
        <v>0</v>
      </c>
      <c r="C8393" s="12">
        <v>0.2</v>
      </c>
    </row>
    <row x14ac:dyDescent="0.25" r="8394" customHeight="1" ht="19.5">
      <c r="A8394" s="12">
        <v>42354.66666666667</v>
      </c>
      <c r="B8394" s="13">
        <v>0</v>
      </c>
      <c r="C8394" s="12">
        <v>0.2</v>
      </c>
    </row>
    <row x14ac:dyDescent="0.25" r="8395" customHeight="1" ht="19.5">
      <c r="A8395" s="12">
        <v>42354.708333333336</v>
      </c>
      <c r="B8395" s="13">
        <v>0</v>
      </c>
      <c r="C8395" s="12">
        <v>0.2</v>
      </c>
    </row>
    <row x14ac:dyDescent="0.25" r="8396" customHeight="1" ht="19.5">
      <c r="A8396" s="12">
        <v>42354.75</v>
      </c>
      <c r="B8396" s="13">
        <v>0</v>
      </c>
      <c r="C8396" s="12">
        <v>0.2</v>
      </c>
    </row>
    <row x14ac:dyDescent="0.25" r="8397" customHeight="1" ht="19.5">
      <c r="A8397" s="12">
        <v>42354.79166666667</v>
      </c>
      <c r="B8397" s="13">
        <v>0</v>
      </c>
      <c r="C8397" s="12">
        <v>0.2</v>
      </c>
    </row>
    <row x14ac:dyDescent="0.25" r="8398" customHeight="1" ht="19.5">
      <c r="A8398" s="12">
        <v>42354.833333333336</v>
      </c>
      <c r="B8398" s="13">
        <v>0</v>
      </c>
      <c r="C8398" s="12">
        <v>0.2</v>
      </c>
    </row>
    <row x14ac:dyDescent="0.25" r="8399" customHeight="1" ht="19.5">
      <c r="A8399" s="12">
        <v>42354.875</v>
      </c>
      <c r="B8399" s="13">
        <v>0</v>
      </c>
      <c r="C8399" s="12">
        <v>0.2</v>
      </c>
    </row>
    <row x14ac:dyDescent="0.25" r="8400" customHeight="1" ht="19.5">
      <c r="A8400" s="12">
        <v>42354.91666666667</v>
      </c>
      <c r="B8400" s="12">
        <v>0.76</v>
      </c>
      <c r="C8400" s="12">
        <v>0.2</v>
      </c>
    </row>
    <row x14ac:dyDescent="0.25" r="8401" customHeight="1" ht="19.5">
      <c r="A8401" s="12">
        <v>42354.958333333336</v>
      </c>
      <c r="B8401" s="13">
        <v>0</v>
      </c>
      <c r="C8401" s="12">
        <v>0.2</v>
      </c>
    </row>
    <row x14ac:dyDescent="0.25" r="8402" customHeight="1" ht="19.5">
      <c r="A8402" s="12">
        <v>42355</v>
      </c>
      <c r="B8402" s="12">
        <v>0.51</v>
      </c>
      <c r="C8402" s="12">
        <v>0.2</v>
      </c>
    </row>
    <row x14ac:dyDescent="0.25" r="8403" customHeight="1" ht="19.5">
      <c r="A8403" s="12">
        <v>42355.04166666667</v>
      </c>
      <c r="B8403" s="13">
        <v>0</v>
      </c>
      <c r="C8403" s="12">
        <v>0.2</v>
      </c>
    </row>
    <row x14ac:dyDescent="0.25" r="8404" customHeight="1" ht="19.5">
      <c r="A8404" s="12">
        <v>42355.083333333336</v>
      </c>
      <c r="B8404" s="13">
        <v>0</v>
      </c>
      <c r="C8404" s="12">
        <v>0.2</v>
      </c>
    </row>
    <row x14ac:dyDescent="0.25" r="8405" customHeight="1" ht="19.5">
      <c r="A8405" s="12">
        <v>42355.125</v>
      </c>
      <c r="B8405" s="13">
        <v>0</v>
      </c>
      <c r="C8405" s="12">
        <v>0.2</v>
      </c>
    </row>
    <row x14ac:dyDescent="0.25" r="8406" customHeight="1" ht="19.5">
      <c r="A8406" s="12">
        <v>42355.16666666667</v>
      </c>
      <c r="B8406" s="12">
        <v>0.51</v>
      </c>
      <c r="C8406" s="12">
        <v>0.2</v>
      </c>
    </row>
    <row x14ac:dyDescent="0.25" r="8407" customHeight="1" ht="19.5">
      <c r="A8407" s="12">
        <v>42355.208333333336</v>
      </c>
      <c r="B8407" s="13">
        <v>0</v>
      </c>
      <c r="C8407" s="12">
        <v>0.2</v>
      </c>
    </row>
    <row x14ac:dyDescent="0.25" r="8408" customHeight="1" ht="19.5">
      <c r="A8408" s="12">
        <v>42355.25</v>
      </c>
      <c r="B8408" s="13">
        <v>0</v>
      </c>
      <c r="C8408" s="12">
        <v>0.2</v>
      </c>
    </row>
    <row x14ac:dyDescent="0.25" r="8409" customHeight="1" ht="19.5">
      <c r="A8409" s="12">
        <v>42355.29166666667</v>
      </c>
      <c r="B8409" s="13">
        <v>0</v>
      </c>
      <c r="C8409" s="12">
        <v>0.2</v>
      </c>
    </row>
    <row x14ac:dyDescent="0.25" r="8410" customHeight="1" ht="19.5">
      <c r="A8410" s="12">
        <v>42355.333333333336</v>
      </c>
      <c r="B8410" s="13">
        <v>0</v>
      </c>
      <c r="C8410" s="12">
        <v>0.2</v>
      </c>
    </row>
    <row x14ac:dyDescent="0.25" r="8411" customHeight="1" ht="19.5">
      <c r="A8411" s="12">
        <v>42355.375</v>
      </c>
      <c r="B8411" s="13">
        <v>0</v>
      </c>
      <c r="C8411" s="12">
        <v>0.2</v>
      </c>
    </row>
    <row x14ac:dyDescent="0.25" r="8412" customHeight="1" ht="19.5">
      <c r="A8412" s="12">
        <v>42355.41666666667</v>
      </c>
      <c r="B8412" s="13">
        <v>0</v>
      </c>
      <c r="C8412" s="12">
        <v>0.2</v>
      </c>
    </row>
    <row x14ac:dyDescent="0.25" r="8413" customHeight="1" ht="19.5">
      <c r="A8413" s="12">
        <v>42355.458333333336</v>
      </c>
      <c r="B8413" s="13">
        <v>0</v>
      </c>
      <c r="C8413" s="12">
        <v>0.2</v>
      </c>
    </row>
    <row x14ac:dyDescent="0.25" r="8414" customHeight="1" ht="19.5">
      <c r="A8414" s="12">
        <v>42355.5</v>
      </c>
      <c r="B8414" s="13">
        <v>0</v>
      </c>
      <c r="C8414" s="12">
        <v>0.2</v>
      </c>
    </row>
    <row x14ac:dyDescent="0.25" r="8415" customHeight="1" ht="19.5">
      <c r="A8415" s="12">
        <v>42355.54166666667</v>
      </c>
      <c r="B8415" s="13">
        <v>0</v>
      </c>
      <c r="C8415" s="12">
        <v>0.2</v>
      </c>
    </row>
    <row x14ac:dyDescent="0.25" r="8416" customHeight="1" ht="19.5">
      <c r="A8416" s="12">
        <v>42355.583333333336</v>
      </c>
      <c r="B8416" s="13">
        <v>0</v>
      </c>
      <c r="C8416" s="12">
        <v>0.2</v>
      </c>
    </row>
    <row x14ac:dyDescent="0.25" r="8417" customHeight="1" ht="19.5">
      <c r="A8417" s="12">
        <v>42355.625</v>
      </c>
      <c r="B8417" s="13">
        <v>0</v>
      </c>
      <c r="C8417" s="12">
        <v>0.2</v>
      </c>
    </row>
    <row x14ac:dyDescent="0.25" r="8418" customHeight="1" ht="19.5">
      <c r="A8418" s="12">
        <v>42355.66666666667</v>
      </c>
      <c r="B8418" s="13">
        <v>0</v>
      </c>
      <c r="C8418" s="12">
        <v>0.2</v>
      </c>
    </row>
    <row x14ac:dyDescent="0.25" r="8419" customHeight="1" ht="19.5">
      <c r="A8419" s="12">
        <v>42355.708333333336</v>
      </c>
      <c r="B8419" s="13">
        <v>0</v>
      </c>
      <c r="C8419" s="12">
        <v>0.2</v>
      </c>
    </row>
    <row x14ac:dyDescent="0.25" r="8420" customHeight="1" ht="19.5">
      <c r="A8420" s="12">
        <v>42355.75</v>
      </c>
      <c r="B8420" s="13">
        <v>0</v>
      </c>
      <c r="C8420" s="12">
        <v>0.2</v>
      </c>
    </row>
    <row x14ac:dyDescent="0.25" r="8421" customHeight="1" ht="19.5">
      <c r="A8421" s="12">
        <v>42355.79166666667</v>
      </c>
      <c r="B8421" s="13">
        <v>0</v>
      </c>
      <c r="C8421" s="12">
        <v>0.2</v>
      </c>
    </row>
    <row x14ac:dyDescent="0.25" r="8422" customHeight="1" ht="19.5">
      <c r="A8422" s="12">
        <v>42355.833333333336</v>
      </c>
      <c r="B8422" s="13">
        <v>0</v>
      </c>
      <c r="C8422" s="12">
        <v>0.2</v>
      </c>
    </row>
    <row x14ac:dyDescent="0.25" r="8423" customHeight="1" ht="19.5">
      <c r="A8423" s="12">
        <v>42355.875</v>
      </c>
      <c r="B8423" s="13">
        <v>0</v>
      </c>
      <c r="C8423" s="12">
        <v>0.2</v>
      </c>
    </row>
    <row x14ac:dyDescent="0.25" r="8424" customHeight="1" ht="19.5">
      <c r="A8424" s="12">
        <v>42355.91666666667</v>
      </c>
      <c r="B8424" s="13">
        <v>0</v>
      </c>
      <c r="C8424" s="12">
        <v>0.2</v>
      </c>
    </row>
    <row x14ac:dyDescent="0.25" r="8425" customHeight="1" ht="19.5">
      <c r="A8425" s="12">
        <v>42355.958333333336</v>
      </c>
      <c r="B8425" s="13">
        <v>0</v>
      </c>
      <c r="C8425" s="12">
        <v>0.2</v>
      </c>
    </row>
    <row x14ac:dyDescent="0.25" r="8426" customHeight="1" ht="19.5">
      <c r="A8426" s="12">
        <v>42356</v>
      </c>
      <c r="B8426" s="13">
        <v>0</v>
      </c>
      <c r="C8426" s="12">
        <v>0.2</v>
      </c>
    </row>
    <row x14ac:dyDescent="0.25" r="8427" customHeight="1" ht="19.5">
      <c r="A8427" s="12">
        <v>42356.04166666667</v>
      </c>
      <c r="B8427" s="13">
        <v>0</v>
      </c>
      <c r="C8427" s="12">
        <v>0.2</v>
      </c>
    </row>
    <row x14ac:dyDescent="0.25" r="8428" customHeight="1" ht="19.5">
      <c r="A8428" s="12">
        <v>42356.083333333336</v>
      </c>
      <c r="B8428" s="13">
        <v>0</v>
      </c>
      <c r="C8428" s="12">
        <v>0.2</v>
      </c>
    </row>
    <row x14ac:dyDescent="0.25" r="8429" customHeight="1" ht="19.5">
      <c r="A8429" s="12">
        <v>42356.125</v>
      </c>
      <c r="B8429" s="13">
        <v>0</v>
      </c>
      <c r="C8429" s="12">
        <v>0.2</v>
      </c>
    </row>
    <row x14ac:dyDescent="0.25" r="8430" customHeight="1" ht="19.5">
      <c r="A8430" s="12">
        <v>42356.16666666667</v>
      </c>
      <c r="B8430" s="13">
        <v>0</v>
      </c>
      <c r="C8430" s="12">
        <v>0.2</v>
      </c>
    </row>
    <row x14ac:dyDescent="0.25" r="8431" customHeight="1" ht="19.5">
      <c r="A8431" s="12">
        <v>42356.208333333336</v>
      </c>
      <c r="B8431" s="13">
        <v>0</v>
      </c>
      <c r="C8431" s="12">
        <v>0.2</v>
      </c>
    </row>
    <row x14ac:dyDescent="0.25" r="8432" customHeight="1" ht="19.5">
      <c r="A8432" s="12">
        <v>42356.25</v>
      </c>
      <c r="B8432" s="13">
        <v>0</v>
      </c>
      <c r="C8432" s="12">
        <v>0.2</v>
      </c>
    </row>
    <row x14ac:dyDescent="0.25" r="8433" customHeight="1" ht="19.5">
      <c r="A8433" s="12">
        <v>42356.29166666667</v>
      </c>
      <c r="B8433" s="13">
        <v>0</v>
      </c>
      <c r="C8433" s="12">
        <v>0.2</v>
      </c>
    </row>
    <row x14ac:dyDescent="0.25" r="8434" customHeight="1" ht="19.5">
      <c r="A8434" s="12">
        <v>42356.333333333336</v>
      </c>
      <c r="B8434" s="13">
        <v>0</v>
      </c>
      <c r="C8434" s="12">
        <v>0.2</v>
      </c>
    </row>
    <row x14ac:dyDescent="0.25" r="8435" customHeight="1" ht="19.5">
      <c r="A8435" s="12">
        <v>42356.375</v>
      </c>
      <c r="B8435" s="13">
        <v>0</v>
      </c>
      <c r="C8435" s="12">
        <v>0.2</v>
      </c>
    </row>
    <row x14ac:dyDescent="0.25" r="8436" customHeight="1" ht="19.5">
      <c r="A8436" s="12">
        <v>42356.41666666667</v>
      </c>
      <c r="B8436" s="13">
        <v>0</v>
      </c>
      <c r="C8436" s="12">
        <v>0.2</v>
      </c>
    </row>
    <row x14ac:dyDescent="0.25" r="8437" customHeight="1" ht="19.5">
      <c r="A8437" s="12">
        <v>42356.458333333336</v>
      </c>
      <c r="B8437" s="13">
        <v>0</v>
      </c>
      <c r="C8437" s="12">
        <v>0.2</v>
      </c>
    </row>
    <row x14ac:dyDescent="0.25" r="8438" customHeight="1" ht="19.5">
      <c r="A8438" s="12">
        <v>42356.5</v>
      </c>
      <c r="B8438" s="13">
        <v>0</v>
      </c>
      <c r="C8438" s="12">
        <v>0.2</v>
      </c>
    </row>
    <row x14ac:dyDescent="0.25" r="8439" customHeight="1" ht="19.5">
      <c r="A8439" s="12">
        <v>42356.54166666667</v>
      </c>
      <c r="B8439" s="13">
        <v>0</v>
      </c>
      <c r="C8439" s="12">
        <v>0.2</v>
      </c>
    </row>
    <row x14ac:dyDescent="0.25" r="8440" customHeight="1" ht="19.5">
      <c r="A8440" s="12">
        <v>42356.583333333336</v>
      </c>
      <c r="B8440" s="13">
        <v>0</v>
      </c>
      <c r="C8440" s="12">
        <v>0.2</v>
      </c>
    </row>
    <row x14ac:dyDescent="0.25" r="8441" customHeight="1" ht="19.5">
      <c r="A8441" s="12">
        <v>42356.625</v>
      </c>
      <c r="B8441" s="13">
        <v>0</v>
      </c>
      <c r="C8441" s="12">
        <v>0.2</v>
      </c>
    </row>
    <row x14ac:dyDescent="0.25" r="8442" customHeight="1" ht="19.5">
      <c r="A8442" s="12">
        <v>42356.66666666667</v>
      </c>
      <c r="B8442" s="13">
        <v>0</v>
      </c>
      <c r="C8442" s="12">
        <v>0.2</v>
      </c>
    </row>
    <row x14ac:dyDescent="0.25" r="8443" customHeight="1" ht="19.5">
      <c r="A8443" s="12">
        <v>42356.708333333336</v>
      </c>
      <c r="B8443" s="13">
        <v>0</v>
      </c>
      <c r="C8443" s="12">
        <v>0.2</v>
      </c>
    </row>
    <row x14ac:dyDescent="0.25" r="8444" customHeight="1" ht="19.5">
      <c r="A8444" s="12">
        <v>42356.75</v>
      </c>
      <c r="B8444" s="13">
        <v>0</v>
      </c>
      <c r="C8444" s="12">
        <v>0.2</v>
      </c>
    </row>
    <row x14ac:dyDescent="0.25" r="8445" customHeight="1" ht="19.5">
      <c r="A8445" s="12">
        <v>42356.79166666667</v>
      </c>
      <c r="B8445" s="13">
        <v>0</v>
      </c>
      <c r="C8445" s="12">
        <v>0.2</v>
      </c>
    </row>
    <row x14ac:dyDescent="0.25" r="8446" customHeight="1" ht="19.5">
      <c r="A8446" s="12">
        <v>42356.833333333336</v>
      </c>
      <c r="B8446" s="13">
        <v>0</v>
      </c>
      <c r="C8446" s="12">
        <v>0.2</v>
      </c>
    </row>
    <row x14ac:dyDescent="0.25" r="8447" customHeight="1" ht="19.5">
      <c r="A8447" s="12">
        <v>42356.875</v>
      </c>
      <c r="B8447" s="13">
        <v>0</v>
      </c>
      <c r="C8447" s="12">
        <v>0.2</v>
      </c>
    </row>
    <row x14ac:dyDescent="0.25" r="8448" customHeight="1" ht="19.5">
      <c r="A8448" s="12">
        <v>42356.91666666667</v>
      </c>
      <c r="B8448" s="13">
        <v>0</v>
      </c>
      <c r="C8448" s="12">
        <v>0.2</v>
      </c>
    </row>
    <row x14ac:dyDescent="0.25" r="8449" customHeight="1" ht="19.5">
      <c r="A8449" s="12">
        <v>42356.958333333336</v>
      </c>
      <c r="B8449" s="13">
        <v>0</v>
      </c>
      <c r="C8449" s="12">
        <v>0.2</v>
      </c>
    </row>
    <row x14ac:dyDescent="0.25" r="8450" customHeight="1" ht="19.5">
      <c r="A8450" s="12">
        <v>42357</v>
      </c>
      <c r="B8450" s="13">
        <v>0</v>
      </c>
      <c r="C8450" s="12">
        <v>0.2</v>
      </c>
    </row>
    <row x14ac:dyDescent="0.25" r="8451" customHeight="1" ht="19.5">
      <c r="A8451" s="12">
        <v>42357.04166666667</v>
      </c>
      <c r="B8451" s="13">
        <v>0</v>
      </c>
      <c r="C8451" s="12">
        <v>0.2</v>
      </c>
    </row>
    <row x14ac:dyDescent="0.25" r="8452" customHeight="1" ht="19.5">
      <c r="A8452" s="12">
        <v>42357.083333333336</v>
      </c>
      <c r="B8452" s="13">
        <v>0</v>
      </c>
      <c r="C8452" s="12">
        <v>0.2</v>
      </c>
    </row>
    <row x14ac:dyDescent="0.25" r="8453" customHeight="1" ht="19.5">
      <c r="A8453" s="12">
        <v>42357.125</v>
      </c>
      <c r="B8453" s="13">
        <v>0</v>
      </c>
      <c r="C8453" s="12">
        <v>0.2</v>
      </c>
    </row>
    <row x14ac:dyDescent="0.25" r="8454" customHeight="1" ht="19.5">
      <c r="A8454" s="12">
        <v>42357.16666666667</v>
      </c>
      <c r="B8454" s="13">
        <v>0</v>
      </c>
      <c r="C8454" s="12">
        <v>0.2</v>
      </c>
    </row>
    <row x14ac:dyDescent="0.25" r="8455" customHeight="1" ht="19.5">
      <c r="A8455" s="12">
        <v>42357.208333333336</v>
      </c>
      <c r="B8455" s="13">
        <v>0</v>
      </c>
      <c r="C8455" s="12">
        <v>0.2</v>
      </c>
    </row>
    <row x14ac:dyDescent="0.25" r="8456" customHeight="1" ht="19.5">
      <c r="A8456" s="12">
        <v>42357.25</v>
      </c>
      <c r="B8456" s="13">
        <v>0</v>
      </c>
      <c r="C8456" s="12">
        <v>0.2</v>
      </c>
    </row>
    <row x14ac:dyDescent="0.25" r="8457" customHeight="1" ht="19.5">
      <c r="A8457" s="12">
        <v>42357.29166666667</v>
      </c>
      <c r="B8457" s="13">
        <v>0</v>
      </c>
      <c r="C8457" s="12">
        <v>0.2</v>
      </c>
    </row>
    <row x14ac:dyDescent="0.25" r="8458" customHeight="1" ht="19.5">
      <c r="A8458" s="12">
        <v>42357.333333333336</v>
      </c>
      <c r="B8458" s="13">
        <v>0</v>
      </c>
      <c r="C8458" s="12">
        <v>0.2</v>
      </c>
    </row>
    <row x14ac:dyDescent="0.25" r="8459" customHeight="1" ht="19.5">
      <c r="A8459" s="12">
        <v>42357.375</v>
      </c>
      <c r="B8459" s="13">
        <v>0</v>
      </c>
      <c r="C8459" s="12">
        <v>0.2</v>
      </c>
    </row>
    <row x14ac:dyDescent="0.25" r="8460" customHeight="1" ht="19.5">
      <c r="A8460" s="12">
        <v>42357.41666666667</v>
      </c>
      <c r="B8460" s="13">
        <v>0</v>
      </c>
      <c r="C8460" s="12">
        <v>0.2</v>
      </c>
    </row>
    <row x14ac:dyDescent="0.25" r="8461" customHeight="1" ht="19.5">
      <c r="A8461" s="12">
        <v>42357.458333333336</v>
      </c>
      <c r="B8461" s="13">
        <v>0</v>
      </c>
      <c r="C8461" s="12">
        <v>0.2</v>
      </c>
    </row>
    <row x14ac:dyDescent="0.25" r="8462" customHeight="1" ht="19.5">
      <c r="A8462" s="12">
        <v>42357.5</v>
      </c>
      <c r="B8462" s="13">
        <v>0</v>
      </c>
      <c r="C8462" s="12">
        <v>0.2</v>
      </c>
    </row>
    <row x14ac:dyDescent="0.25" r="8463" customHeight="1" ht="19.5">
      <c r="A8463" s="12">
        <v>42357.54166666667</v>
      </c>
      <c r="B8463" s="13">
        <v>0</v>
      </c>
      <c r="C8463" s="12">
        <v>0.2</v>
      </c>
    </row>
    <row x14ac:dyDescent="0.25" r="8464" customHeight="1" ht="19.5">
      <c r="A8464" s="12">
        <v>42357.583333333336</v>
      </c>
      <c r="B8464" s="13">
        <v>0</v>
      </c>
      <c r="C8464" s="12">
        <v>0.2</v>
      </c>
    </row>
    <row x14ac:dyDescent="0.25" r="8465" customHeight="1" ht="19.5">
      <c r="A8465" s="12">
        <v>42357.625</v>
      </c>
      <c r="B8465" s="13">
        <v>0</v>
      </c>
      <c r="C8465" s="12">
        <v>0.2</v>
      </c>
    </row>
    <row x14ac:dyDescent="0.25" r="8466" customHeight="1" ht="19.5">
      <c r="A8466" s="12">
        <v>42357.66666666667</v>
      </c>
      <c r="B8466" s="13">
        <v>0</v>
      </c>
      <c r="C8466" s="12">
        <v>0.2</v>
      </c>
    </row>
    <row x14ac:dyDescent="0.25" r="8467" customHeight="1" ht="19.5">
      <c r="A8467" s="12">
        <v>42357.708333333336</v>
      </c>
      <c r="B8467" s="13">
        <v>0</v>
      </c>
      <c r="C8467" s="12">
        <v>0.2</v>
      </c>
    </row>
    <row x14ac:dyDescent="0.25" r="8468" customHeight="1" ht="19.5">
      <c r="A8468" s="12">
        <v>42357.75</v>
      </c>
      <c r="B8468" s="13">
        <v>0</v>
      </c>
      <c r="C8468" s="12">
        <v>0.2</v>
      </c>
    </row>
    <row x14ac:dyDescent="0.25" r="8469" customHeight="1" ht="19.5">
      <c r="A8469" s="12">
        <v>42357.79166666667</v>
      </c>
      <c r="B8469" s="13">
        <v>0</v>
      </c>
      <c r="C8469" s="12">
        <v>0.2</v>
      </c>
    </row>
    <row x14ac:dyDescent="0.25" r="8470" customHeight="1" ht="19.5">
      <c r="A8470" s="12">
        <v>42357.833333333336</v>
      </c>
      <c r="B8470" s="13">
        <v>0</v>
      </c>
      <c r="C8470" s="12">
        <v>0.2</v>
      </c>
    </row>
    <row x14ac:dyDescent="0.25" r="8471" customHeight="1" ht="19.5">
      <c r="A8471" s="12">
        <v>42357.875</v>
      </c>
      <c r="B8471" s="13">
        <v>0</v>
      </c>
      <c r="C8471" s="12">
        <v>0.2</v>
      </c>
    </row>
    <row x14ac:dyDescent="0.25" r="8472" customHeight="1" ht="19.5">
      <c r="A8472" s="12">
        <v>42357.91666666667</v>
      </c>
      <c r="B8472" s="13">
        <v>0</v>
      </c>
      <c r="C8472" s="12">
        <v>0.2</v>
      </c>
    </row>
    <row x14ac:dyDescent="0.25" r="8473" customHeight="1" ht="19.5">
      <c r="A8473" s="12">
        <v>42357.958333333336</v>
      </c>
      <c r="B8473" s="13">
        <v>0</v>
      </c>
      <c r="C8473" s="12">
        <v>0.2</v>
      </c>
    </row>
    <row x14ac:dyDescent="0.25" r="8474" customHeight="1" ht="19.5">
      <c r="A8474" s="12">
        <v>42358</v>
      </c>
      <c r="B8474" s="13">
        <v>0</v>
      </c>
      <c r="C8474" s="12">
        <v>0.2</v>
      </c>
    </row>
    <row x14ac:dyDescent="0.25" r="8475" customHeight="1" ht="19.5">
      <c r="A8475" s="12">
        <v>42358.04166666667</v>
      </c>
      <c r="B8475" s="13">
        <v>0</v>
      </c>
      <c r="C8475" s="12">
        <v>0.2</v>
      </c>
    </row>
    <row x14ac:dyDescent="0.25" r="8476" customHeight="1" ht="19.5">
      <c r="A8476" s="12">
        <v>42358.083333333336</v>
      </c>
      <c r="B8476" s="13">
        <v>0</v>
      </c>
      <c r="C8476" s="12">
        <v>0.2</v>
      </c>
    </row>
    <row x14ac:dyDescent="0.25" r="8477" customHeight="1" ht="19.5">
      <c r="A8477" s="12">
        <v>42358.125</v>
      </c>
      <c r="B8477" s="13">
        <v>0</v>
      </c>
      <c r="C8477" s="12">
        <v>0.2</v>
      </c>
    </row>
    <row x14ac:dyDescent="0.25" r="8478" customHeight="1" ht="19.5">
      <c r="A8478" s="12">
        <v>42358.16666666667</v>
      </c>
      <c r="B8478" s="13">
        <v>0</v>
      </c>
      <c r="C8478" s="12">
        <v>0.2</v>
      </c>
    </row>
    <row x14ac:dyDescent="0.25" r="8479" customHeight="1" ht="19.5">
      <c r="A8479" s="12">
        <v>42358.208333333336</v>
      </c>
      <c r="B8479" s="13">
        <v>0</v>
      </c>
      <c r="C8479" s="12">
        <v>0.2</v>
      </c>
    </row>
    <row x14ac:dyDescent="0.25" r="8480" customHeight="1" ht="19.5">
      <c r="A8480" s="12">
        <v>42358.25</v>
      </c>
      <c r="B8480" s="13">
        <v>0</v>
      </c>
      <c r="C8480" s="12">
        <v>0.2</v>
      </c>
    </row>
    <row x14ac:dyDescent="0.25" r="8481" customHeight="1" ht="19.5">
      <c r="A8481" s="12">
        <v>42358.29166666667</v>
      </c>
      <c r="B8481" s="13">
        <v>0</v>
      </c>
      <c r="C8481" s="12">
        <v>0.2</v>
      </c>
    </row>
    <row x14ac:dyDescent="0.25" r="8482" customHeight="1" ht="19.5">
      <c r="A8482" s="12">
        <v>42358.333333333336</v>
      </c>
      <c r="B8482" s="13">
        <v>0</v>
      </c>
      <c r="C8482" s="12">
        <v>0.2</v>
      </c>
    </row>
    <row x14ac:dyDescent="0.25" r="8483" customHeight="1" ht="19.5">
      <c r="A8483" s="12">
        <v>42358.375</v>
      </c>
      <c r="B8483" s="12">
        <v>0.25</v>
      </c>
      <c r="C8483" s="12">
        <v>0.2</v>
      </c>
    </row>
    <row x14ac:dyDescent="0.25" r="8484" customHeight="1" ht="19.5">
      <c r="A8484" s="12">
        <v>42358.41666666667</v>
      </c>
      <c r="B8484" s="12">
        <v>0.25</v>
      </c>
      <c r="C8484" s="12">
        <v>0.2</v>
      </c>
    </row>
    <row x14ac:dyDescent="0.25" r="8485" customHeight="1" ht="19.5">
      <c r="A8485" s="12">
        <v>42358.458333333336</v>
      </c>
      <c r="B8485" s="12">
        <v>6.1</v>
      </c>
      <c r="C8485" s="12">
        <v>0.2</v>
      </c>
    </row>
    <row x14ac:dyDescent="0.25" r="8486" customHeight="1" ht="19.5">
      <c r="A8486" s="12">
        <v>42358.5</v>
      </c>
      <c r="B8486" s="13">
        <v>0</v>
      </c>
      <c r="C8486" s="12">
        <v>0.2</v>
      </c>
    </row>
    <row x14ac:dyDescent="0.25" r="8487" customHeight="1" ht="19.5">
      <c r="A8487" s="12">
        <v>42358.54166666667</v>
      </c>
      <c r="B8487" s="12">
        <v>1.52</v>
      </c>
      <c r="C8487" s="12">
        <v>0.2</v>
      </c>
    </row>
    <row x14ac:dyDescent="0.25" r="8488" customHeight="1" ht="19.5">
      <c r="A8488" s="12">
        <v>42358.583333333336</v>
      </c>
      <c r="B8488" s="13">
        <v>0</v>
      </c>
      <c r="C8488" s="12">
        <v>0.2</v>
      </c>
    </row>
    <row x14ac:dyDescent="0.25" r="8489" customHeight="1" ht="19.5">
      <c r="A8489" s="12">
        <v>42358.625</v>
      </c>
      <c r="B8489" s="13">
        <v>0</v>
      </c>
      <c r="C8489" s="12">
        <v>0.2</v>
      </c>
    </row>
    <row x14ac:dyDescent="0.25" r="8490" customHeight="1" ht="19.5">
      <c r="A8490" s="12">
        <v>42358.66666666667</v>
      </c>
      <c r="B8490" s="13">
        <v>0</v>
      </c>
      <c r="C8490" s="12">
        <v>0.2</v>
      </c>
    </row>
    <row x14ac:dyDescent="0.25" r="8491" customHeight="1" ht="19.5">
      <c r="A8491" s="12">
        <v>42358.708333333336</v>
      </c>
      <c r="B8491" s="13">
        <v>0</v>
      </c>
      <c r="C8491" s="12">
        <v>0.2</v>
      </c>
    </row>
    <row x14ac:dyDescent="0.25" r="8492" customHeight="1" ht="19.5">
      <c r="A8492" s="12">
        <v>42358.75</v>
      </c>
      <c r="B8492" s="13">
        <v>0</v>
      </c>
      <c r="C8492" s="12">
        <v>0.2</v>
      </c>
    </row>
    <row x14ac:dyDescent="0.25" r="8493" customHeight="1" ht="19.5">
      <c r="A8493" s="12">
        <v>42358.79166666667</v>
      </c>
      <c r="B8493" s="12">
        <v>3.05</v>
      </c>
      <c r="C8493" s="12">
        <v>0.2</v>
      </c>
    </row>
    <row x14ac:dyDescent="0.25" r="8494" customHeight="1" ht="19.5">
      <c r="A8494" s="12">
        <v>42358.833333333336</v>
      </c>
      <c r="B8494" s="12">
        <v>4.32</v>
      </c>
      <c r="C8494" s="12">
        <v>0.2</v>
      </c>
    </row>
    <row x14ac:dyDescent="0.25" r="8495" customHeight="1" ht="19.5">
      <c r="A8495" s="12">
        <v>42358.875</v>
      </c>
      <c r="B8495" s="12">
        <v>1.52</v>
      </c>
      <c r="C8495" s="12">
        <v>0.2</v>
      </c>
    </row>
    <row x14ac:dyDescent="0.25" r="8496" customHeight="1" ht="19.5">
      <c r="A8496" s="12">
        <v>42358.91666666667</v>
      </c>
      <c r="B8496" s="13">
        <v>0</v>
      </c>
      <c r="C8496" s="12">
        <v>0.2</v>
      </c>
    </row>
    <row x14ac:dyDescent="0.25" r="8497" customHeight="1" ht="19.5">
      <c r="A8497" s="12">
        <v>42358.958333333336</v>
      </c>
      <c r="B8497" s="13">
        <v>0</v>
      </c>
      <c r="C8497" s="12">
        <v>0.2</v>
      </c>
    </row>
    <row x14ac:dyDescent="0.25" r="8498" customHeight="1" ht="19.5">
      <c r="A8498" s="12">
        <v>42359</v>
      </c>
      <c r="B8498" s="13">
        <v>0</v>
      </c>
      <c r="C8498" s="12">
        <v>0.2</v>
      </c>
    </row>
    <row x14ac:dyDescent="0.25" r="8499" customHeight="1" ht="19.5">
      <c r="A8499" s="12">
        <v>42359.04166666667</v>
      </c>
      <c r="B8499" s="13">
        <v>0</v>
      </c>
      <c r="C8499" s="12">
        <v>0.2</v>
      </c>
    </row>
    <row x14ac:dyDescent="0.25" r="8500" customHeight="1" ht="19.5">
      <c r="A8500" s="12">
        <v>42359.083333333336</v>
      </c>
      <c r="B8500" s="13">
        <v>0</v>
      </c>
      <c r="C8500" s="12">
        <v>0.2</v>
      </c>
    </row>
    <row x14ac:dyDescent="0.25" r="8501" customHeight="1" ht="19.5">
      <c r="A8501" s="12">
        <v>42359.125</v>
      </c>
      <c r="B8501" s="13">
        <v>0</v>
      </c>
      <c r="C8501" s="12">
        <v>0.2</v>
      </c>
    </row>
    <row x14ac:dyDescent="0.25" r="8502" customHeight="1" ht="19.5">
      <c r="A8502" s="12">
        <v>42359.16666666667</v>
      </c>
      <c r="B8502" s="12">
        <v>0.25</v>
      </c>
      <c r="C8502" s="12">
        <v>0.2</v>
      </c>
    </row>
    <row x14ac:dyDescent="0.25" r="8503" customHeight="1" ht="19.5">
      <c r="A8503" s="12">
        <v>42359.208333333336</v>
      </c>
      <c r="B8503" s="13">
        <v>0</v>
      </c>
      <c r="C8503" s="12">
        <v>0.2</v>
      </c>
    </row>
    <row x14ac:dyDescent="0.25" r="8504" customHeight="1" ht="19.5">
      <c r="A8504" s="12">
        <v>42359.25</v>
      </c>
      <c r="B8504" s="13">
        <v>0</v>
      </c>
      <c r="C8504" s="12">
        <v>0.2</v>
      </c>
    </row>
    <row x14ac:dyDescent="0.25" r="8505" customHeight="1" ht="19.5">
      <c r="A8505" s="12">
        <v>42359.29166666667</v>
      </c>
      <c r="B8505" s="13">
        <v>0</v>
      </c>
      <c r="C8505" s="12">
        <v>0.2</v>
      </c>
    </row>
    <row x14ac:dyDescent="0.25" r="8506" customHeight="1" ht="19.5">
      <c r="A8506" s="12">
        <v>42359.333333333336</v>
      </c>
      <c r="B8506" s="13">
        <v>0</v>
      </c>
      <c r="C8506" s="12">
        <v>0.2</v>
      </c>
    </row>
    <row x14ac:dyDescent="0.25" r="8507" customHeight="1" ht="19.5">
      <c r="A8507" s="12">
        <v>42359.375</v>
      </c>
      <c r="B8507" s="13">
        <v>0</v>
      </c>
      <c r="C8507" s="12">
        <v>0.2</v>
      </c>
    </row>
    <row x14ac:dyDescent="0.25" r="8508" customHeight="1" ht="19.5">
      <c r="A8508" s="12">
        <v>42359.41666666667</v>
      </c>
      <c r="B8508" s="13">
        <v>0</v>
      </c>
      <c r="C8508" s="12">
        <v>0.2</v>
      </c>
    </row>
    <row x14ac:dyDescent="0.25" r="8509" customHeight="1" ht="19.5">
      <c r="A8509" s="12">
        <v>42359.458333333336</v>
      </c>
      <c r="B8509" s="13">
        <v>0</v>
      </c>
      <c r="C8509" s="12">
        <v>0.2</v>
      </c>
    </row>
    <row x14ac:dyDescent="0.25" r="8510" customHeight="1" ht="19.5">
      <c r="A8510" s="12">
        <v>42359.5</v>
      </c>
      <c r="B8510" s="13">
        <v>0</v>
      </c>
      <c r="C8510" s="12">
        <v>0.2</v>
      </c>
    </row>
    <row x14ac:dyDescent="0.25" r="8511" customHeight="1" ht="19.5">
      <c r="A8511" s="12">
        <v>42359.54166666667</v>
      </c>
      <c r="B8511" s="13">
        <v>0</v>
      </c>
      <c r="C8511" s="12">
        <v>0.2</v>
      </c>
    </row>
    <row x14ac:dyDescent="0.25" r="8512" customHeight="1" ht="19.5">
      <c r="A8512" s="12">
        <v>42359.583333333336</v>
      </c>
      <c r="B8512" s="13">
        <v>0</v>
      </c>
      <c r="C8512" s="12">
        <v>0.2</v>
      </c>
    </row>
    <row x14ac:dyDescent="0.25" r="8513" customHeight="1" ht="19.5">
      <c r="A8513" s="12">
        <v>42359.625</v>
      </c>
      <c r="B8513" s="13">
        <v>0</v>
      </c>
      <c r="C8513" s="12">
        <v>0.2</v>
      </c>
    </row>
    <row x14ac:dyDescent="0.25" r="8514" customHeight="1" ht="19.5">
      <c r="A8514" s="12">
        <v>42359.66666666667</v>
      </c>
      <c r="B8514" s="13">
        <v>0</v>
      </c>
      <c r="C8514" s="12">
        <v>0.2</v>
      </c>
    </row>
    <row x14ac:dyDescent="0.25" r="8515" customHeight="1" ht="19.5">
      <c r="A8515" s="12">
        <v>42359.708333333336</v>
      </c>
      <c r="B8515" s="13">
        <v>0</v>
      </c>
      <c r="C8515" s="12">
        <v>0.2</v>
      </c>
    </row>
    <row x14ac:dyDescent="0.25" r="8516" customHeight="1" ht="19.5">
      <c r="A8516" s="12">
        <v>42359.75</v>
      </c>
      <c r="B8516" s="13">
        <v>0</v>
      </c>
      <c r="C8516" s="12">
        <v>0.2</v>
      </c>
    </row>
    <row x14ac:dyDescent="0.25" r="8517" customHeight="1" ht="19.5">
      <c r="A8517" s="12">
        <v>42359.79166666667</v>
      </c>
      <c r="B8517" s="13">
        <v>0</v>
      </c>
      <c r="C8517" s="12">
        <v>0.2</v>
      </c>
    </row>
    <row x14ac:dyDescent="0.25" r="8518" customHeight="1" ht="19.5">
      <c r="A8518" s="12">
        <v>42359.833333333336</v>
      </c>
      <c r="B8518" s="13">
        <v>0</v>
      </c>
      <c r="C8518" s="12">
        <v>0.2</v>
      </c>
    </row>
    <row x14ac:dyDescent="0.25" r="8519" customHeight="1" ht="19.5">
      <c r="A8519" s="12">
        <v>42359.875</v>
      </c>
      <c r="B8519" s="13">
        <v>0</v>
      </c>
      <c r="C8519" s="12">
        <v>0.2</v>
      </c>
    </row>
    <row x14ac:dyDescent="0.25" r="8520" customHeight="1" ht="19.5">
      <c r="A8520" s="12">
        <v>42359.91666666667</v>
      </c>
      <c r="B8520" s="13">
        <v>0</v>
      </c>
      <c r="C8520" s="12">
        <v>0.2</v>
      </c>
    </row>
    <row x14ac:dyDescent="0.25" r="8521" customHeight="1" ht="19.5">
      <c r="A8521" s="12">
        <v>42359.958333333336</v>
      </c>
      <c r="B8521" s="13">
        <v>0</v>
      </c>
      <c r="C8521" s="12">
        <v>0.2</v>
      </c>
    </row>
    <row x14ac:dyDescent="0.25" r="8522" customHeight="1" ht="19.5">
      <c r="A8522" s="12">
        <v>42360</v>
      </c>
      <c r="B8522" s="13">
        <v>0</v>
      </c>
      <c r="C8522" s="12">
        <v>0.2</v>
      </c>
    </row>
    <row x14ac:dyDescent="0.25" r="8523" customHeight="1" ht="19.5">
      <c r="A8523" s="12">
        <v>42360.04166666667</v>
      </c>
      <c r="B8523" s="13">
        <v>0</v>
      </c>
      <c r="C8523" s="12">
        <v>0.2</v>
      </c>
    </row>
    <row x14ac:dyDescent="0.25" r="8524" customHeight="1" ht="19.5">
      <c r="A8524" s="12">
        <v>42360.083333333336</v>
      </c>
      <c r="B8524" s="13">
        <v>0</v>
      </c>
      <c r="C8524" s="12">
        <v>0.2</v>
      </c>
    </row>
    <row x14ac:dyDescent="0.25" r="8525" customHeight="1" ht="19.5">
      <c r="A8525" s="12">
        <v>42360.125</v>
      </c>
      <c r="B8525" s="13">
        <v>0</v>
      </c>
      <c r="C8525" s="12">
        <v>0.2</v>
      </c>
    </row>
    <row x14ac:dyDescent="0.25" r="8526" customHeight="1" ht="19.5">
      <c r="A8526" s="12">
        <v>42360.16666666667</v>
      </c>
      <c r="B8526" s="13">
        <v>0</v>
      </c>
      <c r="C8526" s="12">
        <v>0.2</v>
      </c>
    </row>
    <row x14ac:dyDescent="0.25" r="8527" customHeight="1" ht="19.5">
      <c r="A8527" s="12">
        <v>42360.208333333336</v>
      </c>
      <c r="B8527" s="13">
        <v>0</v>
      </c>
      <c r="C8527" s="12">
        <v>0.2</v>
      </c>
    </row>
    <row x14ac:dyDescent="0.25" r="8528" customHeight="1" ht="19.5">
      <c r="A8528" s="12">
        <v>42360.25</v>
      </c>
      <c r="B8528" s="13">
        <v>0</v>
      </c>
      <c r="C8528" s="12">
        <v>0.2</v>
      </c>
    </row>
    <row x14ac:dyDescent="0.25" r="8529" customHeight="1" ht="19.5">
      <c r="A8529" s="12">
        <v>42360.29166666667</v>
      </c>
      <c r="B8529" s="12">
        <v>0.51</v>
      </c>
      <c r="C8529" s="12">
        <v>0.2</v>
      </c>
    </row>
    <row x14ac:dyDescent="0.25" r="8530" customHeight="1" ht="19.5">
      <c r="A8530" s="12">
        <v>42360.333333333336</v>
      </c>
      <c r="B8530" s="12">
        <v>1.78</v>
      </c>
      <c r="C8530" s="12">
        <v>0.2</v>
      </c>
    </row>
    <row x14ac:dyDescent="0.25" r="8531" customHeight="1" ht="19.5">
      <c r="A8531" s="12">
        <v>42360.375</v>
      </c>
      <c r="B8531" s="12">
        <v>1.52</v>
      </c>
      <c r="C8531" s="12">
        <v>0.2</v>
      </c>
    </row>
    <row x14ac:dyDescent="0.25" r="8532" customHeight="1" ht="19.5">
      <c r="A8532" s="12">
        <v>42360.41666666667</v>
      </c>
      <c r="B8532" s="12">
        <v>3.3</v>
      </c>
      <c r="C8532" s="12">
        <v>0.2</v>
      </c>
    </row>
    <row x14ac:dyDescent="0.25" r="8533" customHeight="1" ht="19.5">
      <c r="A8533" s="12">
        <v>42360.458333333336</v>
      </c>
      <c r="B8533" s="12">
        <v>1.78</v>
      </c>
      <c r="C8533" s="12">
        <v>0.2</v>
      </c>
    </row>
    <row x14ac:dyDescent="0.25" r="8534" customHeight="1" ht="19.5">
      <c r="A8534" s="12">
        <v>42360.5</v>
      </c>
      <c r="B8534" s="12">
        <v>0.25</v>
      </c>
      <c r="C8534" s="12">
        <v>0.2</v>
      </c>
    </row>
    <row x14ac:dyDescent="0.25" r="8535" customHeight="1" ht="19.5">
      <c r="A8535" s="12">
        <v>42360.54166666667</v>
      </c>
      <c r="B8535" s="13">
        <v>0</v>
      </c>
      <c r="C8535" s="12">
        <v>0.2</v>
      </c>
    </row>
    <row x14ac:dyDescent="0.25" r="8536" customHeight="1" ht="19.5">
      <c r="A8536" s="12">
        <v>42360.583333333336</v>
      </c>
      <c r="B8536" s="13">
        <v>0</v>
      </c>
      <c r="C8536" s="12">
        <v>0.2</v>
      </c>
    </row>
    <row x14ac:dyDescent="0.25" r="8537" customHeight="1" ht="19.5">
      <c r="A8537" s="12">
        <v>42360.625</v>
      </c>
      <c r="B8537" s="13">
        <v>0</v>
      </c>
      <c r="C8537" s="12">
        <v>0.2</v>
      </c>
    </row>
    <row x14ac:dyDescent="0.25" r="8538" customHeight="1" ht="19.5">
      <c r="A8538" s="12">
        <v>42360.66666666667</v>
      </c>
      <c r="B8538" s="13">
        <v>0</v>
      </c>
      <c r="C8538" s="12">
        <v>0.2</v>
      </c>
    </row>
    <row x14ac:dyDescent="0.25" r="8539" customHeight="1" ht="19.5">
      <c r="A8539" s="12">
        <v>42360.708333333336</v>
      </c>
      <c r="B8539" s="13">
        <v>0</v>
      </c>
      <c r="C8539" s="12">
        <v>0.2</v>
      </c>
    </row>
    <row x14ac:dyDescent="0.25" r="8540" customHeight="1" ht="19.5">
      <c r="A8540" s="12">
        <v>42360.75</v>
      </c>
      <c r="B8540" s="12">
        <v>0.25</v>
      </c>
      <c r="C8540" s="12">
        <v>0.2</v>
      </c>
    </row>
    <row x14ac:dyDescent="0.25" r="8541" customHeight="1" ht="19.5">
      <c r="A8541" s="12">
        <v>42360.79166666667</v>
      </c>
      <c r="B8541" s="13">
        <v>0</v>
      </c>
      <c r="C8541" s="12">
        <v>0.2</v>
      </c>
    </row>
    <row x14ac:dyDescent="0.25" r="8542" customHeight="1" ht="19.5">
      <c r="A8542" s="12">
        <v>42360.833333333336</v>
      </c>
      <c r="B8542" s="13">
        <v>0</v>
      </c>
      <c r="C8542" s="12">
        <v>0.2</v>
      </c>
    </row>
    <row x14ac:dyDescent="0.25" r="8543" customHeight="1" ht="19.5">
      <c r="A8543" s="12">
        <v>42360.875</v>
      </c>
      <c r="B8543" s="13">
        <v>0</v>
      </c>
      <c r="C8543" s="12">
        <v>0.2</v>
      </c>
    </row>
    <row x14ac:dyDescent="0.25" r="8544" customHeight="1" ht="19.5">
      <c r="A8544" s="12">
        <v>42360.91666666667</v>
      </c>
      <c r="B8544" s="13">
        <v>0</v>
      </c>
      <c r="C8544" s="12">
        <v>0.2</v>
      </c>
    </row>
    <row x14ac:dyDescent="0.25" r="8545" customHeight="1" ht="19.5">
      <c r="A8545" s="12">
        <v>42360.958333333336</v>
      </c>
      <c r="B8545" s="13">
        <v>0</v>
      </c>
      <c r="C8545" s="12">
        <v>0.2</v>
      </c>
    </row>
    <row x14ac:dyDescent="0.25" r="8546" customHeight="1" ht="19.5">
      <c r="A8546" s="12">
        <v>42361</v>
      </c>
      <c r="B8546" s="13">
        <v>0</v>
      </c>
      <c r="C8546" s="12">
        <v>0.2</v>
      </c>
    </row>
    <row x14ac:dyDescent="0.25" r="8547" customHeight="1" ht="19.5">
      <c r="A8547" s="12">
        <v>42361.04166666667</v>
      </c>
      <c r="B8547" s="13">
        <v>0</v>
      </c>
      <c r="C8547" s="12">
        <v>0.2</v>
      </c>
    </row>
    <row x14ac:dyDescent="0.25" r="8548" customHeight="1" ht="19.5">
      <c r="A8548" s="12">
        <v>42361.083333333336</v>
      </c>
      <c r="B8548" s="13">
        <v>0</v>
      </c>
      <c r="C8548" s="12">
        <v>0.2</v>
      </c>
    </row>
    <row x14ac:dyDescent="0.25" r="8549" customHeight="1" ht="19.5">
      <c r="A8549" s="12">
        <v>42361.125</v>
      </c>
      <c r="B8549" s="13">
        <v>0</v>
      </c>
      <c r="C8549" s="12">
        <v>0.2</v>
      </c>
    </row>
    <row x14ac:dyDescent="0.25" r="8550" customHeight="1" ht="19.5">
      <c r="A8550" s="12">
        <v>42361.16666666667</v>
      </c>
      <c r="B8550" s="12">
        <v>0.25</v>
      </c>
      <c r="C8550" s="12">
        <v>0.2</v>
      </c>
    </row>
    <row x14ac:dyDescent="0.25" r="8551" customHeight="1" ht="19.5">
      <c r="A8551" s="12">
        <v>42361.208333333336</v>
      </c>
      <c r="B8551" s="13">
        <v>0</v>
      </c>
      <c r="C8551" s="12">
        <v>0.2</v>
      </c>
    </row>
    <row x14ac:dyDescent="0.25" r="8552" customHeight="1" ht="19.5">
      <c r="A8552" s="12">
        <v>42361.25</v>
      </c>
      <c r="B8552" s="13">
        <v>0</v>
      </c>
      <c r="C8552" s="12">
        <v>0.2</v>
      </c>
    </row>
    <row x14ac:dyDescent="0.25" r="8553" customHeight="1" ht="19.5">
      <c r="A8553" s="12">
        <v>42361.29166666667</v>
      </c>
      <c r="B8553" s="13">
        <v>0</v>
      </c>
      <c r="C8553" s="12">
        <v>0.2</v>
      </c>
    </row>
    <row x14ac:dyDescent="0.25" r="8554" customHeight="1" ht="19.5">
      <c r="A8554" s="12">
        <v>42361.333333333336</v>
      </c>
      <c r="B8554" s="13">
        <v>0</v>
      </c>
      <c r="C8554" s="12">
        <v>0.2</v>
      </c>
    </row>
    <row x14ac:dyDescent="0.25" r="8555" customHeight="1" ht="19.5">
      <c r="A8555" s="12">
        <v>42361.375</v>
      </c>
      <c r="B8555" s="13">
        <v>0</v>
      </c>
      <c r="C8555" s="12">
        <v>0.2</v>
      </c>
    </row>
    <row x14ac:dyDescent="0.25" r="8556" customHeight="1" ht="19.5">
      <c r="A8556" s="12">
        <v>42361.41666666667</v>
      </c>
      <c r="B8556" s="13">
        <v>0</v>
      </c>
      <c r="C8556" s="12">
        <v>0.2</v>
      </c>
    </row>
    <row x14ac:dyDescent="0.25" r="8557" customHeight="1" ht="19.5">
      <c r="A8557" s="12">
        <v>42361.458333333336</v>
      </c>
      <c r="B8557" s="13">
        <v>0</v>
      </c>
      <c r="C8557" s="12">
        <v>0.2</v>
      </c>
    </row>
    <row x14ac:dyDescent="0.25" r="8558" customHeight="1" ht="19.5">
      <c r="A8558" s="12">
        <v>42361.5</v>
      </c>
      <c r="B8558" s="13">
        <v>0</v>
      </c>
      <c r="C8558" s="12">
        <v>0.2</v>
      </c>
    </row>
    <row x14ac:dyDescent="0.25" r="8559" customHeight="1" ht="19.5">
      <c r="A8559" s="12">
        <v>42361.54166666667</v>
      </c>
      <c r="B8559" s="13">
        <v>0</v>
      </c>
      <c r="C8559" s="12">
        <v>0.2</v>
      </c>
    </row>
    <row x14ac:dyDescent="0.25" r="8560" customHeight="1" ht="19.5">
      <c r="A8560" s="12">
        <v>42361.583333333336</v>
      </c>
      <c r="B8560" s="13">
        <v>0</v>
      </c>
      <c r="C8560" s="12">
        <v>0.2</v>
      </c>
    </row>
    <row x14ac:dyDescent="0.25" r="8561" customHeight="1" ht="19.5">
      <c r="A8561" s="12">
        <v>42361.625</v>
      </c>
      <c r="B8561" s="13">
        <v>0</v>
      </c>
      <c r="C8561" s="12">
        <v>0.2</v>
      </c>
    </row>
    <row x14ac:dyDescent="0.25" r="8562" customHeight="1" ht="19.5">
      <c r="A8562" s="12">
        <v>42361.66666666667</v>
      </c>
      <c r="B8562" s="13">
        <v>0</v>
      </c>
      <c r="C8562" s="12">
        <v>0.2</v>
      </c>
    </row>
    <row x14ac:dyDescent="0.25" r="8563" customHeight="1" ht="19.5">
      <c r="A8563" s="12">
        <v>42361.708333333336</v>
      </c>
      <c r="B8563" s="13">
        <v>0</v>
      </c>
      <c r="C8563" s="12">
        <v>0.2</v>
      </c>
    </row>
    <row x14ac:dyDescent="0.25" r="8564" customHeight="1" ht="19.5">
      <c r="A8564" s="12">
        <v>42361.75</v>
      </c>
      <c r="B8564" s="13">
        <v>0</v>
      </c>
      <c r="C8564" s="12">
        <v>0.2</v>
      </c>
    </row>
    <row x14ac:dyDescent="0.25" r="8565" customHeight="1" ht="19.5">
      <c r="A8565" s="12">
        <v>42361.79166666667</v>
      </c>
      <c r="B8565" s="13">
        <v>0</v>
      </c>
      <c r="C8565" s="12">
        <v>0.2</v>
      </c>
    </row>
    <row x14ac:dyDescent="0.25" r="8566" customHeight="1" ht="19.5">
      <c r="A8566" s="12">
        <v>42361.833333333336</v>
      </c>
      <c r="B8566" s="13">
        <v>0</v>
      </c>
      <c r="C8566" s="12">
        <v>0.2</v>
      </c>
    </row>
    <row x14ac:dyDescent="0.25" r="8567" customHeight="1" ht="19.5">
      <c r="A8567" s="12">
        <v>42361.875</v>
      </c>
      <c r="B8567" s="13">
        <v>0</v>
      </c>
      <c r="C8567" s="12">
        <v>0.2</v>
      </c>
    </row>
    <row x14ac:dyDescent="0.25" r="8568" customHeight="1" ht="19.5">
      <c r="A8568" s="12">
        <v>42361.91666666667</v>
      </c>
      <c r="B8568" s="12">
        <v>0.25</v>
      </c>
      <c r="C8568" s="12">
        <v>0.2</v>
      </c>
    </row>
    <row x14ac:dyDescent="0.25" r="8569" customHeight="1" ht="19.5">
      <c r="A8569" s="12">
        <v>42361.958333333336</v>
      </c>
      <c r="B8569" s="12">
        <v>2.03</v>
      </c>
      <c r="C8569" s="12">
        <v>0.2</v>
      </c>
    </row>
    <row x14ac:dyDescent="0.25" r="8570" customHeight="1" ht="19.5">
      <c r="A8570" s="12">
        <v>42362</v>
      </c>
      <c r="B8570" s="12">
        <v>5.84</v>
      </c>
      <c r="C8570" s="12">
        <v>0.2</v>
      </c>
    </row>
    <row x14ac:dyDescent="0.25" r="8571" customHeight="1" ht="19.5">
      <c r="A8571" s="12">
        <v>42362.04166666667</v>
      </c>
      <c r="B8571" s="12">
        <v>10.16</v>
      </c>
      <c r="C8571" s="12">
        <v>0.2</v>
      </c>
    </row>
    <row x14ac:dyDescent="0.25" r="8572" customHeight="1" ht="19.5">
      <c r="A8572" s="12">
        <v>42362.083333333336</v>
      </c>
      <c r="B8572" s="12">
        <v>13.46</v>
      </c>
      <c r="C8572" s="12">
        <v>0.2</v>
      </c>
    </row>
    <row x14ac:dyDescent="0.25" r="8573" customHeight="1" ht="19.5">
      <c r="A8573" s="12">
        <v>42362.125</v>
      </c>
      <c r="B8573" s="12">
        <v>17.78</v>
      </c>
      <c r="C8573" s="12">
        <v>0.2</v>
      </c>
    </row>
    <row x14ac:dyDescent="0.25" r="8574" customHeight="1" ht="19.5">
      <c r="A8574" s="12">
        <v>42362.16666666667</v>
      </c>
      <c r="B8574" s="12">
        <v>18.54</v>
      </c>
      <c r="C8574" s="12">
        <v>0.2</v>
      </c>
    </row>
    <row x14ac:dyDescent="0.25" r="8575" customHeight="1" ht="19.5">
      <c r="A8575" s="12">
        <v>42362.208333333336</v>
      </c>
      <c r="B8575" s="12">
        <v>21.59</v>
      </c>
      <c r="C8575" s="12">
        <v>0.2</v>
      </c>
    </row>
    <row x14ac:dyDescent="0.25" r="8576" customHeight="1" ht="19.5">
      <c r="A8576" s="12">
        <v>42362.25</v>
      </c>
      <c r="B8576" s="12">
        <v>14.99</v>
      </c>
      <c r="C8576" s="12">
        <v>0.2</v>
      </c>
    </row>
    <row x14ac:dyDescent="0.25" r="8577" customHeight="1" ht="19.5">
      <c r="A8577" s="12">
        <v>42362.29166666667</v>
      </c>
      <c r="B8577" s="12">
        <v>8.38</v>
      </c>
      <c r="C8577" s="12">
        <v>0.2</v>
      </c>
    </row>
    <row x14ac:dyDescent="0.25" r="8578" customHeight="1" ht="19.5">
      <c r="A8578" s="12">
        <v>42362.333333333336</v>
      </c>
      <c r="B8578" s="12">
        <v>2.29</v>
      </c>
      <c r="C8578" s="12">
        <v>0.2</v>
      </c>
    </row>
    <row x14ac:dyDescent="0.25" r="8579" customHeight="1" ht="19.5">
      <c r="A8579" s="12">
        <v>42362.375</v>
      </c>
      <c r="B8579" s="12">
        <v>7.37</v>
      </c>
      <c r="C8579" s="12">
        <v>0.2</v>
      </c>
    </row>
    <row x14ac:dyDescent="0.25" r="8580" customHeight="1" ht="19.5">
      <c r="A8580" s="12">
        <v>42362.41666666667</v>
      </c>
      <c r="B8580" s="12">
        <v>2.03</v>
      </c>
      <c r="C8580" s="12">
        <v>0.2</v>
      </c>
    </row>
    <row x14ac:dyDescent="0.25" r="8581" customHeight="1" ht="19.5">
      <c r="A8581" s="12">
        <v>42362.458333333336</v>
      </c>
      <c r="B8581" s="12">
        <v>5.08</v>
      </c>
      <c r="C8581" s="12">
        <v>0.2</v>
      </c>
    </row>
    <row x14ac:dyDescent="0.25" r="8582" customHeight="1" ht="19.5">
      <c r="A8582" s="12">
        <v>42362.5</v>
      </c>
      <c r="B8582" s="12">
        <v>0.76</v>
      </c>
      <c r="C8582" s="12">
        <v>0.2</v>
      </c>
    </row>
    <row x14ac:dyDescent="0.25" r="8583" customHeight="1" ht="19.5">
      <c r="A8583" s="12">
        <v>42362.54166666667</v>
      </c>
      <c r="B8583" s="13">
        <v>0</v>
      </c>
      <c r="C8583" s="12">
        <v>0.2</v>
      </c>
    </row>
    <row x14ac:dyDescent="0.25" r="8584" customHeight="1" ht="19.5">
      <c r="A8584" s="12">
        <v>42362.583333333336</v>
      </c>
      <c r="B8584" s="13">
        <v>0</v>
      </c>
      <c r="C8584" s="12">
        <v>0.2</v>
      </c>
    </row>
    <row x14ac:dyDescent="0.25" r="8585" customHeight="1" ht="19.5">
      <c r="A8585" s="12">
        <v>42362.625</v>
      </c>
      <c r="B8585" s="13">
        <v>0</v>
      </c>
      <c r="C8585" s="12">
        <v>0.2</v>
      </c>
    </row>
    <row x14ac:dyDescent="0.25" r="8586" customHeight="1" ht="19.5">
      <c r="A8586" s="12">
        <v>42362.66666666667</v>
      </c>
      <c r="B8586" s="13">
        <v>0</v>
      </c>
      <c r="C8586" s="12">
        <v>0.2</v>
      </c>
    </row>
    <row x14ac:dyDescent="0.25" r="8587" customHeight="1" ht="19.5">
      <c r="A8587" s="12">
        <v>42362.708333333336</v>
      </c>
      <c r="B8587" s="13">
        <v>0</v>
      </c>
      <c r="C8587" s="12">
        <v>0.2</v>
      </c>
    </row>
    <row x14ac:dyDescent="0.25" r="8588" customHeight="1" ht="19.5">
      <c r="A8588" s="12">
        <v>42362.75</v>
      </c>
      <c r="B8588" s="13">
        <v>0</v>
      </c>
      <c r="C8588" s="12">
        <v>0.2</v>
      </c>
    </row>
    <row x14ac:dyDescent="0.25" r="8589" customHeight="1" ht="19.5">
      <c r="A8589" s="12">
        <v>42362.79166666667</v>
      </c>
      <c r="B8589" s="13">
        <v>0</v>
      </c>
      <c r="C8589" s="12">
        <v>0.2</v>
      </c>
    </row>
    <row x14ac:dyDescent="0.25" r="8590" customHeight="1" ht="19.5">
      <c r="A8590" s="12">
        <v>42362.833333333336</v>
      </c>
      <c r="B8590" s="13">
        <v>0</v>
      </c>
      <c r="C8590" s="12">
        <v>0.2</v>
      </c>
    </row>
    <row x14ac:dyDescent="0.25" r="8591" customHeight="1" ht="19.5">
      <c r="A8591" s="12">
        <v>42362.875</v>
      </c>
      <c r="B8591" s="13">
        <v>0</v>
      </c>
      <c r="C8591" s="12">
        <v>0.2</v>
      </c>
    </row>
    <row x14ac:dyDescent="0.25" r="8592" customHeight="1" ht="19.5">
      <c r="A8592" s="12">
        <v>42362.91666666667</v>
      </c>
      <c r="B8592" s="13">
        <v>0</v>
      </c>
      <c r="C8592" s="12">
        <v>0.2</v>
      </c>
    </row>
    <row x14ac:dyDescent="0.25" r="8593" customHeight="1" ht="19.5">
      <c r="A8593" s="12">
        <v>42362.958333333336</v>
      </c>
      <c r="B8593" s="13">
        <v>0</v>
      </c>
      <c r="C8593" s="12">
        <v>0.2</v>
      </c>
    </row>
    <row x14ac:dyDescent="0.25" r="8594" customHeight="1" ht="19.5">
      <c r="A8594" s="12">
        <v>42363</v>
      </c>
      <c r="B8594" s="13">
        <v>0</v>
      </c>
      <c r="C8594" s="12">
        <v>0.2</v>
      </c>
    </row>
    <row x14ac:dyDescent="0.25" r="8595" customHeight="1" ht="19.5">
      <c r="A8595" s="12">
        <v>42363.04166666667</v>
      </c>
      <c r="B8595" s="13">
        <v>0</v>
      </c>
      <c r="C8595" s="12">
        <v>0.2</v>
      </c>
    </row>
    <row x14ac:dyDescent="0.25" r="8596" customHeight="1" ht="19.5">
      <c r="A8596" s="12">
        <v>42363.083333333336</v>
      </c>
      <c r="B8596" s="13">
        <v>0</v>
      </c>
      <c r="C8596" s="12">
        <v>0.2</v>
      </c>
    </row>
    <row x14ac:dyDescent="0.25" r="8597" customHeight="1" ht="19.5">
      <c r="A8597" s="12">
        <v>42363.125</v>
      </c>
      <c r="B8597" s="13">
        <v>0</v>
      </c>
      <c r="C8597" s="12">
        <v>0.2</v>
      </c>
    </row>
    <row x14ac:dyDescent="0.25" r="8598" customHeight="1" ht="19.5">
      <c r="A8598" s="12">
        <v>42363.16666666667</v>
      </c>
      <c r="B8598" s="13">
        <v>0</v>
      </c>
      <c r="C8598" s="12">
        <v>0.2</v>
      </c>
    </row>
    <row x14ac:dyDescent="0.25" r="8599" customHeight="1" ht="19.5">
      <c r="A8599" s="12">
        <v>42363.208333333336</v>
      </c>
      <c r="B8599" s="13">
        <v>0</v>
      </c>
      <c r="C8599" s="12">
        <v>0.2</v>
      </c>
    </row>
    <row x14ac:dyDescent="0.25" r="8600" customHeight="1" ht="19.5">
      <c r="A8600" s="12">
        <v>42363.25</v>
      </c>
      <c r="B8600" s="13">
        <v>0</v>
      </c>
      <c r="C8600" s="12">
        <v>0.2</v>
      </c>
    </row>
    <row x14ac:dyDescent="0.25" r="8601" customHeight="1" ht="19.5">
      <c r="A8601" s="12">
        <v>42363.29166666667</v>
      </c>
      <c r="B8601" s="13">
        <v>0</v>
      </c>
      <c r="C8601" s="12">
        <v>0.2</v>
      </c>
    </row>
    <row x14ac:dyDescent="0.25" r="8602" customHeight="1" ht="19.5">
      <c r="A8602" s="12">
        <v>42363.333333333336</v>
      </c>
      <c r="B8602" s="13">
        <v>0</v>
      </c>
      <c r="C8602" s="12">
        <v>0.2</v>
      </c>
    </row>
    <row x14ac:dyDescent="0.25" r="8603" customHeight="1" ht="19.5">
      <c r="A8603" s="12">
        <v>42363.375</v>
      </c>
      <c r="B8603" s="13">
        <v>0</v>
      </c>
      <c r="C8603" s="12">
        <v>0.2</v>
      </c>
    </row>
    <row x14ac:dyDescent="0.25" r="8604" customHeight="1" ht="19.5">
      <c r="A8604" s="12">
        <v>42363.41666666667</v>
      </c>
      <c r="B8604" s="13">
        <v>0</v>
      </c>
      <c r="C8604" s="12">
        <v>0.2</v>
      </c>
    </row>
    <row x14ac:dyDescent="0.25" r="8605" customHeight="1" ht="19.5">
      <c r="A8605" s="12">
        <v>42363.458333333336</v>
      </c>
      <c r="B8605" s="13">
        <v>0</v>
      </c>
      <c r="C8605" s="12">
        <v>0.2</v>
      </c>
    </row>
    <row x14ac:dyDescent="0.25" r="8606" customHeight="1" ht="19.5">
      <c r="A8606" s="12">
        <v>42363.5</v>
      </c>
      <c r="B8606" s="13">
        <v>0</v>
      </c>
      <c r="C8606" s="12">
        <v>0.2</v>
      </c>
    </row>
    <row x14ac:dyDescent="0.25" r="8607" customHeight="1" ht="19.5">
      <c r="A8607" s="12">
        <v>42363.54166666667</v>
      </c>
      <c r="B8607" s="13">
        <v>0</v>
      </c>
      <c r="C8607" s="12">
        <v>0.2</v>
      </c>
    </row>
    <row x14ac:dyDescent="0.25" r="8608" customHeight="1" ht="19.5">
      <c r="A8608" s="12">
        <v>42363.583333333336</v>
      </c>
      <c r="B8608" s="13">
        <v>0</v>
      </c>
      <c r="C8608" s="12">
        <v>0.2</v>
      </c>
    </row>
    <row x14ac:dyDescent="0.25" r="8609" customHeight="1" ht="19.5">
      <c r="A8609" s="12">
        <v>42363.625</v>
      </c>
      <c r="B8609" s="13">
        <v>0</v>
      </c>
      <c r="C8609" s="12">
        <v>0.2</v>
      </c>
    </row>
    <row x14ac:dyDescent="0.25" r="8610" customHeight="1" ht="19.5">
      <c r="A8610" s="12">
        <v>42363.66666666667</v>
      </c>
      <c r="B8610" s="13">
        <v>0</v>
      </c>
      <c r="C8610" s="12">
        <v>0.2</v>
      </c>
    </row>
    <row x14ac:dyDescent="0.25" r="8611" customHeight="1" ht="19.5">
      <c r="A8611" s="12">
        <v>42363.708333333336</v>
      </c>
      <c r="B8611" s="13">
        <v>0</v>
      </c>
      <c r="C8611" s="12">
        <v>0.2</v>
      </c>
    </row>
    <row x14ac:dyDescent="0.25" r="8612" customHeight="1" ht="19.5">
      <c r="A8612" s="12">
        <v>42363.75</v>
      </c>
      <c r="B8612" s="13">
        <v>0</v>
      </c>
      <c r="C8612" s="12">
        <v>0.2</v>
      </c>
    </row>
    <row x14ac:dyDescent="0.25" r="8613" customHeight="1" ht="19.5">
      <c r="A8613" s="12">
        <v>42363.79166666667</v>
      </c>
      <c r="B8613" s="13">
        <v>0</v>
      </c>
      <c r="C8613" s="12">
        <v>0.2</v>
      </c>
    </row>
    <row x14ac:dyDescent="0.25" r="8614" customHeight="1" ht="19.5">
      <c r="A8614" s="12">
        <v>42363.833333333336</v>
      </c>
      <c r="B8614" s="13">
        <v>0</v>
      </c>
      <c r="C8614" s="12">
        <v>0.2</v>
      </c>
    </row>
    <row x14ac:dyDescent="0.25" r="8615" customHeight="1" ht="19.5">
      <c r="A8615" s="12">
        <v>42363.875</v>
      </c>
      <c r="B8615" s="13">
        <v>0</v>
      </c>
      <c r="C8615" s="12">
        <v>0.2</v>
      </c>
    </row>
    <row x14ac:dyDescent="0.25" r="8616" customHeight="1" ht="19.5">
      <c r="A8616" s="12">
        <v>42363.91666666667</v>
      </c>
      <c r="B8616" s="13">
        <v>0</v>
      </c>
      <c r="C8616" s="12">
        <v>0.2</v>
      </c>
    </row>
    <row x14ac:dyDescent="0.25" r="8617" customHeight="1" ht="19.5">
      <c r="A8617" s="12">
        <v>42363.958333333336</v>
      </c>
      <c r="B8617" s="13">
        <v>0</v>
      </c>
      <c r="C8617" s="12">
        <v>0.2</v>
      </c>
    </row>
    <row x14ac:dyDescent="0.25" r="8618" customHeight="1" ht="19.5">
      <c r="A8618" s="12">
        <v>42364</v>
      </c>
      <c r="B8618" s="13">
        <v>0</v>
      </c>
      <c r="C8618" s="12">
        <v>0.2</v>
      </c>
    </row>
    <row x14ac:dyDescent="0.25" r="8619" customHeight="1" ht="19.5">
      <c r="A8619" s="12">
        <v>42364.04166666667</v>
      </c>
      <c r="B8619" s="13">
        <v>0</v>
      </c>
      <c r="C8619" s="12">
        <v>0.2</v>
      </c>
    </row>
    <row x14ac:dyDescent="0.25" r="8620" customHeight="1" ht="19.5">
      <c r="A8620" s="12">
        <v>42364.083333333336</v>
      </c>
      <c r="B8620" s="13">
        <v>0</v>
      </c>
      <c r="C8620" s="12">
        <v>0.2</v>
      </c>
    </row>
    <row x14ac:dyDescent="0.25" r="8621" customHeight="1" ht="19.5">
      <c r="A8621" s="12">
        <v>42364.125</v>
      </c>
      <c r="B8621" s="13">
        <v>0</v>
      </c>
      <c r="C8621" s="12">
        <v>0.2</v>
      </c>
    </row>
    <row x14ac:dyDescent="0.25" r="8622" customHeight="1" ht="19.5">
      <c r="A8622" s="12">
        <v>42364.16666666667</v>
      </c>
      <c r="B8622" s="13">
        <v>0</v>
      </c>
      <c r="C8622" s="12">
        <v>0.2</v>
      </c>
    </row>
    <row x14ac:dyDescent="0.25" r="8623" customHeight="1" ht="19.5">
      <c r="A8623" s="12">
        <v>42364.208333333336</v>
      </c>
      <c r="B8623" s="13">
        <v>0</v>
      </c>
      <c r="C8623" s="12">
        <v>0.2</v>
      </c>
    </row>
    <row x14ac:dyDescent="0.25" r="8624" customHeight="1" ht="19.5">
      <c r="A8624" s="12">
        <v>42364.25</v>
      </c>
      <c r="B8624" s="13">
        <v>0</v>
      </c>
      <c r="C8624" s="12">
        <v>0.2</v>
      </c>
    </row>
    <row x14ac:dyDescent="0.25" r="8625" customHeight="1" ht="19.5">
      <c r="A8625" s="12">
        <v>42364.29166666667</v>
      </c>
      <c r="B8625" s="13">
        <v>0</v>
      </c>
      <c r="C8625" s="12">
        <v>0.2</v>
      </c>
    </row>
    <row x14ac:dyDescent="0.25" r="8626" customHeight="1" ht="19.5">
      <c r="A8626" s="12">
        <v>42364.333333333336</v>
      </c>
      <c r="B8626" s="13">
        <v>0</v>
      </c>
      <c r="C8626" s="12">
        <v>0.2</v>
      </c>
    </row>
    <row x14ac:dyDescent="0.25" r="8627" customHeight="1" ht="19.5">
      <c r="A8627" s="12">
        <v>42364.375</v>
      </c>
      <c r="B8627" s="13">
        <v>0</v>
      </c>
      <c r="C8627" s="12">
        <v>0.2</v>
      </c>
    </row>
    <row x14ac:dyDescent="0.25" r="8628" customHeight="1" ht="19.5">
      <c r="A8628" s="12">
        <v>42364.41666666667</v>
      </c>
      <c r="B8628" s="13">
        <v>0</v>
      </c>
      <c r="C8628" s="12">
        <v>0.2</v>
      </c>
    </row>
    <row x14ac:dyDescent="0.25" r="8629" customHeight="1" ht="19.5">
      <c r="A8629" s="12">
        <v>42364.458333333336</v>
      </c>
      <c r="B8629" s="13">
        <v>0</v>
      </c>
      <c r="C8629" s="12">
        <v>0.2</v>
      </c>
    </row>
    <row x14ac:dyDescent="0.25" r="8630" customHeight="1" ht="19.5">
      <c r="A8630" s="12">
        <v>42364.5</v>
      </c>
      <c r="B8630" s="13">
        <v>0</v>
      </c>
      <c r="C8630" s="12">
        <v>0.2</v>
      </c>
    </row>
    <row x14ac:dyDescent="0.25" r="8631" customHeight="1" ht="19.5">
      <c r="A8631" s="12">
        <v>42364.54166666667</v>
      </c>
      <c r="B8631" s="13">
        <v>0</v>
      </c>
      <c r="C8631" s="12">
        <v>0.2</v>
      </c>
    </row>
    <row x14ac:dyDescent="0.25" r="8632" customHeight="1" ht="19.5">
      <c r="A8632" s="12">
        <v>42364.583333333336</v>
      </c>
      <c r="B8632" s="13">
        <v>0</v>
      </c>
      <c r="C8632" s="12">
        <v>0.2</v>
      </c>
    </row>
    <row x14ac:dyDescent="0.25" r="8633" customHeight="1" ht="19.5">
      <c r="A8633" s="12">
        <v>42364.625</v>
      </c>
      <c r="B8633" s="13">
        <v>0</v>
      </c>
      <c r="C8633" s="12">
        <v>0.2</v>
      </c>
    </row>
    <row x14ac:dyDescent="0.25" r="8634" customHeight="1" ht="19.5">
      <c r="A8634" s="12">
        <v>42364.66666666667</v>
      </c>
      <c r="B8634" s="13">
        <v>0</v>
      </c>
      <c r="C8634" s="12">
        <v>0.2</v>
      </c>
    </row>
    <row x14ac:dyDescent="0.25" r="8635" customHeight="1" ht="19.5">
      <c r="A8635" s="12">
        <v>42364.708333333336</v>
      </c>
      <c r="B8635" s="13">
        <v>0</v>
      </c>
      <c r="C8635" s="12">
        <v>0.2</v>
      </c>
    </row>
    <row x14ac:dyDescent="0.25" r="8636" customHeight="1" ht="19.5">
      <c r="A8636" s="12">
        <v>42364.75</v>
      </c>
      <c r="B8636" s="13">
        <v>0</v>
      </c>
      <c r="C8636" s="12">
        <v>0.2</v>
      </c>
    </row>
    <row x14ac:dyDescent="0.25" r="8637" customHeight="1" ht="19.5">
      <c r="A8637" s="12">
        <v>42364.79166666667</v>
      </c>
      <c r="B8637" s="13">
        <v>0</v>
      </c>
      <c r="C8637" s="12">
        <v>0.2</v>
      </c>
    </row>
    <row x14ac:dyDescent="0.25" r="8638" customHeight="1" ht="19.5">
      <c r="A8638" s="12">
        <v>42364.833333333336</v>
      </c>
      <c r="B8638" s="13">
        <v>0</v>
      </c>
      <c r="C8638" s="12">
        <v>0.2</v>
      </c>
    </row>
    <row x14ac:dyDescent="0.25" r="8639" customHeight="1" ht="19.5">
      <c r="A8639" s="12">
        <v>42364.875</v>
      </c>
      <c r="B8639" s="13">
        <v>0</v>
      </c>
      <c r="C8639" s="12">
        <v>0.2</v>
      </c>
    </row>
    <row x14ac:dyDescent="0.25" r="8640" customHeight="1" ht="19.5">
      <c r="A8640" s="12">
        <v>42364.91666666667</v>
      </c>
      <c r="B8640" s="13">
        <v>0</v>
      </c>
      <c r="C8640" s="12">
        <v>0.2</v>
      </c>
    </row>
    <row x14ac:dyDescent="0.25" r="8641" customHeight="1" ht="19.5">
      <c r="A8641" s="12">
        <v>42364.958333333336</v>
      </c>
      <c r="B8641" s="13">
        <v>0</v>
      </c>
      <c r="C8641" s="12">
        <v>0.2</v>
      </c>
    </row>
    <row x14ac:dyDescent="0.25" r="8642" customHeight="1" ht="19.5">
      <c r="A8642" s="12">
        <v>42365</v>
      </c>
      <c r="B8642" s="13">
        <v>0</v>
      </c>
      <c r="C8642" s="12">
        <v>0.2</v>
      </c>
    </row>
    <row x14ac:dyDescent="0.25" r="8643" customHeight="1" ht="19.5">
      <c r="A8643" s="12">
        <v>42365.04166666667</v>
      </c>
      <c r="B8643" s="13">
        <v>0</v>
      </c>
      <c r="C8643" s="12">
        <v>0.2</v>
      </c>
    </row>
    <row x14ac:dyDescent="0.25" r="8644" customHeight="1" ht="19.5">
      <c r="A8644" s="12">
        <v>42365.083333333336</v>
      </c>
      <c r="B8644" s="13">
        <v>0</v>
      </c>
      <c r="C8644" s="12">
        <v>0.2</v>
      </c>
    </row>
    <row x14ac:dyDescent="0.25" r="8645" customHeight="1" ht="19.5">
      <c r="A8645" s="12">
        <v>42365.125</v>
      </c>
      <c r="B8645" s="13">
        <v>0</v>
      </c>
      <c r="C8645" s="12">
        <v>0.2</v>
      </c>
    </row>
    <row x14ac:dyDescent="0.25" r="8646" customHeight="1" ht="19.5">
      <c r="A8646" s="12">
        <v>42365.16666666667</v>
      </c>
      <c r="B8646" s="13">
        <v>0</v>
      </c>
      <c r="C8646" s="12">
        <v>0.2</v>
      </c>
    </row>
    <row x14ac:dyDescent="0.25" r="8647" customHeight="1" ht="19.5">
      <c r="A8647" s="12">
        <v>42365.208333333336</v>
      </c>
      <c r="B8647" s="13">
        <v>0</v>
      </c>
      <c r="C8647" s="12">
        <v>0.2</v>
      </c>
    </row>
    <row x14ac:dyDescent="0.25" r="8648" customHeight="1" ht="19.5">
      <c r="A8648" s="12">
        <v>42365.25</v>
      </c>
      <c r="B8648" s="13">
        <v>0</v>
      </c>
      <c r="C8648" s="12">
        <v>0.2</v>
      </c>
    </row>
    <row x14ac:dyDescent="0.25" r="8649" customHeight="1" ht="19.5">
      <c r="A8649" s="12">
        <v>42365.29166666667</v>
      </c>
      <c r="B8649" s="13">
        <v>0</v>
      </c>
      <c r="C8649" s="12">
        <v>0.2</v>
      </c>
    </row>
    <row x14ac:dyDescent="0.25" r="8650" customHeight="1" ht="19.5">
      <c r="A8650" s="12">
        <v>42365.333333333336</v>
      </c>
      <c r="B8650" s="13">
        <v>0</v>
      </c>
      <c r="C8650" s="12">
        <v>0.2</v>
      </c>
    </row>
    <row x14ac:dyDescent="0.25" r="8651" customHeight="1" ht="19.5">
      <c r="A8651" s="12">
        <v>42365.375</v>
      </c>
      <c r="B8651" s="13">
        <v>0</v>
      </c>
      <c r="C8651" s="12">
        <v>0.2</v>
      </c>
    </row>
    <row x14ac:dyDescent="0.25" r="8652" customHeight="1" ht="19.5">
      <c r="A8652" s="12">
        <v>42365.41666666667</v>
      </c>
      <c r="B8652" s="13">
        <v>0</v>
      </c>
      <c r="C8652" s="12">
        <v>0.2</v>
      </c>
    </row>
    <row x14ac:dyDescent="0.25" r="8653" customHeight="1" ht="19.5">
      <c r="A8653" s="12">
        <v>42365.458333333336</v>
      </c>
      <c r="B8653" s="13">
        <v>0</v>
      </c>
      <c r="C8653" s="12">
        <v>0.2</v>
      </c>
    </row>
    <row x14ac:dyDescent="0.25" r="8654" customHeight="1" ht="19.5">
      <c r="A8654" s="12">
        <v>42365.5</v>
      </c>
      <c r="B8654" s="13">
        <v>0</v>
      </c>
      <c r="C8654" s="12">
        <v>0.2</v>
      </c>
    </row>
    <row x14ac:dyDescent="0.25" r="8655" customHeight="1" ht="19.5">
      <c r="A8655" s="12">
        <v>42365.54166666667</v>
      </c>
      <c r="B8655" s="13">
        <v>0</v>
      </c>
      <c r="C8655" s="12">
        <v>0.2</v>
      </c>
    </row>
    <row x14ac:dyDescent="0.25" r="8656" customHeight="1" ht="19.5">
      <c r="A8656" s="12">
        <v>42365.583333333336</v>
      </c>
      <c r="B8656" s="13">
        <v>0</v>
      </c>
      <c r="C8656" s="12">
        <v>0.2</v>
      </c>
    </row>
    <row x14ac:dyDescent="0.25" r="8657" customHeight="1" ht="19.5">
      <c r="A8657" s="12">
        <v>42365.625</v>
      </c>
      <c r="B8657" s="13">
        <v>0</v>
      </c>
      <c r="C8657" s="12">
        <v>0.2</v>
      </c>
    </row>
    <row x14ac:dyDescent="0.25" r="8658" customHeight="1" ht="19.5">
      <c r="A8658" s="12">
        <v>42365.66666666667</v>
      </c>
      <c r="B8658" s="13">
        <v>0</v>
      </c>
      <c r="C8658" s="12">
        <v>0.2</v>
      </c>
    </row>
    <row x14ac:dyDescent="0.25" r="8659" customHeight="1" ht="19.5">
      <c r="A8659" s="12">
        <v>42365.708333333336</v>
      </c>
      <c r="B8659" s="13">
        <v>0</v>
      </c>
      <c r="C8659" s="12">
        <v>0.2</v>
      </c>
    </row>
    <row x14ac:dyDescent="0.25" r="8660" customHeight="1" ht="19.5">
      <c r="A8660" s="12">
        <v>42365.75</v>
      </c>
      <c r="B8660" s="13">
        <v>0</v>
      </c>
      <c r="C8660" s="12">
        <v>0.2</v>
      </c>
    </row>
    <row x14ac:dyDescent="0.25" r="8661" customHeight="1" ht="19.5">
      <c r="A8661" s="12">
        <v>42365.79166666667</v>
      </c>
      <c r="B8661" s="13">
        <v>0</v>
      </c>
      <c r="C8661" s="12">
        <v>0.2</v>
      </c>
    </row>
    <row x14ac:dyDescent="0.25" r="8662" customHeight="1" ht="19.5">
      <c r="A8662" s="12">
        <v>42365.833333333336</v>
      </c>
      <c r="B8662" s="13">
        <v>0</v>
      </c>
      <c r="C8662" s="12">
        <v>0.2</v>
      </c>
    </row>
    <row x14ac:dyDescent="0.25" r="8663" customHeight="1" ht="19.5">
      <c r="A8663" s="12">
        <v>42365.875</v>
      </c>
      <c r="B8663" s="13">
        <v>0</v>
      </c>
      <c r="C8663" s="12">
        <v>0.2</v>
      </c>
    </row>
    <row x14ac:dyDescent="0.25" r="8664" customHeight="1" ht="19.5">
      <c r="A8664" s="12">
        <v>42365.91666666667</v>
      </c>
      <c r="B8664" s="13">
        <v>0</v>
      </c>
      <c r="C8664" s="12">
        <v>0.2</v>
      </c>
    </row>
    <row x14ac:dyDescent="0.25" r="8665" customHeight="1" ht="19.5">
      <c r="A8665" s="12">
        <v>42365.958333333336</v>
      </c>
      <c r="B8665" s="13">
        <v>0</v>
      </c>
      <c r="C8665" s="12">
        <v>0.2</v>
      </c>
    </row>
    <row x14ac:dyDescent="0.25" r="8666" customHeight="1" ht="19.5">
      <c r="A8666" s="12">
        <v>42366</v>
      </c>
      <c r="B8666" s="13">
        <v>0</v>
      </c>
      <c r="C8666" s="12">
        <v>0.2</v>
      </c>
    </row>
    <row x14ac:dyDescent="0.25" r="8667" customHeight="1" ht="19.5">
      <c r="A8667" s="12">
        <v>42366.04166666667</v>
      </c>
      <c r="B8667" s="13">
        <v>0</v>
      </c>
      <c r="C8667" s="12">
        <v>0.2</v>
      </c>
    </row>
    <row x14ac:dyDescent="0.25" r="8668" customHeight="1" ht="19.5">
      <c r="A8668" s="12">
        <v>42366.083333333336</v>
      </c>
      <c r="B8668" s="13">
        <v>0</v>
      </c>
      <c r="C8668" s="12">
        <v>0.2</v>
      </c>
    </row>
    <row x14ac:dyDescent="0.25" r="8669" customHeight="1" ht="19.5">
      <c r="A8669" s="12">
        <v>42366.125</v>
      </c>
      <c r="B8669" s="13">
        <v>0</v>
      </c>
      <c r="C8669" s="12">
        <v>0.2</v>
      </c>
    </row>
    <row x14ac:dyDescent="0.25" r="8670" customHeight="1" ht="19.5">
      <c r="A8670" s="12">
        <v>42366.16666666667</v>
      </c>
      <c r="B8670" s="13">
        <v>0</v>
      </c>
      <c r="C8670" s="12">
        <v>0.2</v>
      </c>
    </row>
    <row x14ac:dyDescent="0.25" r="8671" customHeight="1" ht="19.5">
      <c r="A8671" s="12">
        <v>42366.208333333336</v>
      </c>
      <c r="B8671" s="13">
        <v>0</v>
      </c>
      <c r="C8671" s="12">
        <v>0.2</v>
      </c>
    </row>
    <row x14ac:dyDescent="0.25" r="8672" customHeight="1" ht="19.5">
      <c r="A8672" s="12">
        <v>42366.25</v>
      </c>
      <c r="B8672" s="13">
        <v>0</v>
      </c>
      <c r="C8672" s="12">
        <v>0.2</v>
      </c>
    </row>
    <row x14ac:dyDescent="0.25" r="8673" customHeight="1" ht="19.5">
      <c r="A8673" s="12">
        <v>42366.29166666667</v>
      </c>
      <c r="B8673" s="13">
        <v>0</v>
      </c>
      <c r="C8673" s="12">
        <v>0.2</v>
      </c>
    </row>
    <row x14ac:dyDescent="0.25" r="8674" customHeight="1" ht="19.5">
      <c r="A8674" s="12">
        <v>42366.333333333336</v>
      </c>
      <c r="B8674" s="13">
        <v>0</v>
      </c>
      <c r="C8674" s="12">
        <v>0.2</v>
      </c>
    </row>
    <row x14ac:dyDescent="0.25" r="8675" customHeight="1" ht="19.5">
      <c r="A8675" s="12">
        <v>42366.375</v>
      </c>
      <c r="B8675" s="13">
        <v>0</v>
      </c>
      <c r="C8675" s="12">
        <v>0.2</v>
      </c>
    </row>
    <row x14ac:dyDescent="0.25" r="8676" customHeight="1" ht="19.5">
      <c r="A8676" s="12">
        <v>42366.41666666667</v>
      </c>
      <c r="B8676" s="13">
        <v>0</v>
      </c>
      <c r="C8676" s="12">
        <v>0.2</v>
      </c>
    </row>
    <row x14ac:dyDescent="0.25" r="8677" customHeight="1" ht="19.5">
      <c r="A8677" s="12">
        <v>42366.458333333336</v>
      </c>
      <c r="B8677" s="13">
        <v>0</v>
      </c>
      <c r="C8677" s="12">
        <v>0.2</v>
      </c>
    </row>
    <row x14ac:dyDescent="0.25" r="8678" customHeight="1" ht="19.5">
      <c r="A8678" s="12">
        <v>42366.5</v>
      </c>
      <c r="B8678" s="13">
        <v>0</v>
      </c>
      <c r="C8678" s="12">
        <v>0.2</v>
      </c>
    </row>
    <row x14ac:dyDescent="0.25" r="8679" customHeight="1" ht="19.5">
      <c r="A8679" s="12">
        <v>42366.54166666667</v>
      </c>
      <c r="B8679" s="13">
        <v>0</v>
      </c>
      <c r="C8679" s="12">
        <v>0.2</v>
      </c>
    </row>
    <row x14ac:dyDescent="0.25" r="8680" customHeight="1" ht="19.5">
      <c r="A8680" s="12">
        <v>42366.583333333336</v>
      </c>
      <c r="B8680" s="13">
        <v>0</v>
      </c>
      <c r="C8680" s="12">
        <v>0.2</v>
      </c>
    </row>
    <row x14ac:dyDescent="0.25" r="8681" customHeight="1" ht="19.5">
      <c r="A8681" s="12">
        <v>42366.625</v>
      </c>
      <c r="B8681" s="13">
        <v>0</v>
      </c>
      <c r="C8681" s="12">
        <v>0.2</v>
      </c>
    </row>
    <row x14ac:dyDescent="0.25" r="8682" customHeight="1" ht="19.5">
      <c r="A8682" s="12">
        <v>42366.66666666667</v>
      </c>
      <c r="B8682" s="13">
        <v>0</v>
      </c>
      <c r="C8682" s="12">
        <v>0.2</v>
      </c>
    </row>
    <row x14ac:dyDescent="0.25" r="8683" customHeight="1" ht="19.5">
      <c r="A8683" s="12">
        <v>42366.708333333336</v>
      </c>
      <c r="B8683" s="13">
        <v>0</v>
      </c>
      <c r="C8683" s="12">
        <v>0.2</v>
      </c>
    </row>
    <row x14ac:dyDescent="0.25" r="8684" customHeight="1" ht="19.5">
      <c r="A8684" s="12">
        <v>42366.75</v>
      </c>
      <c r="B8684" s="13">
        <v>0</v>
      </c>
      <c r="C8684" s="12">
        <v>0.2</v>
      </c>
    </row>
    <row x14ac:dyDescent="0.25" r="8685" customHeight="1" ht="19.5">
      <c r="A8685" s="12">
        <v>42366.79166666667</v>
      </c>
      <c r="B8685" s="13">
        <v>0</v>
      </c>
      <c r="C8685" s="12">
        <v>0.2</v>
      </c>
    </row>
    <row x14ac:dyDescent="0.25" r="8686" customHeight="1" ht="19.5">
      <c r="A8686" s="12">
        <v>42366.833333333336</v>
      </c>
      <c r="B8686" s="13">
        <v>0</v>
      </c>
      <c r="C8686" s="12">
        <v>0.2</v>
      </c>
    </row>
    <row x14ac:dyDescent="0.25" r="8687" customHeight="1" ht="19.5">
      <c r="A8687" s="12">
        <v>42366.875</v>
      </c>
      <c r="B8687" s="13">
        <v>0</v>
      </c>
      <c r="C8687" s="12">
        <v>0.2</v>
      </c>
    </row>
    <row x14ac:dyDescent="0.25" r="8688" customHeight="1" ht="19.5">
      <c r="A8688" s="12">
        <v>42366.91666666667</v>
      </c>
      <c r="B8688" s="13">
        <v>0</v>
      </c>
      <c r="C8688" s="12">
        <v>0.2</v>
      </c>
    </row>
    <row x14ac:dyDescent="0.25" r="8689" customHeight="1" ht="19.5">
      <c r="A8689" s="12">
        <v>42366.958333333336</v>
      </c>
      <c r="B8689" s="13">
        <v>0</v>
      </c>
      <c r="C8689" s="12">
        <v>0.2</v>
      </c>
    </row>
    <row x14ac:dyDescent="0.25" r="8690" customHeight="1" ht="19.5">
      <c r="A8690" s="12">
        <v>42367</v>
      </c>
      <c r="B8690" s="13">
        <v>0</v>
      </c>
      <c r="C8690" s="12">
        <v>0.2</v>
      </c>
    </row>
    <row x14ac:dyDescent="0.25" r="8691" customHeight="1" ht="19.5">
      <c r="A8691" s="12">
        <v>42367.04166666667</v>
      </c>
      <c r="B8691" s="13">
        <v>0</v>
      </c>
      <c r="C8691" s="12">
        <v>0.2</v>
      </c>
    </row>
    <row x14ac:dyDescent="0.25" r="8692" customHeight="1" ht="19.5">
      <c r="A8692" s="12">
        <v>42367.083333333336</v>
      </c>
      <c r="B8692" s="13">
        <v>0</v>
      </c>
      <c r="C8692" s="12">
        <v>0.2</v>
      </c>
    </row>
    <row x14ac:dyDescent="0.25" r="8693" customHeight="1" ht="19.5">
      <c r="A8693" s="12">
        <v>42367.125</v>
      </c>
      <c r="B8693" s="13">
        <v>0</v>
      </c>
      <c r="C8693" s="12">
        <v>0.2</v>
      </c>
    </row>
    <row x14ac:dyDescent="0.25" r="8694" customHeight="1" ht="19.5">
      <c r="A8694" s="12">
        <v>42367.16666666667</v>
      </c>
      <c r="B8694" s="13">
        <v>0</v>
      </c>
      <c r="C8694" s="12">
        <v>0.2</v>
      </c>
    </row>
    <row x14ac:dyDescent="0.25" r="8695" customHeight="1" ht="19.5">
      <c r="A8695" s="12">
        <v>42367.208333333336</v>
      </c>
      <c r="B8695" s="13">
        <v>0</v>
      </c>
      <c r="C8695" s="12">
        <v>0.2</v>
      </c>
    </row>
    <row x14ac:dyDescent="0.25" r="8696" customHeight="1" ht="19.5">
      <c r="A8696" s="12">
        <v>42367.25</v>
      </c>
      <c r="B8696" s="13">
        <v>0</v>
      </c>
      <c r="C8696" s="12">
        <v>0.2</v>
      </c>
    </row>
    <row x14ac:dyDescent="0.25" r="8697" customHeight="1" ht="19.5">
      <c r="A8697" s="12">
        <v>42367.29166666667</v>
      </c>
      <c r="B8697" s="13">
        <v>0</v>
      </c>
      <c r="C8697" s="12">
        <v>0.2</v>
      </c>
    </row>
    <row x14ac:dyDescent="0.25" r="8698" customHeight="1" ht="19.5">
      <c r="A8698" s="12">
        <v>42367.333333333336</v>
      </c>
      <c r="B8698" s="13">
        <v>0</v>
      </c>
      <c r="C8698" s="12">
        <v>0.2</v>
      </c>
    </row>
    <row x14ac:dyDescent="0.25" r="8699" customHeight="1" ht="19.5">
      <c r="A8699" s="12">
        <v>42367.375</v>
      </c>
      <c r="B8699" s="13">
        <v>0</v>
      </c>
      <c r="C8699" s="12">
        <v>0.2</v>
      </c>
    </row>
    <row x14ac:dyDescent="0.25" r="8700" customHeight="1" ht="19.5">
      <c r="A8700" s="12">
        <v>42367.41666666667</v>
      </c>
      <c r="B8700" s="13">
        <v>0</v>
      </c>
      <c r="C8700" s="12">
        <v>0.2</v>
      </c>
    </row>
    <row x14ac:dyDescent="0.25" r="8701" customHeight="1" ht="19.5">
      <c r="A8701" s="12">
        <v>42367.458333333336</v>
      </c>
      <c r="B8701" s="13">
        <v>0</v>
      </c>
      <c r="C8701" s="12">
        <v>0.2</v>
      </c>
    </row>
    <row x14ac:dyDescent="0.25" r="8702" customHeight="1" ht="19.5">
      <c r="A8702" s="12">
        <v>42367.5</v>
      </c>
      <c r="B8702" s="13">
        <v>0</v>
      </c>
      <c r="C8702" s="12">
        <v>0.2</v>
      </c>
    </row>
    <row x14ac:dyDescent="0.25" r="8703" customHeight="1" ht="19.5">
      <c r="A8703" s="12">
        <v>42367.54166666667</v>
      </c>
      <c r="B8703" s="13">
        <v>0</v>
      </c>
      <c r="C8703" s="12">
        <v>0.2</v>
      </c>
    </row>
    <row x14ac:dyDescent="0.25" r="8704" customHeight="1" ht="19.5">
      <c r="A8704" s="12">
        <v>42367.583333333336</v>
      </c>
      <c r="B8704" s="13">
        <v>0</v>
      </c>
      <c r="C8704" s="12">
        <v>0.2</v>
      </c>
    </row>
    <row x14ac:dyDescent="0.25" r="8705" customHeight="1" ht="19.5">
      <c r="A8705" s="12">
        <v>42367.625</v>
      </c>
      <c r="B8705" s="13">
        <v>0</v>
      </c>
      <c r="C8705" s="12">
        <v>0.2</v>
      </c>
    </row>
    <row x14ac:dyDescent="0.25" r="8706" customHeight="1" ht="19.5">
      <c r="A8706" s="12">
        <v>42367.66666666667</v>
      </c>
      <c r="B8706" s="13">
        <v>0</v>
      </c>
      <c r="C8706" s="12">
        <v>0.2</v>
      </c>
    </row>
    <row x14ac:dyDescent="0.25" r="8707" customHeight="1" ht="19.5">
      <c r="A8707" s="12">
        <v>42367.708333333336</v>
      </c>
      <c r="B8707" s="13">
        <v>0</v>
      </c>
      <c r="C8707" s="12">
        <v>0.2</v>
      </c>
    </row>
    <row x14ac:dyDescent="0.25" r="8708" customHeight="1" ht="19.5">
      <c r="A8708" s="12">
        <v>42367.75</v>
      </c>
      <c r="B8708" s="13">
        <v>0</v>
      </c>
      <c r="C8708" s="12">
        <v>0.2</v>
      </c>
    </row>
    <row x14ac:dyDescent="0.25" r="8709" customHeight="1" ht="19.5">
      <c r="A8709" s="12">
        <v>42367.79166666667</v>
      </c>
      <c r="B8709" s="13">
        <v>0</v>
      </c>
      <c r="C8709" s="12">
        <v>0.2</v>
      </c>
    </row>
    <row x14ac:dyDescent="0.25" r="8710" customHeight="1" ht="19.5">
      <c r="A8710" s="12">
        <v>42367.833333333336</v>
      </c>
      <c r="B8710" s="13">
        <v>0</v>
      </c>
      <c r="C8710" s="12">
        <v>0.2</v>
      </c>
    </row>
    <row x14ac:dyDescent="0.25" r="8711" customHeight="1" ht="19.5">
      <c r="A8711" s="12">
        <v>42367.875</v>
      </c>
      <c r="B8711" s="13">
        <v>0</v>
      </c>
      <c r="C8711" s="12">
        <v>0.2</v>
      </c>
    </row>
    <row x14ac:dyDescent="0.25" r="8712" customHeight="1" ht="19.5">
      <c r="A8712" s="12">
        <v>42367.91666666667</v>
      </c>
      <c r="B8712" s="13">
        <v>0</v>
      </c>
      <c r="C8712" s="12">
        <v>0.2</v>
      </c>
    </row>
    <row x14ac:dyDescent="0.25" r="8713" customHeight="1" ht="19.5">
      <c r="A8713" s="12">
        <v>42367.958333333336</v>
      </c>
      <c r="B8713" s="13">
        <v>0</v>
      </c>
      <c r="C8713" s="12">
        <v>0.2</v>
      </c>
    </row>
    <row x14ac:dyDescent="0.25" r="8714" customHeight="1" ht="19.5">
      <c r="A8714" s="12">
        <v>42368</v>
      </c>
      <c r="B8714" s="13">
        <v>0</v>
      </c>
      <c r="C8714" s="12">
        <v>0.2</v>
      </c>
    </row>
    <row x14ac:dyDescent="0.25" r="8715" customHeight="1" ht="19.5">
      <c r="A8715" s="12">
        <v>42368.04166666667</v>
      </c>
      <c r="B8715" s="13">
        <v>0</v>
      </c>
      <c r="C8715" s="12">
        <v>0.2</v>
      </c>
    </row>
    <row x14ac:dyDescent="0.25" r="8716" customHeight="1" ht="19.5">
      <c r="A8716" s="12">
        <v>42368.083333333336</v>
      </c>
      <c r="B8716" s="13">
        <v>0</v>
      </c>
      <c r="C8716" s="12">
        <v>0.2</v>
      </c>
    </row>
    <row x14ac:dyDescent="0.25" r="8717" customHeight="1" ht="19.5">
      <c r="A8717" s="12">
        <v>42368.125</v>
      </c>
      <c r="B8717" s="13">
        <v>0</v>
      </c>
      <c r="C8717" s="12">
        <v>0.2</v>
      </c>
    </row>
    <row x14ac:dyDescent="0.25" r="8718" customHeight="1" ht="19.5">
      <c r="A8718" s="12">
        <v>42368.16666666667</v>
      </c>
      <c r="B8718" s="13">
        <v>0</v>
      </c>
      <c r="C8718" s="12">
        <v>0.2</v>
      </c>
    </row>
    <row x14ac:dyDescent="0.25" r="8719" customHeight="1" ht="19.5">
      <c r="A8719" s="12">
        <v>42368.208333333336</v>
      </c>
      <c r="B8719" s="13">
        <v>0</v>
      </c>
      <c r="C8719" s="12">
        <v>0.2</v>
      </c>
    </row>
    <row x14ac:dyDescent="0.25" r="8720" customHeight="1" ht="19.5">
      <c r="A8720" s="12">
        <v>42368.25</v>
      </c>
      <c r="B8720" s="13">
        <v>0</v>
      </c>
      <c r="C8720" s="12">
        <v>0.2</v>
      </c>
    </row>
    <row x14ac:dyDescent="0.25" r="8721" customHeight="1" ht="19.5">
      <c r="A8721" s="12">
        <v>42368.29166666667</v>
      </c>
      <c r="B8721" s="13">
        <v>0</v>
      </c>
      <c r="C8721" s="12">
        <v>0.2</v>
      </c>
    </row>
    <row x14ac:dyDescent="0.25" r="8722" customHeight="1" ht="19.5">
      <c r="A8722" s="12">
        <v>42368.333333333336</v>
      </c>
      <c r="B8722" s="13">
        <v>0</v>
      </c>
      <c r="C8722" s="12">
        <v>0.2</v>
      </c>
    </row>
    <row x14ac:dyDescent="0.25" r="8723" customHeight="1" ht="19.5">
      <c r="A8723" s="12">
        <v>42368.375</v>
      </c>
      <c r="B8723" s="13">
        <v>0</v>
      </c>
      <c r="C8723" s="12">
        <v>0.2</v>
      </c>
    </row>
    <row x14ac:dyDescent="0.25" r="8724" customHeight="1" ht="19.5">
      <c r="A8724" s="12">
        <v>42368.41666666667</v>
      </c>
      <c r="B8724" s="13">
        <v>0</v>
      </c>
      <c r="C8724" s="12">
        <v>0.2</v>
      </c>
    </row>
    <row x14ac:dyDescent="0.25" r="8725" customHeight="1" ht="19.5">
      <c r="A8725" s="12">
        <v>42368.458333333336</v>
      </c>
      <c r="B8725" s="13">
        <v>0</v>
      </c>
      <c r="C8725" s="12">
        <v>0.2</v>
      </c>
    </row>
    <row x14ac:dyDescent="0.25" r="8726" customHeight="1" ht="19.5">
      <c r="A8726" s="12">
        <v>42368.5</v>
      </c>
      <c r="B8726" s="13">
        <v>0</v>
      </c>
      <c r="C8726" s="12">
        <v>0.2</v>
      </c>
    </row>
    <row x14ac:dyDescent="0.25" r="8727" customHeight="1" ht="19.5">
      <c r="A8727" s="12">
        <v>42368.54166666667</v>
      </c>
      <c r="B8727" s="13">
        <v>0</v>
      </c>
      <c r="C8727" s="12">
        <v>0.2</v>
      </c>
    </row>
    <row x14ac:dyDescent="0.25" r="8728" customHeight="1" ht="19.5">
      <c r="A8728" s="12">
        <v>42368.583333333336</v>
      </c>
      <c r="B8728" s="13">
        <v>0</v>
      </c>
      <c r="C8728" s="12">
        <v>0.2</v>
      </c>
    </row>
    <row x14ac:dyDescent="0.25" r="8729" customHeight="1" ht="19.5">
      <c r="A8729" s="12">
        <v>42368.625</v>
      </c>
      <c r="B8729" s="13">
        <v>0</v>
      </c>
      <c r="C8729" s="12">
        <v>0.2</v>
      </c>
    </row>
    <row x14ac:dyDescent="0.25" r="8730" customHeight="1" ht="19.5">
      <c r="A8730" s="12">
        <v>42368.66666666667</v>
      </c>
      <c r="B8730" s="13">
        <v>0</v>
      </c>
      <c r="C8730" s="12">
        <v>0.2</v>
      </c>
    </row>
    <row x14ac:dyDescent="0.25" r="8731" customHeight="1" ht="19.5">
      <c r="A8731" s="12">
        <v>42368.708333333336</v>
      </c>
      <c r="B8731" s="13">
        <v>0</v>
      </c>
      <c r="C8731" s="12">
        <v>0.2</v>
      </c>
    </row>
    <row x14ac:dyDescent="0.25" r="8732" customHeight="1" ht="19.5">
      <c r="A8732" s="12">
        <v>42368.75</v>
      </c>
      <c r="B8732" s="13">
        <v>0</v>
      </c>
      <c r="C8732" s="12">
        <v>0.2</v>
      </c>
    </row>
    <row x14ac:dyDescent="0.25" r="8733" customHeight="1" ht="19.5">
      <c r="A8733" s="12">
        <v>42368.79166666667</v>
      </c>
      <c r="B8733" s="13">
        <v>0</v>
      </c>
      <c r="C8733" s="12">
        <v>0.2</v>
      </c>
    </row>
    <row x14ac:dyDescent="0.25" r="8734" customHeight="1" ht="19.5">
      <c r="A8734" s="12">
        <v>42368.833333333336</v>
      </c>
      <c r="B8734" s="13">
        <v>0</v>
      </c>
      <c r="C8734" s="12">
        <v>0.2</v>
      </c>
    </row>
    <row x14ac:dyDescent="0.25" r="8735" customHeight="1" ht="19.5">
      <c r="A8735" s="12">
        <v>42368.875</v>
      </c>
      <c r="B8735" s="13">
        <v>0</v>
      </c>
      <c r="C8735" s="12">
        <v>0.2</v>
      </c>
    </row>
    <row x14ac:dyDescent="0.25" r="8736" customHeight="1" ht="19.5">
      <c r="A8736" s="12">
        <v>42368.91666666667</v>
      </c>
      <c r="B8736" s="13">
        <v>0</v>
      </c>
      <c r="C8736" s="12">
        <v>0.2</v>
      </c>
    </row>
    <row x14ac:dyDescent="0.25" r="8737" customHeight="1" ht="19.5">
      <c r="A8737" s="12">
        <v>42368.958333333336</v>
      </c>
      <c r="B8737" s="13">
        <v>0</v>
      </c>
      <c r="C8737" s="12">
        <v>0.2</v>
      </c>
    </row>
    <row x14ac:dyDescent="0.25" r="8738" customHeight="1" ht="19.5">
      <c r="A8738" s="12">
        <v>42369</v>
      </c>
      <c r="B8738" s="13">
        <v>0</v>
      </c>
      <c r="C8738" s="12">
        <v>0.2</v>
      </c>
    </row>
    <row x14ac:dyDescent="0.25" r="8739" customHeight="1" ht="19.5">
      <c r="A8739" s="12">
        <v>42369.04166666667</v>
      </c>
      <c r="B8739" s="13">
        <v>0</v>
      </c>
      <c r="C8739" s="12">
        <v>0.2</v>
      </c>
    </row>
    <row x14ac:dyDescent="0.25" r="8740" customHeight="1" ht="19.5">
      <c r="A8740" s="12">
        <v>42369.083333333336</v>
      </c>
      <c r="B8740" s="13">
        <v>0</v>
      </c>
      <c r="C8740" s="12">
        <v>0.2</v>
      </c>
    </row>
    <row x14ac:dyDescent="0.25" r="8741" customHeight="1" ht="19.5">
      <c r="A8741" s="12">
        <v>42369.125</v>
      </c>
      <c r="B8741" s="13">
        <v>0</v>
      </c>
      <c r="C8741" s="12">
        <v>0.2</v>
      </c>
    </row>
    <row x14ac:dyDescent="0.25" r="8742" customHeight="1" ht="19.5">
      <c r="A8742" s="12">
        <v>42369.16666666667</v>
      </c>
      <c r="B8742" s="13">
        <v>0</v>
      </c>
      <c r="C8742" s="12">
        <v>0.2</v>
      </c>
    </row>
    <row x14ac:dyDescent="0.25" r="8743" customHeight="1" ht="19.5">
      <c r="A8743" s="12">
        <v>42369.208333333336</v>
      </c>
      <c r="B8743" s="13">
        <v>0</v>
      </c>
      <c r="C8743" s="12">
        <v>0.2</v>
      </c>
    </row>
    <row x14ac:dyDescent="0.25" r="8744" customHeight="1" ht="19.5">
      <c r="A8744" s="12">
        <v>42369.25</v>
      </c>
      <c r="B8744" s="13">
        <v>0</v>
      </c>
      <c r="C8744" s="12">
        <v>0.2</v>
      </c>
    </row>
    <row x14ac:dyDescent="0.25" r="8745" customHeight="1" ht="19.5">
      <c r="A8745" s="12">
        <v>42369.29166666667</v>
      </c>
      <c r="B8745" s="13">
        <v>0</v>
      </c>
      <c r="C8745" s="12">
        <v>0.2</v>
      </c>
    </row>
    <row x14ac:dyDescent="0.25" r="8746" customHeight="1" ht="19.5">
      <c r="A8746" s="12">
        <v>42369.333333333336</v>
      </c>
      <c r="B8746" s="13">
        <v>0</v>
      </c>
      <c r="C8746" s="12">
        <v>0.2</v>
      </c>
    </row>
    <row x14ac:dyDescent="0.25" r="8747" customHeight="1" ht="19.5">
      <c r="A8747" s="12">
        <v>42369.375</v>
      </c>
      <c r="B8747" s="13">
        <v>0</v>
      </c>
      <c r="C8747" s="12">
        <v>0.2</v>
      </c>
    </row>
    <row x14ac:dyDescent="0.25" r="8748" customHeight="1" ht="19.5">
      <c r="A8748" s="12">
        <v>42369.41666666667</v>
      </c>
      <c r="B8748" s="13">
        <v>0</v>
      </c>
      <c r="C8748" s="12">
        <v>0.2</v>
      </c>
    </row>
    <row x14ac:dyDescent="0.25" r="8749" customHeight="1" ht="19.5">
      <c r="A8749" s="12">
        <v>42369.458333333336</v>
      </c>
      <c r="B8749" s="13">
        <v>0</v>
      </c>
      <c r="C8749" s="12">
        <v>0.2</v>
      </c>
    </row>
    <row x14ac:dyDescent="0.25" r="8750" customHeight="1" ht="19.5">
      <c r="A8750" s="12">
        <v>42369.5</v>
      </c>
      <c r="B8750" s="13">
        <v>0</v>
      </c>
      <c r="C8750" s="12">
        <v>0.2</v>
      </c>
    </row>
    <row x14ac:dyDescent="0.25" r="8751" customHeight="1" ht="19.5">
      <c r="A8751" s="12">
        <v>42369.54166666667</v>
      </c>
      <c r="B8751" s="13">
        <v>0</v>
      </c>
      <c r="C8751" s="12">
        <v>0.2</v>
      </c>
    </row>
    <row x14ac:dyDescent="0.25" r="8752" customHeight="1" ht="19.5">
      <c r="A8752" s="12">
        <v>42369.583333333336</v>
      </c>
      <c r="B8752" s="13">
        <v>0</v>
      </c>
      <c r="C8752" s="12">
        <v>0.2</v>
      </c>
    </row>
    <row x14ac:dyDescent="0.25" r="8753" customHeight="1" ht="19.5">
      <c r="A8753" s="12">
        <v>42369.625</v>
      </c>
      <c r="B8753" s="13">
        <v>0</v>
      </c>
      <c r="C8753" s="12">
        <v>0.2</v>
      </c>
    </row>
    <row x14ac:dyDescent="0.25" r="8754" customHeight="1" ht="19.5">
      <c r="A8754" s="12">
        <v>42369.66666666667</v>
      </c>
      <c r="B8754" s="12">
        <v>39.12</v>
      </c>
      <c r="C8754" s="12">
        <v>0.2</v>
      </c>
    </row>
    <row x14ac:dyDescent="0.25" r="8755" customHeight="1" ht="19.5">
      <c r="A8755" s="12">
        <v>42369.708333333336</v>
      </c>
      <c r="B8755" s="12">
        <v>5.08</v>
      </c>
      <c r="C8755" s="12">
        <v>0.2</v>
      </c>
    </row>
    <row x14ac:dyDescent="0.25" r="8756" customHeight="1" ht="19.5">
      <c r="A8756" s="12">
        <v>42369.75</v>
      </c>
      <c r="B8756" s="12">
        <v>0.25</v>
      </c>
      <c r="C8756" s="12">
        <v>0.2</v>
      </c>
    </row>
    <row x14ac:dyDescent="0.25" r="8757" customHeight="1" ht="19.5">
      <c r="A8757" s="12">
        <v>42369.79166666667</v>
      </c>
      <c r="B8757" s="13">
        <v>0</v>
      </c>
      <c r="C8757" s="12">
        <v>0.2</v>
      </c>
    </row>
    <row x14ac:dyDescent="0.25" r="8758" customHeight="1" ht="19.5">
      <c r="A8758" s="12">
        <v>42369.833333333336</v>
      </c>
      <c r="B8758" s="13">
        <v>0</v>
      </c>
      <c r="C8758" s="12">
        <v>0.2</v>
      </c>
    </row>
    <row x14ac:dyDescent="0.25" r="8759" customHeight="1" ht="19.5">
      <c r="A8759" s="12">
        <v>42369.875</v>
      </c>
      <c r="B8759" s="13">
        <v>0</v>
      </c>
      <c r="C8759" s="12">
        <v>0.2</v>
      </c>
    </row>
    <row x14ac:dyDescent="0.25" r="8760" customHeight="1" ht="19.5">
      <c r="A8760" s="12">
        <v>42369.91666666667</v>
      </c>
      <c r="B8760" s="13">
        <v>0</v>
      </c>
      <c r="C8760" s="12">
        <v>0.2</v>
      </c>
    </row>
    <row x14ac:dyDescent="0.25" r="8761" customHeight="1" ht="19.5">
      <c r="A8761" s="12">
        <v>42369.958333333336</v>
      </c>
      <c r="B8761" s="13">
        <v>0</v>
      </c>
      <c r="C8761" s="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19.5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9" width="13.576428571428572" customWidth="1" bestFit="1"/>
    <col min="9" max="9" style="6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7"/>
      <c r="F1" s="7"/>
      <c r="G1" s="7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7"/>
      <c r="F2" s="7"/>
      <c r="G2" s="7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7"/>
      <c r="F3" s="7"/>
      <c r="G3" s="7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7"/>
      <c r="F4" s="7"/>
      <c r="G4" s="7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7"/>
      <c r="F5" s="7"/>
      <c r="G5" s="7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7"/>
      <c r="F6" s="7"/>
      <c r="G6" s="7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7"/>
      <c r="F7" s="7"/>
      <c r="G7" s="7"/>
      <c r="H7" s="8"/>
      <c r="I7" s="7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7"/>
      <c r="F8" s="7"/>
      <c r="G8" s="7"/>
      <c r="H8" s="8"/>
      <c r="I8" s="7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7"/>
      <c r="F9" s="7"/>
      <c r="G9" s="7"/>
      <c r="H9" s="8"/>
      <c r="I9" s="7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7"/>
      <c r="F10" s="7"/>
      <c r="G10" s="7"/>
      <c r="H10" s="8"/>
      <c r="I10" s="7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7"/>
      <c r="F11" s="7"/>
      <c r="G11" s="7"/>
      <c r="H11" s="8"/>
      <c r="I11" s="7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7"/>
      <c r="F12" s="7"/>
      <c r="G12" s="7"/>
      <c r="H12" s="8"/>
      <c r="I12" s="7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7"/>
      <c r="F13" s="7"/>
      <c r="G13" s="7"/>
      <c r="H13" s="8"/>
      <c r="I13" s="7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7"/>
      <c r="F14" s="7"/>
      <c r="G14" s="7"/>
      <c r="H14" s="8"/>
      <c r="I14" s="7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7"/>
      <c r="F15" s="7"/>
      <c r="G15" s="7"/>
      <c r="H15" s="8"/>
      <c r="I15" s="7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7"/>
      <c r="F16" s="7"/>
      <c r="G16" s="7"/>
      <c r="H16" s="8"/>
      <c r="I16" s="7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7"/>
      <c r="F17" s="7"/>
      <c r="G17" s="7"/>
      <c r="H17" s="8"/>
      <c r="I17" s="7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7"/>
      <c r="F18" s="7"/>
      <c r="G18" s="7"/>
      <c r="H18" s="8"/>
      <c r="I18" s="7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7"/>
      <c r="F19" s="7"/>
      <c r="G19" s="7"/>
      <c r="H19" s="8"/>
      <c r="I19" s="7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7"/>
      <c r="F20" s="7"/>
      <c r="G20" s="7"/>
      <c r="H20" s="8"/>
      <c r="I20" s="7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7"/>
      <c r="F21" s="7"/>
      <c r="G21" s="7"/>
      <c r="H21" s="8"/>
      <c r="I21" s="7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7"/>
      <c r="F22" s="7"/>
      <c r="G22" s="7"/>
      <c r="H22" s="8"/>
      <c r="I22" s="7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7"/>
      <c r="F23" s="7"/>
      <c r="G23" s="7"/>
      <c r="H23" s="8"/>
      <c r="I23" s="7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7"/>
      <c r="F24" s="7"/>
      <c r="G24" s="7"/>
      <c r="H24" s="8"/>
      <c r="I24" s="7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7"/>
      <c r="F25" s="7"/>
      <c r="G25" s="7"/>
      <c r="H25" s="8"/>
      <c r="I25" s="7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7"/>
      <c r="F26" s="7"/>
      <c r="G26" s="7"/>
      <c r="H26" s="8"/>
      <c r="I26" s="7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7"/>
      <c r="F27" s="7"/>
      <c r="G27" s="7"/>
      <c r="H27" s="8"/>
      <c r="I27" s="7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7"/>
      <c r="F28" s="7"/>
      <c r="G28" s="7"/>
      <c r="H28" s="8"/>
      <c r="I28" s="7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7"/>
      <c r="F29" s="7"/>
      <c r="G29" s="7"/>
      <c r="H29" s="8"/>
      <c r="I29" s="7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7"/>
      <c r="F30" s="7"/>
      <c r="G30" s="7"/>
      <c r="H30" s="8"/>
      <c r="I30" s="7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7"/>
      <c r="F31" s="7"/>
      <c r="G31" s="7"/>
      <c r="H31" s="8"/>
      <c r="I31" s="7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7"/>
      <c r="F32" s="7"/>
      <c r="G32" s="7"/>
      <c r="H32" s="8"/>
      <c r="I32" s="7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7"/>
      <c r="F33" s="7"/>
      <c r="G33" s="7"/>
      <c r="H33" s="8"/>
      <c r="I33" s="7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7"/>
      <c r="F34" s="7"/>
      <c r="G34" s="7"/>
      <c r="H34" s="8"/>
      <c r="I34" s="7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7"/>
      <c r="F35" s="7"/>
      <c r="G35" s="7"/>
      <c r="H35" s="8"/>
      <c r="I35" s="7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7"/>
      <c r="F36" s="7"/>
      <c r="G36" s="7"/>
      <c r="H36" s="8"/>
      <c r="I36" s="7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7"/>
      <c r="F37" s="7"/>
      <c r="G37" s="7"/>
      <c r="H37" s="8"/>
      <c r="I37" s="7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7"/>
      <c r="F38" s="7"/>
      <c r="G38" s="7"/>
      <c r="H38" s="8"/>
      <c r="I38" s="7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7"/>
      <c r="F39" s="7"/>
      <c r="G39" s="7"/>
      <c r="H39" s="8"/>
      <c r="I39" s="7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7"/>
      <c r="F40" s="7"/>
      <c r="G40" s="7"/>
      <c r="H40" s="8"/>
      <c r="I40" s="7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7"/>
      <c r="F41" s="7"/>
      <c r="G41" s="7"/>
      <c r="H41" s="8"/>
      <c r="I41" s="7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7"/>
      <c r="F42" s="7"/>
      <c r="G42" s="7"/>
      <c r="H42" s="8"/>
      <c r="I42" s="7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7"/>
      <c r="F43" s="7"/>
      <c r="G43" s="7"/>
      <c r="H43" s="8"/>
      <c r="I4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 tabSelected="1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</cols>
  <sheetData>
    <row x14ac:dyDescent="0.25" r="1" customHeight="1" ht="19.5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</row>
    <row x14ac:dyDescent="0.25" r="2" customHeight="1" ht="19.5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f>C2/5/24</f>
      </c>
      <c r="I2" s="4">
        <f>D2/5/24</f>
      </c>
      <c r="J2" s="4">
        <f>E2/5/24</f>
      </c>
      <c r="K2" s="4">
        <f>F2/5/24</f>
      </c>
      <c r="L2" s="4">
        <f>G2/5/24</f>
      </c>
    </row>
    <row x14ac:dyDescent="0.25" r="3" customHeight="1" ht="19.5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f>C3/5/24</f>
      </c>
      <c r="I3" s="4">
        <f>D3/5/24</f>
      </c>
      <c r="J3" s="4">
        <f>E3/5/24</f>
      </c>
      <c r="K3" s="4">
        <f>F3/5/24</f>
      </c>
      <c r="L3" s="4">
        <f>G3/5/24</f>
      </c>
    </row>
    <row x14ac:dyDescent="0.25" r="4" customHeight="1" ht="19.5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f>C4/5/24</f>
      </c>
      <c r="I4" s="4">
        <f>D4/5/24</f>
      </c>
      <c r="J4" s="4">
        <f>E4/5/24</f>
      </c>
      <c r="K4" s="4">
        <f>F4/5/24</f>
      </c>
      <c r="L4" s="4">
        <f>G4/5/24</f>
      </c>
    </row>
    <row x14ac:dyDescent="0.25" r="5" customHeight="1" ht="19.5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f>C5/5/24</f>
      </c>
      <c r="I5" s="4">
        <f>D5/5/24</f>
      </c>
      <c r="J5" s="4">
        <f>E5/5/24</f>
      </c>
      <c r="K5" s="4">
        <f>F5/5/24</f>
      </c>
      <c r="L5" s="4">
        <f>G5/5/24</f>
      </c>
    </row>
    <row x14ac:dyDescent="0.25" r="6" customHeight="1" ht="19.5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f>C6/5/24</f>
      </c>
      <c r="I6" s="4">
        <f>D6/5/24</f>
      </c>
      <c r="J6" s="4">
        <f>E6/5/24</f>
      </c>
      <c r="K6" s="4">
        <f>F6/5/24</f>
      </c>
      <c r="L6" s="4">
        <f>G6/5/24</f>
      </c>
    </row>
    <row x14ac:dyDescent="0.25" r="7" customHeight="1" ht="19.5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f>C7/5/24</f>
      </c>
      <c r="I7" s="4">
        <f>D7/5/24</f>
      </c>
      <c r="J7" s="4">
        <f>E7/5/24</f>
      </c>
      <c r="K7" s="4">
        <f>F7/5/24</f>
      </c>
      <c r="L7" s="4">
        <f>G7/5/24</f>
      </c>
    </row>
    <row x14ac:dyDescent="0.25" r="8" customHeight="1" ht="19.5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f>C8/5/24</f>
      </c>
      <c r="I8" s="4">
        <f>D8/5/24</f>
      </c>
      <c r="J8" s="4">
        <f>E8/5/24</f>
      </c>
      <c r="K8" s="4">
        <f>F8/5/24</f>
      </c>
      <c r="L8" s="4">
        <f>G8/5/24</f>
      </c>
    </row>
    <row x14ac:dyDescent="0.25" r="9" customHeight="1" ht="19.5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f>C9/5/24</f>
      </c>
      <c r="I9" s="4">
        <f>D9/5/24</f>
      </c>
      <c r="J9" s="4">
        <f>E9/5/24</f>
      </c>
      <c r="K9" s="4">
        <f>F9/5/24</f>
      </c>
      <c r="L9" s="4">
        <f>G9/5/24</f>
      </c>
    </row>
    <row x14ac:dyDescent="0.25" r="10" customHeight="1" ht="19.5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f>C10/5/24</f>
      </c>
      <c r="I10" s="4">
        <f>D10/5/24</f>
      </c>
      <c r="J10" s="4">
        <f>E10/5/24</f>
      </c>
      <c r="K10" s="4">
        <f>F10/5/24</f>
      </c>
      <c r="L10" s="4">
        <f>G10/5/24</f>
      </c>
    </row>
    <row x14ac:dyDescent="0.25" r="11" customHeight="1" ht="19.5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f>C11/5/24</f>
      </c>
      <c r="I11" s="4">
        <f>D11/5/24</f>
      </c>
      <c r="J11" s="4">
        <f>E11/5/24</f>
      </c>
      <c r="K11" s="4">
        <f>F11/5/24</f>
      </c>
      <c r="L11" s="4">
        <f>G11/5/24</f>
      </c>
    </row>
    <row x14ac:dyDescent="0.25" r="12" customHeight="1" ht="19.5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f>C12/5/24</f>
      </c>
      <c r="I12" s="4">
        <f>D12/5/24</f>
      </c>
      <c r="J12" s="4">
        <f>E12/5/24</f>
      </c>
      <c r="K12" s="4">
        <f>F12/5/24</f>
      </c>
      <c r="L12" s="4">
        <f>G12/5/24</f>
      </c>
    </row>
    <row x14ac:dyDescent="0.25" r="13" customHeight="1" ht="19.5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f>C13/5/24</f>
      </c>
      <c r="I13" s="4">
        <f>D13/5/24</f>
      </c>
      <c r="J13" s="4">
        <f>E13/5/24</f>
      </c>
      <c r="K13" s="4">
        <f>F13/5/24</f>
      </c>
      <c r="L13" s="4">
        <f>G13/5/24</f>
      </c>
    </row>
    <row x14ac:dyDescent="0.25" r="14" customHeight="1" ht="19.5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f>C14/5/24</f>
      </c>
      <c r="I14" s="4">
        <f>D14/5/24</f>
      </c>
      <c r="J14" s="4">
        <f>E14/5/24</f>
      </c>
      <c r="K14" s="4">
        <f>F14/5/24</f>
      </c>
      <c r="L14" s="4">
        <f>G14/5/24</f>
      </c>
    </row>
    <row x14ac:dyDescent="0.25" r="15" customHeight="1" ht="19.5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f>C15/5/24</f>
      </c>
      <c r="I15" s="4">
        <f>D15/5/24</f>
      </c>
      <c r="J15" s="4">
        <f>E15/5/24</f>
      </c>
      <c r="K15" s="4">
        <f>F15/5/24</f>
      </c>
      <c r="L15" s="4">
        <f>G15/5/24</f>
      </c>
    </row>
    <row x14ac:dyDescent="0.25" r="16" customHeight="1" ht="19.5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f>C16/5/24</f>
      </c>
      <c r="I16" s="4">
        <f>D16/5/24</f>
      </c>
      <c r="J16" s="4">
        <f>E16/5/24</f>
      </c>
      <c r="K16" s="4">
        <f>F16/5/24</f>
      </c>
      <c r="L16" s="4">
        <f>G16/5/24</f>
      </c>
    </row>
    <row x14ac:dyDescent="0.25" r="17" customHeight="1" ht="19.5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C17/5/24</f>
      </c>
      <c r="I17" s="3">
        <f>D17/5/24</f>
      </c>
      <c r="J17" s="3">
        <f>E17/5/24</f>
      </c>
      <c r="K17" s="3">
        <f>F17/5/24</f>
      </c>
      <c r="L17" s="3">
        <f>G17/5/24</f>
      </c>
    </row>
    <row x14ac:dyDescent="0.25" r="18" customHeight="1" ht="19.5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>C18/5/24</f>
      </c>
      <c r="I18" s="3">
        <f>D18/5/24</f>
      </c>
      <c r="J18" s="3">
        <f>E18/5/24</f>
      </c>
      <c r="K18" s="3">
        <f>F18/5/24</f>
      </c>
      <c r="L18" s="3">
        <f>G18/5/24</f>
      </c>
    </row>
    <row x14ac:dyDescent="0.25" r="19" customHeight="1" ht="19.5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>C19/5/24</f>
      </c>
      <c r="I19" s="3">
        <f>D19/5/24</f>
      </c>
      <c r="J19" s="3">
        <f>E19/5/24</f>
      </c>
      <c r="K19" s="3">
        <f>F19/5/24</f>
      </c>
      <c r="L19" s="3">
        <f>G19/5/24</f>
      </c>
    </row>
    <row x14ac:dyDescent="0.25" r="20" customHeight="1" ht="19.5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f>C20/5/24</f>
      </c>
      <c r="I20" s="4">
        <f>D20/5/24</f>
      </c>
      <c r="J20" s="4">
        <f>E20/5/24</f>
      </c>
      <c r="K20" s="4">
        <f>F20/5/24</f>
      </c>
      <c r="L20" s="4">
        <f>G20/5/24</f>
      </c>
    </row>
    <row x14ac:dyDescent="0.25" r="21" customHeight="1" ht="19.5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C21/5/24</f>
      </c>
      <c r="I21" s="3">
        <f>D21/5/24</f>
      </c>
      <c r="J21" s="3">
        <f>E21/5/24</f>
      </c>
      <c r="K21" s="3">
        <f>F21/5/24</f>
      </c>
      <c r="L21" s="3">
        <f>G21/5/24</f>
      </c>
    </row>
    <row x14ac:dyDescent="0.25" r="22" customHeight="1" ht="19.5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>C22/5/24</f>
      </c>
      <c r="I22" s="3">
        <f>D22/5/24</f>
      </c>
      <c r="J22" s="3">
        <f>E22/5/24</f>
      </c>
      <c r="K22" s="3">
        <f>F22/5/24</f>
      </c>
      <c r="L22" s="3">
        <f>G22/5/24</f>
      </c>
    </row>
    <row x14ac:dyDescent="0.25" r="23" customHeight="1" ht="19.5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>C23/5/24</f>
      </c>
      <c r="I23" s="3">
        <f>D23/5/24</f>
      </c>
      <c r="J23" s="3">
        <f>E23/5/24</f>
      </c>
      <c r="K23" s="3">
        <f>F23/5/24</f>
      </c>
      <c r="L23" s="3">
        <f>G23/5/24</f>
      </c>
    </row>
    <row x14ac:dyDescent="0.25" r="24" customHeight="1" ht="19.5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>C24/5/24</f>
      </c>
      <c r="I24" s="3">
        <f>D24/5/24</f>
      </c>
      <c r="J24" s="3">
        <f>E24/5/24</f>
      </c>
      <c r="K24" s="3">
        <f>F24/5/24</f>
      </c>
      <c r="L24" s="3">
        <f>G24/5/24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7.147857142857143" customWidth="1" bestFit="1"/>
    <col min="5" max="5" style="5" width="6.433571428571429" customWidth="1" bestFit="1"/>
    <col min="6" max="6" style="5" width="8.147857142857141" customWidth="1" bestFit="1"/>
    <col min="7" max="7" style="5" width="6.433571428571429" customWidth="1" bestFit="1"/>
    <col min="8" max="8" style="5" width="7.433571428571429" customWidth="1" bestFit="1"/>
    <col min="9" max="9" style="5" width="10.147857142857141" customWidth="1" bestFit="1"/>
    <col min="10" max="10" style="5" width="6.433571428571429" customWidth="1" bestFit="1"/>
    <col min="11" max="11" style="5" width="8.147857142857141" customWidth="1" bestFit="1"/>
    <col min="12" max="12" style="5" width="6.433571428571429" customWidth="1" bestFit="1"/>
    <col min="13" max="13" style="5" width="6.719285714285714" customWidth="1" bestFit="1"/>
    <col min="14" max="14" style="5" width="10.147857142857141" customWidth="1" bestFit="1"/>
    <col min="15" max="15" style="5" width="12.719285714285713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18.75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18.75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18.75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18.75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18.75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2022-09-13T08:40:54.617Z</dcterms:created>
  <dcterms:modified xsi:type="dcterms:W3CDTF">2022-09-13T08:40:54.617Z</dcterms:modified>
</cp:coreProperties>
</file>